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S:\asset ops\GO_Group\Interns\2019\Anubha\Constraint Project\Data\Mapping Documents\"/>
    </mc:Choice>
  </mc:AlternateContent>
  <xr:revisionPtr revIDLastSave="0" documentId="13_ncr:1_{BED8F1E4-A118-48BB-B99F-63C9EE28A84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Lines" sheetId="1" r:id="rId1"/>
    <sheet name="Autos" sheetId="2" r:id="rId2"/>
  </sheets>
  <definedNames>
    <definedName name="_xlnm._FilterDatabase" localSheetId="1" hidden="1">Autos!$D$1:$D$1953</definedName>
    <definedName name="_xlnm._FilterDatabase" localSheetId="0" hidden="1">Lines!$A$1:$J$6904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2" i="2"/>
</calcChain>
</file>

<file path=xl/sharedStrings.xml><?xml version="1.0" encoding="utf-8"?>
<sst xmlns="http://schemas.openxmlformats.org/spreadsheetml/2006/main" count="69679" uniqueCount="33262">
  <si>
    <t>CRR_Tag</t>
  </si>
  <si>
    <t>Operations_Name</t>
  </si>
  <si>
    <t>OP_EQCODE</t>
  </si>
  <si>
    <t>LNNAME</t>
  </si>
  <si>
    <t>EQNAME</t>
  </si>
  <si>
    <t>From #</t>
  </si>
  <si>
    <t>From Name</t>
  </si>
  <si>
    <t>To #</t>
  </si>
  <si>
    <t>To Name</t>
  </si>
  <si>
    <t>Circuit ID</t>
  </si>
  <si>
    <t>1 ROANSPRARE 5 SANDYSW 1</t>
  </si>
  <si>
    <t>SNDYSS_RPR</t>
  </si>
  <si>
    <t>SNDYSS_RPR_1</t>
  </si>
  <si>
    <t>1</t>
  </si>
  <si>
    <t>ROANSPRARE</t>
  </si>
  <si>
    <t>SANDYSW</t>
  </si>
  <si>
    <t>1 ROANSPRARE 964 GIBN_CREK 1</t>
  </si>
  <si>
    <t>RPR_GIBC</t>
  </si>
  <si>
    <t>RPR_GIBC_1</t>
  </si>
  <si>
    <t>GIBN_CREK_8</t>
  </si>
  <si>
    <t>2 KEITHSW 4 IOLA 1</t>
  </si>
  <si>
    <t>IOLA_KEITHSW</t>
  </si>
  <si>
    <t>IOLA_KEITHSW_1</t>
  </si>
  <si>
    <t>KEITHSW</t>
  </si>
  <si>
    <t>IOLA</t>
  </si>
  <si>
    <t>2 KEITHSW 13 KEITH 1</t>
  </si>
  <si>
    <t>KEI_KEITHSW</t>
  </si>
  <si>
    <t>KEI_KEITHSW_1</t>
  </si>
  <si>
    <t>KEITH</t>
  </si>
  <si>
    <t>2 KEITHSW 964 GIBN_CREK 1</t>
  </si>
  <si>
    <t>GIBC_KEISW</t>
  </si>
  <si>
    <t>GIBC_KEISW_1</t>
  </si>
  <si>
    <t>2 KEITHSW 32879 BRYN_ST 1</t>
  </si>
  <si>
    <t>KEISW_STE</t>
  </si>
  <si>
    <t>KEISW_STE_1</t>
  </si>
  <si>
    <t>BRYN_STPHLLW</t>
  </si>
  <si>
    <t>4 IOLA 8 CRTCHFLD 1</t>
  </si>
  <si>
    <t>CRTCHFLD_IOLA</t>
  </si>
  <si>
    <t>CRTCHFLD_IOLA_1</t>
  </si>
  <si>
    <t>CRTCHFLD</t>
  </si>
  <si>
    <t>4 IOLA 9 BEDIAS 1</t>
  </si>
  <si>
    <t>IOL_BED</t>
  </si>
  <si>
    <t>IOL_BED_1</t>
  </si>
  <si>
    <t>BEDIAS</t>
  </si>
  <si>
    <t>5 SANDYSW 7 SANDY 1</t>
  </si>
  <si>
    <t>SNDYSS_SNDY</t>
  </si>
  <si>
    <t>SNDYSS_SNDY_1</t>
  </si>
  <si>
    <t>SANDY</t>
  </si>
  <si>
    <t>5 SANDYSW 8 CRTCHFLD 1</t>
  </si>
  <si>
    <t>SNDYSS_CRCHFLD</t>
  </si>
  <si>
    <t>SNDYSS_CRCHFLD_1</t>
  </si>
  <si>
    <t>6 HWY6 32856 MILL_SW 1</t>
  </si>
  <si>
    <t>MILLSW_HWY6</t>
  </si>
  <si>
    <t>MILLSW_HWY6_1</t>
  </si>
  <si>
    <t>HWY6</t>
  </si>
  <si>
    <t>MILL_SW138</t>
  </si>
  <si>
    <t>9 BEDIAS 25 NORTHZULCH 1</t>
  </si>
  <si>
    <t>BED_NZL</t>
  </si>
  <si>
    <t>BED_NZL_1</t>
  </si>
  <si>
    <t>NORTHZULCH</t>
  </si>
  <si>
    <t>13 KEITH 17 CARLOSSW 1</t>
  </si>
  <si>
    <t>KEI_CARL</t>
  </si>
  <si>
    <t>KEI_CARL_1</t>
  </si>
  <si>
    <t>CARLOSSW</t>
  </si>
  <si>
    <t>17 CARLOSSW 21 CARLOS 1</t>
  </si>
  <si>
    <t>CAR_CAR</t>
  </si>
  <si>
    <t>CAR_CAR_1</t>
  </si>
  <si>
    <t>CARLOS</t>
  </si>
  <si>
    <t>17 CARLOSSW 32000 CSST 1</t>
  </si>
  <si>
    <t>CARLOSSW_CSSWC</t>
  </si>
  <si>
    <t>CARLOSSW_CSSWC_1</t>
  </si>
  <si>
    <t>CSST</t>
  </si>
  <si>
    <t>25 NORTHZULCH 47 HILTOPLKS8 1</t>
  </si>
  <si>
    <t>NZL_HLK</t>
  </si>
  <si>
    <t>NZL_HLK_1</t>
  </si>
  <si>
    <t>HILTOPLKS8</t>
  </si>
  <si>
    <t>26 HAMNDSW 27 HAMMOND 1</t>
  </si>
  <si>
    <t>HMNDSW_HMND</t>
  </si>
  <si>
    <t>HMNDSW_HMND_1</t>
  </si>
  <si>
    <t>HAMNDSW</t>
  </si>
  <si>
    <t>HAMMOND</t>
  </si>
  <si>
    <t>26 HAMNDSW 32 ROBERTSON 1</t>
  </si>
  <si>
    <t>RBS_HMNDSW</t>
  </si>
  <si>
    <t>RBS_HMNDSW_1</t>
  </si>
  <si>
    <t>ROBERTSON</t>
  </si>
  <si>
    <t>26 HAMNDSW 34 CALVERTMIN 1</t>
  </si>
  <si>
    <t>HMNDSW_PHLPS</t>
  </si>
  <si>
    <t>HMNDSW_PHLPS_1</t>
  </si>
  <si>
    <t>CALVERTMIN</t>
  </si>
  <si>
    <t>31 HEARNECITY 36 HEARNE9 1</t>
  </si>
  <si>
    <t>HEA_HRN</t>
  </si>
  <si>
    <t>HEA_HRN_1</t>
  </si>
  <si>
    <t>HEARNECITY</t>
  </si>
  <si>
    <t>HEARNE9</t>
  </si>
  <si>
    <t>31 HEARNECITY 38 SUTTON 1</t>
  </si>
  <si>
    <t>HEA_SUT</t>
  </si>
  <si>
    <t>HEA_SUT_1</t>
  </si>
  <si>
    <t>SUTTON</t>
  </si>
  <si>
    <t>32 ROBERTSON 35 HEARNE8 1</t>
  </si>
  <si>
    <t>RBS_HRN</t>
  </si>
  <si>
    <t>RBS_HRN_1</t>
  </si>
  <si>
    <t>HEARNE8</t>
  </si>
  <si>
    <t>32 ROBERTSON 37 RIDGE 1</t>
  </si>
  <si>
    <t>RBS_RIDG</t>
  </si>
  <si>
    <t>RBS_RIDG_1</t>
  </si>
  <si>
    <t>RIDGE</t>
  </si>
  <si>
    <t>32 ROBERTSON 64 MILANO 1</t>
  </si>
  <si>
    <t>1261_B</t>
  </si>
  <si>
    <t>1261__B</t>
  </si>
  <si>
    <t>1261</t>
  </si>
  <si>
    <t>_B</t>
  </si>
  <si>
    <t>MILANO</t>
  </si>
  <si>
    <t>33 WATSONCHPL 37 RIDGE 1</t>
  </si>
  <si>
    <t>RIDG_WATS</t>
  </si>
  <si>
    <t>RIDG_WATS_1</t>
  </si>
  <si>
    <t>WATSONCHPL</t>
  </si>
  <si>
    <t>33 WATSONCHPL 47 HILTOPLKS8 1</t>
  </si>
  <si>
    <t>WAT_HLK</t>
  </si>
  <si>
    <t>WAT_HLK_1</t>
  </si>
  <si>
    <t>33 WATSONCHPL 3394 JEWETTA_ 1</t>
  </si>
  <si>
    <t>WTSN_JWT</t>
  </si>
  <si>
    <t>WTSN_JWT_1</t>
  </si>
  <si>
    <t>JEWETTA_8</t>
  </si>
  <si>
    <t>35 HEARNE8 32897 BRYN_DS 1</t>
  </si>
  <si>
    <t>HRN_DANS</t>
  </si>
  <si>
    <t>HRN_DANS_1</t>
  </si>
  <si>
    <t>BRYN_DSBY138</t>
  </si>
  <si>
    <t>36 HEARNE9 53 ELLIOTT 1</t>
  </si>
  <si>
    <t>HRN_ELT</t>
  </si>
  <si>
    <t>HRN_ELT_1</t>
  </si>
  <si>
    <t>ELLIOTT</t>
  </si>
  <si>
    <t>36 HEARNE9 61 BRANCHVILE 1</t>
  </si>
  <si>
    <t>HRN_BRAN</t>
  </si>
  <si>
    <t>HRN_BRAN_1</t>
  </si>
  <si>
    <t>BRANCHVILE</t>
  </si>
  <si>
    <t>38 SUTTON 32870 BRYN_TA 1</t>
  </si>
  <si>
    <t>SUTN_TABOR</t>
  </si>
  <si>
    <t>SUTN_TABOR_1</t>
  </si>
  <si>
    <t>BRYN_TABOR69</t>
  </si>
  <si>
    <t>43 HILTPLKSSW 48 HILTOPLKS9 1</t>
  </si>
  <si>
    <t>HLT_HLK</t>
  </si>
  <si>
    <t>HLT_HLK_1</t>
  </si>
  <si>
    <t>HILTPLKSSW</t>
  </si>
  <si>
    <t>HILTOPLKS9</t>
  </si>
  <si>
    <t>43 HILTPLKSSW 57 FRANKLIN 1</t>
  </si>
  <si>
    <t>HLT_FRA</t>
  </si>
  <si>
    <t>HLT_FRA_1</t>
  </si>
  <si>
    <t>FRANKLIN</t>
  </si>
  <si>
    <t>43 HILTPLKSSW 93 PETTEWAY 1</t>
  </si>
  <si>
    <t>HLT_PETE</t>
  </si>
  <si>
    <t>HLT_PETE_1</t>
  </si>
  <si>
    <t>PETTEWAY</t>
  </si>
  <si>
    <t>45 OLETHA 46 FARRAR 1</t>
  </si>
  <si>
    <t>1220_F</t>
  </si>
  <si>
    <t>1220__F</t>
  </si>
  <si>
    <t>1220</t>
  </si>
  <si>
    <t>_F</t>
  </si>
  <si>
    <t>OLETHA</t>
  </si>
  <si>
    <t>FARRAR</t>
  </si>
  <si>
    <t>45 OLETHA 3597 GROESBEC 1</t>
  </si>
  <si>
    <t>1220_I</t>
  </si>
  <si>
    <t>1220__I</t>
  </si>
  <si>
    <t>_I</t>
  </si>
  <si>
    <t>GROESBECP_8</t>
  </si>
  <si>
    <t>46 FARRAR 86 BEARGRASS 1</t>
  </si>
  <si>
    <t>1220_E</t>
  </si>
  <si>
    <t>1220__E</t>
  </si>
  <si>
    <t>_E</t>
  </si>
  <si>
    <t>BEARGRASS</t>
  </si>
  <si>
    <t>53 ELLIOTT 57 FRANKLIN 1</t>
  </si>
  <si>
    <t>ELT_FRA</t>
  </si>
  <si>
    <t>ELT_FRA_1</t>
  </si>
  <si>
    <t>61 BRANCHVILE 65 SILVERCITY 1</t>
  </si>
  <si>
    <t>BRA_SVC</t>
  </si>
  <si>
    <t>BRA_SVC_1</t>
  </si>
  <si>
    <t>SILVERCITY</t>
  </si>
  <si>
    <t>64 MILANO 3683 MINERVA1 1</t>
  </si>
  <si>
    <t>1261_C</t>
  </si>
  <si>
    <t>1261__C</t>
  </si>
  <si>
    <t>_C</t>
  </si>
  <si>
    <t>MINERVA1_8</t>
  </si>
  <si>
    <t>65 SILVERCITY 69 BARCLAY 1</t>
  </si>
  <si>
    <t>SVC_BARC</t>
  </si>
  <si>
    <t>SVC_BARC_1</t>
  </si>
  <si>
    <t>BARCLAY</t>
  </si>
  <si>
    <t>65 SILVERCITY 73 CALVERTSW 1</t>
  </si>
  <si>
    <t>SVC_CALV</t>
  </si>
  <si>
    <t>SVC_CALV_1</t>
  </si>
  <si>
    <t>CALVERTSW</t>
  </si>
  <si>
    <t>65 SILVERCITY 110 BUCKHOLTS 1</t>
  </si>
  <si>
    <t>SVC_BUCK</t>
  </si>
  <si>
    <t>SVC_BUCK_1</t>
  </si>
  <si>
    <t>BUCKHOLTS</t>
  </si>
  <si>
    <t>69 BARCLAY 131 SEATON9 1</t>
  </si>
  <si>
    <t>BAR_SEA</t>
  </si>
  <si>
    <t>BAR_SEA_1</t>
  </si>
  <si>
    <t>SEATON9</t>
  </si>
  <si>
    <t>73 CALVERTSW 77 CALVERT 1</t>
  </si>
  <si>
    <t>CAL_CALV</t>
  </si>
  <si>
    <t>CAL_CALV_1</t>
  </si>
  <si>
    <t>CALVERT</t>
  </si>
  <si>
    <t>73 CALVERTSW 81 PLESNTGROV 1</t>
  </si>
  <si>
    <t>CAL_PLSN</t>
  </si>
  <si>
    <t>CAL_PLSN_1</t>
  </si>
  <si>
    <t>PLESNTGROV</t>
  </si>
  <si>
    <t>77 CALVERT 78 BAILEYVILL 1</t>
  </si>
  <si>
    <t>81 PLESNTGROV 185 MIDWAY 1</t>
  </si>
  <si>
    <t>PLS_MIDW</t>
  </si>
  <si>
    <t>PLS_MIDW_1</t>
  </si>
  <si>
    <t>MIDWAY</t>
  </si>
  <si>
    <t>85 KOSSESWCH 89 KOSSE 1</t>
  </si>
  <si>
    <t>KOS_KOSS</t>
  </si>
  <si>
    <t>KOS_KOSS_1</t>
  </si>
  <si>
    <t>KOSSESWCH</t>
  </si>
  <si>
    <t>KOSSE</t>
  </si>
  <si>
    <t>85 KOSSESWCH 93 PETTEWAY 1</t>
  </si>
  <si>
    <t>KOS_PETE</t>
  </si>
  <si>
    <t>KOS_PETE_1</t>
  </si>
  <si>
    <t>85 KOSSESWCH 99 BENHUR 1</t>
  </si>
  <si>
    <t>KOS_BHR</t>
  </si>
  <si>
    <t>KOS_BHR_1</t>
  </si>
  <si>
    <t>BENHUR</t>
  </si>
  <si>
    <t>86 BEARGRASS 3599 AMERIGAS 1</t>
  </si>
  <si>
    <t>1220_B</t>
  </si>
  <si>
    <t>1220__B</t>
  </si>
  <si>
    <t>AMERIGAST_8</t>
  </si>
  <si>
    <t>91 PERRY8 3410 LAKE_CRK 1</t>
  </si>
  <si>
    <t>PRY_LCSES</t>
  </si>
  <si>
    <t>PRY_LCSES_1</t>
  </si>
  <si>
    <t>PERRY8</t>
  </si>
  <si>
    <t>LAKE_CRK1_8</t>
  </si>
  <si>
    <t>92 PERRY9 99 BENHUR 1</t>
  </si>
  <si>
    <t>PRY_BHR</t>
  </si>
  <si>
    <t>PRY_BHR_1</t>
  </si>
  <si>
    <t>PERRY9</t>
  </si>
  <si>
    <t>92 PERRY9 185 MIDWAY 1</t>
  </si>
  <si>
    <t>PRY_MIDW</t>
  </si>
  <si>
    <t>PRY_MIDW_1</t>
  </si>
  <si>
    <t>95 HALLSBURG 3410 LAKE_CRK 1</t>
  </si>
  <si>
    <t>1020_D</t>
  </si>
  <si>
    <t>1020__D</t>
  </si>
  <si>
    <t>1020</t>
  </si>
  <si>
    <t>_D</t>
  </si>
  <si>
    <t>HALLSBURG</t>
  </si>
  <si>
    <t>95 HALLSBURG 3555 THOUSE_T 1</t>
  </si>
  <si>
    <t>1020_B</t>
  </si>
  <si>
    <t>1020__B</t>
  </si>
  <si>
    <t>THOUSE_T__8</t>
  </si>
  <si>
    <t>99 BENHUR 103 GROESBECK 1</t>
  </si>
  <si>
    <t>BHR_GRO</t>
  </si>
  <si>
    <t>BHR_GRO_1</t>
  </si>
  <si>
    <t>GROESBECK</t>
  </si>
  <si>
    <t>99 BENHUR 107 PRAIRIEHI 1</t>
  </si>
  <si>
    <t>BHR_PRA</t>
  </si>
  <si>
    <t>BHR_PRA_1</t>
  </si>
  <si>
    <t>PRAIRIEHIL</t>
  </si>
  <si>
    <t>104 BUTLER 3283 BUTLERMT 1</t>
  </si>
  <si>
    <t>1250_I</t>
  </si>
  <si>
    <t>1250_I_1</t>
  </si>
  <si>
    <t>BUTLER</t>
  </si>
  <si>
    <t>BUTLERMT_P8</t>
  </si>
  <si>
    <t>107 PRAIRIEHI 186 NAVAROMIL 1</t>
  </si>
  <si>
    <t>PRA_NAVR</t>
  </si>
  <si>
    <t>PRA_NAVR_1</t>
  </si>
  <si>
    <t>NAVAROMILS</t>
  </si>
  <si>
    <t>114 BARTLETTS 118 BARTLETT 1</t>
  </si>
  <si>
    <t>BAR_BART</t>
  </si>
  <si>
    <t>BAR_BART_1</t>
  </si>
  <si>
    <t>BARTLETTSW</t>
  </si>
  <si>
    <t>BARTLETT</t>
  </si>
  <si>
    <t>114 BARTLETTS 122 SCHWERTNE 1</t>
  </si>
  <si>
    <t>BAR_SCHW</t>
  </si>
  <si>
    <t>BAR_SCHW_1</t>
  </si>
  <si>
    <t>SCHWERTNER</t>
  </si>
  <si>
    <t>114 BARTLETTS 133 BELLCNTY9 1</t>
  </si>
  <si>
    <t>BEL_BART</t>
  </si>
  <si>
    <t>BEL_BART_1</t>
  </si>
  <si>
    <t>BELLCNTY9</t>
  </si>
  <si>
    <t>115 DINGDONG 117 CEDARVALL 1</t>
  </si>
  <si>
    <t>CDRVAL_DNG</t>
  </si>
  <si>
    <t>CDRVAL_DNG_1</t>
  </si>
  <si>
    <t>DINGDONG</t>
  </si>
  <si>
    <t>CEDARVALLY</t>
  </si>
  <si>
    <t>115 DINGDONG 3630 COPPERCV 1</t>
  </si>
  <si>
    <t>1271</t>
  </si>
  <si>
    <t>1271__A</t>
  </si>
  <si>
    <t>_A</t>
  </si>
  <si>
    <t>COPPERCV1_8</t>
  </si>
  <si>
    <t>116 SALTY 3659 THORNDLN 1</t>
  </si>
  <si>
    <t>1740_C</t>
  </si>
  <si>
    <t>1740__C</t>
  </si>
  <si>
    <t>1740</t>
  </si>
  <si>
    <t>SALTY</t>
  </si>
  <si>
    <t>THORNDLN1_8</t>
  </si>
  <si>
    <t>116 SALTY 13430 SAND_TX 1</t>
  </si>
  <si>
    <t>1740_B</t>
  </si>
  <si>
    <t>1740__B</t>
  </si>
  <si>
    <t>SAND_TXU_8</t>
  </si>
  <si>
    <t>117 CEDARVALL 136 TRIMMIER 1</t>
  </si>
  <si>
    <t>CDRVAL_TRIM</t>
  </si>
  <si>
    <t>CDRVAL_TRIM_1</t>
  </si>
  <si>
    <t>TRIMMIER</t>
  </si>
  <si>
    <t>118 BARTLETT 13647 BARTLET 1</t>
  </si>
  <si>
    <t>BRT_BRTTP</t>
  </si>
  <si>
    <t>BRT_BRTTP_1</t>
  </si>
  <si>
    <t>BARTLET_T_9</t>
  </si>
  <si>
    <t>120 TALBRTRID 3678 ROCKDALE 1</t>
  </si>
  <si>
    <t>1410_C</t>
  </si>
  <si>
    <t>1410__C</t>
  </si>
  <si>
    <t>1410</t>
  </si>
  <si>
    <t>TALBRTRIDG</t>
  </si>
  <si>
    <t>ROCKDALE1_8</t>
  </si>
  <si>
    <t>120 TALBRTRID 3683 MINERVA1 1</t>
  </si>
  <si>
    <t>1410_A</t>
  </si>
  <si>
    <t>1410__A</t>
  </si>
  <si>
    <t>121 SONTERRA 3640 SALADO1_ 1</t>
  </si>
  <si>
    <t>1710_A</t>
  </si>
  <si>
    <t>1710__A</t>
  </si>
  <si>
    <t>1710</t>
  </si>
  <si>
    <t>SONTERRA</t>
  </si>
  <si>
    <t>SALADO1_8</t>
  </si>
  <si>
    <t>121 SONTERRA 3688 JARRELL_ 1</t>
  </si>
  <si>
    <t>1710_B</t>
  </si>
  <si>
    <t>1710__B</t>
  </si>
  <si>
    <t>JARRELL_E_8</t>
  </si>
  <si>
    <t>122 SCHWERTNE 7345 L_GABRIE 1</t>
  </si>
  <si>
    <t>SCHW_GABR</t>
  </si>
  <si>
    <t>SCHW_GABR_1</t>
  </si>
  <si>
    <t>L_GABRIE9_1Y</t>
  </si>
  <si>
    <t>126 POAGE 131 SEATON9 1</t>
  </si>
  <si>
    <t>2394</t>
  </si>
  <si>
    <t>2394__A</t>
  </si>
  <si>
    <t>POAGE</t>
  </si>
  <si>
    <t>126 POAGE 145 LEONJUNCT 1</t>
  </si>
  <si>
    <t>PGE_LEON</t>
  </si>
  <si>
    <t>PGE_LEON_1</t>
  </si>
  <si>
    <t>LEONJUNCTN</t>
  </si>
  <si>
    <t>126 POAGE 3636 TEMPTAYV 1</t>
  </si>
  <si>
    <t>2395_B</t>
  </si>
  <si>
    <t>2395__B</t>
  </si>
  <si>
    <t>2395</t>
  </si>
  <si>
    <t>TEMPTAYV1_9</t>
  </si>
  <si>
    <t>130 SEATON8 3415 TEMP_SS_ 1</t>
  </si>
  <si>
    <t>100028</t>
  </si>
  <si>
    <t>100028_1</t>
  </si>
  <si>
    <t>SEATON8</t>
  </si>
  <si>
    <t>TEMP_SS__8</t>
  </si>
  <si>
    <t>132 BELLCNTY8 3415 TEMP_SS_ 1</t>
  </si>
  <si>
    <t>1715</t>
  </si>
  <si>
    <t>1715__A</t>
  </si>
  <si>
    <t>BELLCNTY8</t>
  </si>
  <si>
    <t>132 BELLCNTY8 3640 SALADO1_ 1</t>
  </si>
  <si>
    <t>1710_C</t>
  </si>
  <si>
    <t>1710__C</t>
  </si>
  <si>
    <t>133 BELLCNTY9 3636 TEMPTAYV 1</t>
  </si>
  <si>
    <t>2395_C</t>
  </si>
  <si>
    <t>2395__C</t>
  </si>
  <si>
    <t>136 TRIMMIER 3423 KILL_SS_ 1</t>
  </si>
  <si>
    <t>TRIMR_KLNSW</t>
  </si>
  <si>
    <t>TRIMR_KLNSW_1</t>
  </si>
  <si>
    <t>KILL_SS__8</t>
  </si>
  <si>
    <t>137 MOODY 141 MOFFAT 1</t>
  </si>
  <si>
    <t>MOO_MOFF</t>
  </si>
  <si>
    <t>MOO_MOFF_1</t>
  </si>
  <si>
    <t>MOODY</t>
  </si>
  <si>
    <t>MOFFAT</t>
  </si>
  <si>
    <t>137 MOODY 161 MCGREGOR 1</t>
  </si>
  <si>
    <t>MOO_MCGR</t>
  </si>
  <si>
    <t>MOO_MCGR_1</t>
  </si>
  <si>
    <t>MCGREGOR</t>
  </si>
  <si>
    <t>139 LAKEBELTO 141 MOFFAT 1</t>
  </si>
  <si>
    <t>LKBLT_MOFF</t>
  </si>
  <si>
    <t>LKBLT_MOFF_1</t>
  </si>
  <si>
    <t>LAKEBELTON</t>
  </si>
  <si>
    <t>139 LAKEBELTO 3610 BELTON1_ 1</t>
  </si>
  <si>
    <t>BLTON_LKBLT</t>
  </si>
  <si>
    <t>BLTON_LKBLT_1</t>
  </si>
  <si>
    <t>BELTON1_8</t>
  </si>
  <si>
    <t>140 CHAPELHIL 3455 CORS1_8 1</t>
  </si>
  <si>
    <t>1430_A</t>
  </si>
  <si>
    <t>1430__A</t>
  </si>
  <si>
    <t>1430</t>
  </si>
  <si>
    <t>CHAPELHILL</t>
  </si>
  <si>
    <t>CORS1_8</t>
  </si>
  <si>
    <t>140 CHAPELHIL 3456 CORSWEST 1</t>
  </si>
  <si>
    <t>1430_L</t>
  </si>
  <si>
    <t>1430__L</t>
  </si>
  <si>
    <t>_L</t>
  </si>
  <si>
    <t>CORSWEST1_8</t>
  </si>
  <si>
    <t>142 TUGTSVILS 145 LEONJUNCT 1</t>
  </si>
  <si>
    <t>TUG_LEON</t>
  </si>
  <si>
    <t>TUG_LEON_1</t>
  </si>
  <si>
    <t>TUGTSVILSW</t>
  </si>
  <si>
    <t>142 TUGTSVILS 149 SANTAFESW 1</t>
  </si>
  <si>
    <t>TUG_SANT</t>
  </si>
  <si>
    <t>TUG_SANT_1</t>
  </si>
  <si>
    <t>SANTAFESW</t>
  </si>
  <si>
    <t>146 SPRINGVAL 3593 SPGVALLY 1</t>
  </si>
  <si>
    <t>SPV_SPVTP</t>
  </si>
  <si>
    <t>SPV_SPVTP_1</t>
  </si>
  <si>
    <t>SPRINGVALY</t>
  </si>
  <si>
    <t>SPGVALLYP_8</t>
  </si>
  <si>
    <t>147 LORENA 3578 LORENA_9 1</t>
  </si>
  <si>
    <t>2500_B</t>
  </si>
  <si>
    <t>2500__B</t>
  </si>
  <si>
    <t>2500</t>
  </si>
  <si>
    <t>LORENA</t>
  </si>
  <si>
    <t>LORENA_9</t>
  </si>
  <si>
    <t>147 LORENA 3580 EDDY1_9 1</t>
  </si>
  <si>
    <t>2500_A</t>
  </si>
  <si>
    <t>2500__A</t>
  </si>
  <si>
    <t>EDDY1_9</t>
  </si>
  <si>
    <t>149 SANTAFESW 153 SANTAFE 1</t>
  </si>
  <si>
    <t>SAN_SANT</t>
  </si>
  <si>
    <t>SAN_SANT_1</t>
  </si>
  <si>
    <t>SANTAFE</t>
  </si>
  <si>
    <t>149 SANTAFESW 250 FRTGATESS 1</t>
  </si>
  <si>
    <t>SAN_FRTG</t>
  </si>
  <si>
    <t>SAN_FRTG_1</t>
  </si>
  <si>
    <t>FRTGATESSW</t>
  </si>
  <si>
    <t>157 GATESVILL 158 PANCAKE 1</t>
  </si>
  <si>
    <t>PAN-GATT</t>
  </si>
  <si>
    <t>PAN-GATT_1</t>
  </si>
  <si>
    <t>GATESVILLE</t>
  </si>
  <si>
    <t>PANCAKE</t>
  </si>
  <si>
    <t>157 GATESVILL 250 FRTGATESS 1</t>
  </si>
  <si>
    <t>GAT_FRTG</t>
  </si>
  <si>
    <t>GAT_FRTG_1</t>
  </si>
  <si>
    <t>158 PANCAKE 258 HAMILTON 1</t>
  </si>
  <si>
    <t>PAN-HAM</t>
  </si>
  <si>
    <t>PAN-HAM_1</t>
  </si>
  <si>
    <t>HAMILTON</t>
  </si>
  <si>
    <t>158 PANCAKE 37580 TNPANCA 1</t>
  </si>
  <si>
    <t>PAN_PAN</t>
  </si>
  <si>
    <t>PAN_PAN_1</t>
  </si>
  <si>
    <t>TNPANCAKE_0</t>
  </si>
  <si>
    <t>161 MCGREGOR 165 WINDSORSW 1</t>
  </si>
  <si>
    <t>MCG_WIND</t>
  </si>
  <si>
    <t>MCG_WIND_1</t>
  </si>
  <si>
    <t>WINDSORSW</t>
  </si>
  <si>
    <t>165 WINDSORSW 169 WINDSOR 1</t>
  </si>
  <si>
    <t>WIN_WIND</t>
  </si>
  <si>
    <t>WIN_WIND_1</t>
  </si>
  <si>
    <t>WINDSOR</t>
  </si>
  <si>
    <t>165 WINDSORSW 173 CRAWFORD 1</t>
  </si>
  <si>
    <t>WIN_CRAW</t>
  </si>
  <si>
    <t>WIN_CRAW_1</t>
  </si>
  <si>
    <t>CRAWFORD</t>
  </si>
  <si>
    <t>170 COTTONBEL 3592 WACOATCO 1</t>
  </si>
  <si>
    <t>1830_F</t>
  </si>
  <si>
    <t>1830__F</t>
  </si>
  <si>
    <t>1830</t>
  </si>
  <si>
    <t>COTTONBELT</t>
  </si>
  <si>
    <t>WACOATCO1_8</t>
  </si>
  <si>
    <t>170 COTTONBEL 3593 SPGVALLY 1</t>
  </si>
  <si>
    <t>1830_E</t>
  </si>
  <si>
    <t>1830__E</t>
  </si>
  <si>
    <t>173 CRAWFORD 177 BOSQUE 1</t>
  </si>
  <si>
    <t>CRA_BOSQ</t>
  </si>
  <si>
    <t>CRA_BOSQ_1</t>
  </si>
  <si>
    <t>BOSQUE</t>
  </si>
  <si>
    <t>175 CHINASPRG 3595 CHINASPG 1</t>
  </si>
  <si>
    <t>CHSPG_CHI</t>
  </si>
  <si>
    <t>CHSPG_CHI_1</t>
  </si>
  <si>
    <t>CHINASPRGS</t>
  </si>
  <si>
    <t>CHINASPG1_8</t>
  </si>
  <si>
    <t>177 BOSQUE 181 CAYOTE 1</t>
  </si>
  <si>
    <t>BOS_CAYO</t>
  </si>
  <si>
    <t>BOS_CAYO_1</t>
  </si>
  <si>
    <t>CAYOTE</t>
  </si>
  <si>
    <t>177 BOSQUE 3595 CHINASPG 1</t>
  </si>
  <si>
    <t>CHI_BOSQ</t>
  </si>
  <si>
    <t>CHI_BOSQ_1</t>
  </si>
  <si>
    <t>181 CAYOTE 241 WHITNEY8 1</t>
  </si>
  <si>
    <t>190005</t>
  </si>
  <si>
    <t>190005_1</t>
  </si>
  <si>
    <t>WHITNEY8</t>
  </si>
  <si>
    <t>186 NAVAROMIL 190 DAWSON 1</t>
  </si>
  <si>
    <t>NAV_DAWS</t>
  </si>
  <si>
    <t>NAV_DAWS_1</t>
  </si>
  <si>
    <t>DAWSON</t>
  </si>
  <si>
    <t>186 NAVAROMIL 3511 NAV_MILS 1</t>
  </si>
  <si>
    <t>100019</t>
  </si>
  <si>
    <t>100019_1</t>
  </si>
  <si>
    <t>NAV_MILS1_9</t>
  </si>
  <si>
    <t>190 DAWSON 194 PURDON 1</t>
  </si>
  <si>
    <t>DAW_PURD</t>
  </si>
  <si>
    <t>DAW_PURD_1</t>
  </si>
  <si>
    <t>PURDON</t>
  </si>
  <si>
    <t>192 TELICO 2331 ENNS_PMP 1</t>
  </si>
  <si>
    <t>920_D</t>
  </si>
  <si>
    <t>920__D</t>
  </si>
  <si>
    <t>920</t>
  </si>
  <si>
    <t>TELICO</t>
  </si>
  <si>
    <t>ENNS_PMP_T8</t>
  </si>
  <si>
    <t>192 TELICO 3454 MONTFTSS 1</t>
  </si>
  <si>
    <t>920_E</t>
  </si>
  <si>
    <t>920__E</t>
  </si>
  <si>
    <t>MONTFTSS__8</t>
  </si>
  <si>
    <t>193 BARRY 194 PURDON 1</t>
  </si>
  <si>
    <t>PUR_BARRYBC</t>
  </si>
  <si>
    <t>PUR_BARRYBC_1</t>
  </si>
  <si>
    <t>BARRY</t>
  </si>
  <si>
    <t>193 BARRY 210 REAGORSPR 1</t>
  </si>
  <si>
    <t>RSP_BARR</t>
  </si>
  <si>
    <t>RSP_BARR_1</t>
  </si>
  <si>
    <t>REAGORSPRG</t>
  </si>
  <si>
    <t>194 PURDON 198 EMMETT 1</t>
  </si>
  <si>
    <t>PUR_EMME</t>
  </si>
  <si>
    <t>PUR_EMME_1</t>
  </si>
  <si>
    <t>EMMETT</t>
  </si>
  <si>
    <t>195 FREESTONE 3492 FRESTONE 1</t>
  </si>
  <si>
    <t>FRE_FSRE</t>
  </si>
  <si>
    <t>FRE_FSRE_1</t>
  </si>
  <si>
    <t>FREESTONE</t>
  </si>
  <si>
    <t>FRESTONE1_9</t>
  </si>
  <si>
    <t>196 FAIRFIELD 3505 BIGBRN_T 1</t>
  </si>
  <si>
    <t>1240_B</t>
  </si>
  <si>
    <t>1240__B</t>
  </si>
  <si>
    <t>1240</t>
  </si>
  <si>
    <t>FAIRFIELD</t>
  </si>
  <si>
    <t>BIGBRN_T_8</t>
  </si>
  <si>
    <t>196 FAIRFIELD 904648 FAIRWP 1</t>
  </si>
  <si>
    <t>200 CHATFIELD 3454 MONTFTSS 1</t>
  </si>
  <si>
    <t>1430_B</t>
  </si>
  <si>
    <t>1430__B</t>
  </si>
  <si>
    <t>CHATFIELD</t>
  </si>
  <si>
    <t>200 CHATFIELD 3455 CORS1_8 2</t>
  </si>
  <si>
    <t>1430_M</t>
  </si>
  <si>
    <t>1430__M</t>
  </si>
  <si>
    <t>_M</t>
  </si>
  <si>
    <t>2</t>
  </si>
  <si>
    <t>201 WINDHMRD 2342 FERRISSW 1</t>
  </si>
  <si>
    <t>2210_B</t>
  </si>
  <si>
    <t>2210__B</t>
  </si>
  <si>
    <t>2210</t>
  </si>
  <si>
    <t>WINDHMRD</t>
  </si>
  <si>
    <t>FERRISSW_9</t>
  </si>
  <si>
    <t>201 WINDHMRD 2343 WAX_OCF_ 1</t>
  </si>
  <si>
    <t>2210_C</t>
  </si>
  <si>
    <t>2210__C</t>
  </si>
  <si>
    <t>WAX_OCF_9</t>
  </si>
  <si>
    <t>202 SARDIS9 210 REAGORSPR 1</t>
  </si>
  <si>
    <t>SARDIS_RSP</t>
  </si>
  <si>
    <t>SARDIS_RSP_1</t>
  </si>
  <si>
    <t>SARDIS9</t>
  </si>
  <si>
    <t>203 SARDIS8 280 LONGBRANC 1</t>
  </si>
  <si>
    <t>LBRNCH_SARDIS</t>
  </si>
  <si>
    <t>LBRNCH_SARDIS_1</t>
  </si>
  <si>
    <t>SARDIS8</t>
  </si>
  <si>
    <t>LONGBRANCH</t>
  </si>
  <si>
    <t>203 SARDIS8 2309 WAX_NW_8 1</t>
  </si>
  <si>
    <t>950_B</t>
  </si>
  <si>
    <t>950__B</t>
  </si>
  <si>
    <t>950</t>
  </si>
  <si>
    <t>WAX_NW_8</t>
  </si>
  <si>
    <t>203 SARDIS8 903349 STERRE 1</t>
  </si>
  <si>
    <t>204 BETHEL 205 MALONEY 1</t>
  </si>
  <si>
    <t>MLNY_BETHL</t>
  </si>
  <si>
    <t>MLNY_BETHL_1</t>
  </si>
  <si>
    <t>BETHEL</t>
  </si>
  <si>
    <t>MALONEY</t>
  </si>
  <si>
    <t>204 BETHEL 205 MALONEY 2</t>
  </si>
  <si>
    <t>MLNY_BETHL2</t>
  </si>
  <si>
    <t>MLNY_BETHL2_1</t>
  </si>
  <si>
    <t>204 BETHEL 210 REAGORSPR 1</t>
  </si>
  <si>
    <t>RSP_BETHL</t>
  </si>
  <si>
    <t>RSP_BETHL_1</t>
  </si>
  <si>
    <t>204 BETHEL 2295 BARDWELL 1</t>
  </si>
  <si>
    <t>BETHL_BRDSW</t>
  </si>
  <si>
    <t>BETHL_BRDSW_1</t>
  </si>
  <si>
    <t>BARDWELL_9</t>
  </si>
  <si>
    <t>205 MALONEY 2296 TRWD_9 1</t>
  </si>
  <si>
    <t>2445</t>
  </si>
  <si>
    <t>2445__A</t>
  </si>
  <si>
    <t>TRWD_9</t>
  </si>
  <si>
    <t>205 MALONEY 2296 TRWD_9 2</t>
  </si>
  <si>
    <t>2455</t>
  </si>
  <si>
    <t>2455__A</t>
  </si>
  <si>
    <t>210 REAGORSPR 214 ROCKETTSW 1</t>
  </si>
  <si>
    <t>RSP_ROCK</t>
  </si>
  <si>
    <t>RSP_ROCK_1</t>
  </si>
  <si>
    <t>ROCKETTSW</t>
  </si>
  <si>
    <t>211 GOODLOE 3483 GOODLOE_ 1</t>
  </si>
  <si>
    <t>GDL_GOO</t>
  </si>
  <si>
    <t>GDL_GOO_1</t>
  </si>
  <si>
    <t>GOODLOE</t>
  </si>
  <si>
    <t>GOODLOE_P_8</t>
  </si>
  <si>
    <t>212 WINKLER 3127 TRINIDAD 1</t>
  </si>
  <si>
    <t>1240_K</t>
  </si>
  <si>
    <t>1240__K</t>
  </si>
  <si>
    <t>_K</t>
  </si>
  <si>
    <t>WINKLER</t>
  </si>
  <si>
    <t>TRINIDAD_8</t>
  </si>
  <si>
    <t>212 WINKLER 3505 BIGBRN_T 1</t>
  </si>
  <si>
    <t>1240_C</t>
  </si>
  <si>
    <t>1240__C</t>
  </si>
  <si>
    <t>213 HANEY 3478 NAVARRO1 1</t>
  </si>
  <si>
    <t>1210_C</t>
  </si>
  <si>
    <t>1210__C</t>
  </si>
  <si>
    <t>1210</t>
  </si>
  <si>
    <t>HANEY</t>
  </si>
  <si>
    <t>NAVARRO1_8</t>
  </si>
  <si>
    <t>213 HANEY 3515 HUBBARD_ 1</t>
  </si>
  <si>
    <t>1210_B</t>
  </si>
  <si>
    <t>1210__B</t>
  </si>
  <si>
    <t>HUBBARD_8</t>
  </si>
  <si>
    <t>214 ROCKETTSW 218 ROCKETT 1</t>
  </si>
  <si>
    <t>ROC_ROCK</t>
  </si>
  <si>
    <t>ROC_ROCK_1</t>
  </si>
  <si>
    <t>ROCKETT</t>
  </si>
  <si>
    <t>214 ROCKETTSW 2351 INDIA1_9 1</t>
  </si>
  <si>
    <t>ROC_INDI</t>
  </si>
  <si>
    <t>ROC_INDI_1</t>
  </si>
  <si>
    <t>INDIA1_9</t>
  </si>
  <si>
    <t>216 ENNIS 2331 ENNS_PMP 1</t>
  </si>
  <si>
    <t>ENS_ENPTP</t>
  </si>
  <si>
    <t>ENS_ENPTP_1</t>
  </si>
  <si>
    <t>ENNIS</t>
  </si>
  <si>
    <t>217 GLNHEIGHT 2317 STERRETT 1</t>
  </si>
  <si>
    <t>945_B</t>
  </si>
  <si>
    <t>945__B</t>
  </si>
  <si>
    <t>945</t>
  </si>
  <si>
    <t>GLNHEIGHTS</t>
  </si>
  <si>
    <t>STERRETT1_8</t>
  </si>
  <si>
    <t>217 GLNHEIGHT 2424 DESSW1_8 1</t>
  </si>
  <si>
    <t>945_A</t>
  </si>
  <si>
    <t>945__A</t>
  </si>
  <si>
    <t>DESSW1_8</t>
  </si>
  <si>
    <t>218 ROCKETT 222 TRUMBULL9 1</t>
  </si>
  <si>
    <t>ROC_TRU</t>
  </si>
  <si>
    <t>ROC_TRU_1</t>
  </si>
  <si>
    <t>TRUMBULL9</t>
  </si>
  <si>
    <t>220 CEDARHILL 223 SAINTPAUL 1</t>
  </si>
  <si>
    <t>CED_STP1</t>
  </si>
  <si>
    <t>CED_STP1_1</t>
  </si>
  <si>
    <t>CEDARHILL</t>
  </si>
  <si>
    <t>SAINTPAUL</t>
  </si>
  <si>
    <t>220 CEDARHILL 280 LONGBRANC 1</t>
  </si>
  <si>
    <t>CEDAR_LBRNCH</t>
  </si>
  <si>
    <t>CEDAR_LBRNCH_1</t>
  </si>
  <si>
    <t>221 TRUMBULL8 2328 RED_OAK1 1</t>
  </si>
  <si>
    <t>921_B</t>
  </si>
  <si>
    <t>921__B</t>
  </si>
  <si>
    <t>921</t>
  </si>
  <si>
    <t>TRUMBULL8</t>
  </si>
  <si>
    <t>RED_OAK1_8</t>
  </si>
  <si>
    <t>221 TRUMBULL8 2329 ENNSSW_8 1</t>
  </si>
  <si>
    <t>921_D</t>
  </si>
  <si>
    <t>921__D</t>
  </si>
  <si>
    <t>ENNSSW_8</t>
  </si>
  <si>
    <t>223 SAINTPAUL 404 JESSICA 1</t>
  </si>
  <si>
    <t>STP_JSCA</t>
  </si>
  <si>
    <t>STP_JSCA_1</t>
  </si>
  <si>
    <t>JESSICA</t>
  </si>
  <si>
    <t>224 ITASCA 225 FORRESTON 1</t>
  </si>
  <si>
    <t>ITA_FORE</t>
  </si>
  <si>
    <t>ITA_FORE_1</t>
  </si>
  <si>
    <t>ITASCA</t>
  </si>
  <si>
    <t>FORRESTON</t>
  </si>
  <si>
    <t>224 ITASCA 228 PEORIA 1</t>
  </si>
  <si>
    <t>ITA_PEOR</t>
  </si>
  <si>
    <t>ITA_PEOR_1</t>
  </si>
  <si>
    <t>PEORIA</t>
  </si>
  <si>
    <t>225 FORRESTON 2295 BARDWELL 1</t>
  </si>
  <si>
    <t>FRSTN_BRDSW</t>
  </si>
  <si>
    <t>FRSTN_BRDSW_1</t>
  </si>
  <si>
    <t>228 PEORIA 243 WHITNEYSW 1</t>
  </si>
  <si>
    <t>WHT_PEO</t>
  </si>
  <si>
    <t>WHT_PEO_1</t>
  </si>
  <si>
    <t>WHITNEYSW</t>
  </si>
  <si>
    <t>230 DWUSSWW 832 MCCREE9 1</t>
  </si>
  <si>
    <t>STHSD_MCCR</t>
  </si>
  <si>
    <t>STHSD_MCCR_1</t>
  </si>
  <si>
    <t>DWUSSWW</t>
  </si>
  <si>
    <t>MCCREE9</t>
  </si>
  <si>
    <t>230 DWUSSWW 2351 INDIA1_9 1</t>
  </si>
  <si>
    <t>IND_STHSD</t>
  </si>
  <si>
    <t>IND_STHSD_1</t>
  </si>
  <si>
    <t>232 LAMPOSTSW 236 LAMPOST 2</t>
  </si>
  <si>
    <t>LAM_LMPSTSW2</t>
  </si>
  <si>
    <t>LAM_LMPSTSW2_1</t>
  </si>
  <si>
    <t>LAMPOSTSW</t>
  </si>
  <si>
    <t>LAMPOST</t>
  </si>
  <si>
    <t>232 LAMPOSTSW 241 WHITNEY8 1</t>
  </si>
  <si>
    <t>WNS_LMPSTSW</t>
  </si>
  <si>
    <t>WNS_LMPSTSW_1</t>
  </si>
  <si>
    <t>232 LAMPOSTSW 445 YATES 1</t>
  </si>
  <si>
    <t>YATES_LMPSTSW</t>
  </si>
  <si>
    <t>YATES_LMPSTSW_1</t>
  </si>
  <si>
    <t>YATES</t>
  </si>
  <si>
    <t>232 LAMPOSTSW 903391 LAMPOS 1</t>
  </si>
  <si>
    <t>234 CHATT 3515 HUBBARD_ 1</t>
  </si>
  <si>
    <t>1210_D</t>
  </si>
  <si>
    <t>1210__D</t>
  </si>
  <si>
    <t>CHATT</t>
  </si>
  <si>
    <t>234 CHATT 3522 HILLBORO 1</t>
  </si>
  <si>
    <t>1210_A</t>
  </si>
  <si>
    <t>1210__A</t>
  </si>
  <si>
    <t>HILLBORO1_8</t>
  </si>
  <si>
    <t>237 BLANTON 3518 BLUMPUMP 1</t>
  </si>
  <si>
    <t>810_F</t>
  </si>
  <si>
    <t>810__F</t>
  </si>
  <si>
    <t>810</t>
  </si>
  <si>
    <t>BLANTON</t>
  </si>
  <si>
    <t>BLUMPUMP1_8</t>
  </si>
  <si>
    <t>237 BLANTON 3522 HILLBORO 1</t>
  </si>
  <si>
    <t>810_A</t>
  </si>
  <si>
    <t>810__A</t>
  </si>
  <si>
    <t>240 WHITNEY5 246 BOSQUESW5 1</t>
  </si>
  <si>
    <t>BOSQSW_WHTNY</t>
  </si>
  <si>
    <t>BOSQSW_WHTNY_1</t>
  </si>
  <si>
    <t>WHITNEY5</t>
  </si>
  <si>
    <t>BOSQUESW5</t>
  </si>
  <si>
    <t>241 WHITNEY8 252 BOSQUESW8 1</t>
  </si>
  <si>
    <t>BOS_WHI</t>
  </si>
  <si>
    <t>BOS_WHI_1</t>
  </si>
  <si>
    <t>BOSQUESW8</t>
  </si>
  <si>
    <t>242 WHITNEYDM 243 WHITNEYSW 1</t>
  </si>
  <si>
    <t>100027_D</t>
  </si>
  <si>
    <t>100027_D_1</t>
  </si>
  <si>
    <t>WHITNEYDM</t>
  </si>
  <si>
    <t>242 WHITNEYDM 327 POWELL 1</t>
  </si>
  <si>
    <t>WND_POWE</t>
  </si>
  <si>
    <t>WND_POWE_1</t>
  </si>
  <si>
    <t>POWELL</t>
  </si>
  <si>
    <t>246 BOSQUESW5 3406 ELM_MOTT 1</t>
  </si>
  <si>
    <t>BOSQSW_ELMOT</t>
  </si>
  <si>
    <t>BOSQSW_ELMOT_1</t>
  </si>
  <si>
    <t>ELM_MOTT__5</t>
  </si>
  <si>
    <t>249 ROGERSHL 252 BOSQUESW8 1</t>
  </si>
  <si>
    <t>1030_B</t>
  </si>
  <si>
    <t>1030__B</t>
  </si>
  <si>
    <t>1030</t>
  </si>
  <si>
    <t>ROGERSHL</t>
  </si>
  <si>
    <t>249 ROGERSHL 3407 ELM_MOTT 1</t>
  </si>
  <si>
    <t>1030_A</t>
  </si>
  <si>
    <t>1030__A</t>
  </si>
  <si>
    <t>ELM_MOTT__8</t>
  </si>
  <si>
    <t>250 FRTGATESS 254 FORTGATES 1</t>
  </si>
  <si>
    <t>FRT_FRTG</t>
  </si>
  <si>
    <t>FRT_FRTG_1</t>
  </si>
  <si>
    <t>FORTGATES</t>
  </si>
  <si>
    <t>252 BOSQUESW8 37410 TNLKWHI 1</t>
  </si>
  <si>
    <t>OLKW_BOS</t>
  </si>
  <si>
    <t>OLKW_BOS_1</t>
  </si>
  <si>
    <t>TNLKWHITNY1</t>
  </si>
  <si>
    <t>252 BOSQUESW8 37460 TNOLSEN 1</t>
  </si>
  <si>
    <t>OLSE_BOS</t>
  </si>
  <si>
    <t>OLSE_BOS_1</t>
  </si>
  <si>
    <t>TNOLSEN___1</t>
  </si>
  <si>
    <t>258 HAMILTON 273 GUSTINE 1</t>
  </si>
  <si>
    <t>HAM_GUST</t>
  </si>
  <si>
    <t>HAM_GUST_1</t>
  </si>
  <si>
    <t>GUSTINE</t>
  </si>
  <si>
    <t>260 KEMPNER 7061 L_COPPCO 1</t>
  </si>
  <si>
    <t>14T154</t>
  </si>
  <si>
    <t>14T154_1</t>
  </si>
  <si>
    <t>KEMPNER</t>
  </si>
  <si>
    <t>L_COPPCO8_1Y</t>
  </si>
  <si>
    <t>260 KEMPNER 7064 L_LAMPAS 1</t>
  </si>
  <si>
    <t>15T154</t>
  </si>
  <si>
    <t>15T154_1</t>
  </si>
  <si>
    <t>L_LAMPAS8_1Y</t>
  </si>
  <si>
    <t>262 INDIANGAP 265 ENERGYSW 1</t>
  </si>
  <si>
    <t>IND_ENER</t>
  </si>
  <si>
    <t>IND_ENER_1</t>
  </si>
  <si>
    <t>INDIANGAP</t>
  </si>
  <si>
    <t>ENERGYSW</t>
  </si>
  <si>
    <t>265 ENERGYSW 269 ENERGY 1</t>
  </si>
  <si>
    <t>ENE_ENER</t>
  </si>
  <si>
    <t>ENE_ENER_1</t>
  </si>
  <si>
    <t>ENERGY</t>
  </si>
  <si>
    <t>265 ENERGYSW 273 GUSTINE 1</t>
  </si>
  <si>
    <t>ENE_GUST</t>
  </si>
  <si>
    <t>ENE_GUST_1</t>
  </si>
  <si>
    <t>268 WARING 269 ENERGY 1</t>
  </si>
  <si>
    <t>ENG_WAR</t>
  </si>
  <si>
    <t>ENG_WAR_1</t>
  </si>
  <si>
    <t>WARING</t>
  </si>
  <si>
    <t>271 WAYLND 1615 BRECK_9 1</t>
  </si>
  <si>
    <t>6635_A</t>
  </si>
  <si>
    <t>6635__A</t>
  </si>
  <si>
    <t>6635</t>
  </si>
  <si>
    <t>WAYLND</t>
  </si>
  <si>
    <t>BRECK_9</t>
  </si>
  <si>
    <t>271 WAYLND 1623 MORTNVAL 1</t>
  </si>
  <si>
    <t>6635_E</t>
  </si>
  <si>
    <t>6635__E</t>
  </si>
  <si>
    <t>MORTNVAL_9</t>
  </si>
  <si>
    <t>273 GUSTINE 277 HASSE 1</t>
  </si>
  <si>
    <t>GUS_HAS</t>
  </si>
  <si>
    <t>GUS_HAS_1</t>
  </si>
  <si>
    <t>HASSE</t>
  </si>
  <si>
    <t>277 HASSE 281 DOWNING 1</t>
  </si>
  <si>
    <t>HAS_DOWN</t>
  </si>
  <si>
    <t>HAS_DOWN_1</t>
  </si>
  <si>
    <t>DOWNING</t>
  </si>
  <si>
    <t>281 DOWNING 285 RISINGSTA 1</t>
  </si>
  <si>
    <t>DOW_RISN</t>
  </si>
  <si>
    <t>DOW_RISN_1</t>
  </si>
  <si>
    <t>RISINGSTAR</t>
  </si>
  <si>
    <t>281 DOWNING 294 MOUNTARY 1</t>
  </si>
  <si>
    <t>DOW_MOUN</t>
  </si>
  <si>
    <t>DOW_MOUN_1</t>
  </si>
  <si>
    <t>MOUNTARY</t>
  </si>
  <si>
    <t>283 ZEPHYR 1653 MERCERSG 1</t>
  </si>
  <si>
    <t>660_B</t>
  </si>
  <si>
    <t>660__B</t>
  </si>
  <si>
    <t>660</t>
  </si>
  <si>
    <t>ZEPHYR</t>
  </si>
  <si>
    <t>MERCERSGAP_8</t>
  </si>
  <si>
    <t>283 ZEPHYR 1655 BRNWDSW_ 1</t>
  </si>
  <si>
    <t>660_A</t>
  </si>
  <si>
    <t>660__A</t>
  </si>
  <si>
    <t>BRNWDSW_8</t>
  </si>
  <si>
    <t>285 RISINGSTA 289 NIMROD 1</t>
  </si>
  <si>
    <t>RIS_NIMR</t>
  </si>
  <si>
    <t>RIS_NIMR_1</t>
  </si>
  <si>
    <t>NIMROD</t>
  </si>
  <si>
    <t>285 RISINGSTA 293 HOLDER9 1</t>
  </si>
  <si>
    <t>RIS_HLD</t>
  </si>
  <si>
    <t>RIS_HLD_1</t>
  </si>
  <si>
    <t>HOLDER9</t>
  </si>
  <si>
    <t>288 MORGAN 1648 POWELLDM 1</t>
  </si>
  <si>
    <t>1790_H</t>
  </si>
  <si>
    <t>1790__H</t>
  </si>
  <si>
    <t>1790</t>
  </si>
  <si>
    <t>_H</t>
  </si>
  <si>
    <t>MORGAN</t>
  </si>
  <si>
    <t>POWELLDM_8</t>
  </si>
  <si>
    <t>288 MORGAN 1648 POWELLDM 2</t>
  </si>
  <si>
    <t>1790_I</t>
  </si>
  <si>
    <t>1790__I</t>
  </si>
  <si>
    <t>290 SHILOHC 1649 HASSE_P8 1</t>
  </si>
  <si>
    <t>651_F</t>
  </si>
  <si>
    <t>651__F</t>
  </si>
  <si>
    <t>651</t>
  </si>
  <si>
    <t>SHILOHC</t>
  </si>
  <si>
    <t>HASSE_P8</t>
  </si>
  <si>
    <t>290 SHILOHC 1650 COMANCHE 1</t>
  </si>
  <si>
    <t>651_C</t>
  </si>
  <si>
    <t>651__C</t>
  </si>
  <si>
    <t>COMANCHE_T8</t>
  </si>
  <si>
    <t>291 DELEON 902300 DELEON 1</t>
  </si>
  <si>
    <t>292 HOLDER8 1655 BRNWDSW_ 1</t>
  </si>
  <si>
    <t>HLD_BRNWD</t>
  </si>
  <si>
    <t>HLD_BRNWD_1</t>
  </si>
  <si>
    <t>HOLDER8</t>
  </si>
  <si>
    <t>294 MOUNTARY 297 CARLTONSW 1</t>
  </si>
  <si>
    <t>MOU_CALR</t>
  </si>
  <si>
    <t>MOU_CALR_1</t>
  </si>
  <si>
    <t>CARLTONSW</t>
  </si>
  <si>
    <t>295 STEPHENVI 303 NORFORK 1</t>
  </si>
  <si>
    <t>STV_NORF</t>
  </si>
  <si>
    <t>STV_NORF_1</t>
  </si>
  <si>
    <t>STEPHENVIL8</t>
  </si>
  <si>
    <t>NORFORK</t>
  </si>
  <si>
    <t>295 STEPHENVI 320 JAYBIRD 1</t>
  </si>
  <si>
    <t>JYBRD_STV</t>
  </si>
  <si>
    <t>JYBRD_STV_1</t>
  </si>
  <si>
    <t>JAYBIRD</t>
  </si>
  <si>
    <t>295 STEPHENVI 13701 STNVL3_ 1</t>
  </si>
  <si>
    <t>1785</t>
  </si>
  <si>
    <t>1785__A</t>
  </si>
  <si>
    <t>STNVL3_8</t>
  </si>
  <si>
    <t>297 CARLTONSW 298 CARLTON 1</t>
  </si>
  <si>
    <t>CAL_CARL</t>
  </si>
  <si>
    <t>CAL_CARL_1</t>
  </si>
  <si>
    <t>CARLTON</t>
  </si>
  <si>
    <t>297 CARLTONSW 299 STEPHENVI 1</t>
  </si>
  <si>
    <t>CAL_STV</t>
  </si>
  <si>
    <t>CAL_STV_1</t>
  </si>
  <si>
    <t>STEPHENVIL9</t>
  </si>
  <si>
    <t>301 LINGLEVIL 1640 LINGLVLL 1</t>
  </si>
  <si>
    <t>LNG_LNGT</t>
  </si>
  <si>
    <t>LNG_LNGT_1</t>
  </si>
  <si>
    <t>LINGLEVIL</t>
  </si>
  <si>
    <t>LINGLVLL_P8</t>
  </si>
  <si>
    <t>303 NORFORK 304 WRIGHT 1</t>
  </si>
  <si>
    <t>NOR_WRIG</t>
  </si>
  <si>
    <t>NOR_WRIG_1</t>
  </si>
  <si>
    <t>WRIGHT</t>
  </si>
  <si>
    <t>304 WRIGHT 305 BLUFFDALE 1</t>
  </si>
  <si>
    <t>BLFDAL_WRGHT</t>
  </si>
  <si>
    <t>BLFDAL_WRGHT_1</t>
  </si>
  <si>
    <t>BLUFFDALE</t>
  </si>
  <si>
    <t>305 BLUFFDALE 309 TOLARTAP 1</t>
  </si>
  <si>
    <t>BLFDAL_TLRTAP</t>
  </si>
  <si>
    <t>BLFDAL_TLRTAP_1</t>
  </si>
  <si>
    <t>TOLARTAP</t>
  </si>
  <si>
    <t>306 BUNKER 310 GRBY8 1</t>
  </si>
  <si>
    <t>BNK_GRBY8</t>
  </si>
  <si>
    <t>BNK_GRBY8_1</t>
  </si>
  <si>
    <t>BUNKER</t>
  </si>
  <si>
    <t>GRBY8</t>
  </si>
  <si>
    <t>306 BUNKER 331 RWMILLER 1</t>
  </si>
  <si>
    <t>BNK_MIL</t>
  </si>
  <si>
    <t>BNK_MIL_1</t>
  </si>
  <si>
    <t>RWMILLER</t>
  </si>
  <si>
    <t>306 BUNKER 352 PORTROYAL 1</t>
  </si>
  <si>
    <t>BNK_PTR</t>
  </si>
  <si>
    <t>BNK_PTR_1</t>
  </si>
  <si>
    <t>PORTROYAL</t>
  </si>
  <si>
    <t>306 BUNKER 381 FRIENDSHI 1</t>
  </si>
  <si>
    <t>GRB_FRD</t>
  </si>
  <si>
    <t>GRB_FRD_1</t>
  </si>
  <si>
    <t>FRIENDSHIP</t>
  </si>
  <si>
    <t>306 BUNKER 514 DUBLTRANC 1</t>
  </si>
  <si>
    <t>BNK_DBLT</t>
  </si>
  <si>
    <t>BNK_DBLT_1</t>
  </si>
  <si>
    <t>DUBLTRANCH</t>
  </si>
  <si>
    <t>307 GRANBURY9 308 BUNKER9 1</t>
  </si>
  <si>
    <t>GRB_GRBY</t>
  </si>
  <si>
    <t>GRB_GRBY_1</t>
  </si>
  <si>
    <t>GRANBURY9</t>
  </si>
  <si>
    <t>BUNKER9</t>
  </si>
  <si>
    <t>307 GRANBURY9 311 HILLCITY 1</t>
  </si>
  <si>
    <t>GRB_HILL</t>
  </si>
  <si>
    <t>GRB_HILL_1</t>
  </si>
  <si>
    <t>HILLCITY</t>
  </si>
  <si>
    <t>309 TOLARTAP 310 GRBY8 1</t>
  </si>
  <si>
    <t>GRBY8_TLRTAP</t>
  </si>
  <si>
    <t>GRBY8_TLRTAP_1</t>
  </si>
  <si>
    <t>309 TOLARTAP 37710 TNTOLAR 1</t>
  </si>
  <si>
    <t>TLRTAP_TOLR</t>
  </si>
  <si>
    <t>TLRTAP_TOLR_1</t>
  </si>
  <si>
    <t>TNTOLAR___1</t>
  </si>
  <si>
    <t>311 HILLCITY 315 GLENROSE 1</t>
  </si>
  <si>
    <t>HIL_GLEN</t>
  </si>
  <si>
    <t>HIL_GLEN_1</t>
  </si>
  <si>
    <t>GLENROSE</t>
  </si>
  <si>
    <t>315 GLENROSE 319 MERIDIAN 1</t>
  </si>
  <si>
    <t>GLE_MERI</t>
  </si>
  <si>
    <t>GLE_MERI_1</t>
  </si>
  <si>
    <t>MERIDIAN</t>
  </si>
  <si>
    <t>319 MERIDIAN 323 CRANFILSG 1</t>
  </si>
  <si>
    <t>MER_CRAN</t>
  </si>
  <si>
    <t>MER_CRAN_1</t>
  </si>
  <si>
    <t>CRANFILSGP</t>
  </si>
  <si>
    <t>319 MERIDIAN 327 POWELL 1</t>
  </si>
  <si>
    <t>MER_POWE</t>
  </si>
  <si>
    <t>MER_POWE_1</t>
  </si>
  <si>
    <t>320 JAYBIRD 331 RWMILLER 1</t>
  </si>
  <si>
    <t>JYBRD_MIL</t>
  </si>
  <si>
    <t>JYBRD_MIL_1</t>
  </si>
  <si>
    <t>320 JAYBIRD 151092 BUCKTH 1</t>
  </si>
  <si>
    <t>BUCKTHRN_JBIRD</t>
  </si>
  <si>
    <t>BUCKTHRN_JBIRD_1</t>
  </si>
  <si>
    <t>BUCKTHRN_8</t>
  </si>
  <si>
    <t>325 RICOCHET 1612 BRECK_N_ 1</t>
  </si>
  <si>
    <t>6180_B</t>
  </si>
  <si>
    <t>6180__B</t>
  </si>
  <si>
    <t>6180</t>
  </si>
  <si>
    <t>RICOCHET</t>
  </si>
  <si>
    <t>BRECK_N_1_8</t>
  </si>
  <si>
    <t>325 RICOCHET 1616 SUN_ECU_ 1</t>
  </si>
  <si>
    <t>6180_E</t>
  </si>
  <si>
    <t>6180__E</t>
  </si>
  <si>
    <t>SUN_ECU_T8</t>
  </si>
  <si>
    <t>331 RWMILLER 1576 PALOPNTO 1</t>
  </si>
  <si>
    <t>MIL_PALPNTO</t>
  </si>
  <si>
    <t>MIL_PALPNTO_1</t>
  </si>
  <si>
    <t>PALOPNTO_T8</t>
  </si>
  <si>
    <t>331 RWMILLER 1595 LIPAN_8 1</t>
  </si>
  <si>
    <t>MIL_LIPAN</t>
  </si>
  <si>
    <t>MIL_LIPAN_1</t>
  </si>
  <si>
    <t>LIPAN_8</t>
  </si>
  <si>
    <t>343 MRSSHPRD 785 ORAN 1</t>
  </si>
  <si>
    <t>MSP_ORN</t>
  </si>
  <si>
    <t>MSP_ORN_1</t>
  </si>
  <si>
    <t>MRSSHPRD</t>
  </si>
  <si>
    <t>ORAN</t>
  </si>
  <si>
    <t>343 MRSSHPRD 795 STHBENDSW 1</t>
  </si>
  <si>
    <t>MSP_STHB</t>
  </si>
  <si>
    <t>MSP_STHB_1</t>
  </si>
  <si>
    <t>STHBENDSW</t>
  </si>
  <si>
    <t>350 ABBYBEND 356 SPUNKY8 1</t>
  </si>
  <si>
    <t>SPU_ABYBND</t>
  </si>
  <si>
    <t>SPU_ABYBND_1</t>
  </si>
  <si>
    <t>ABBYBEND</t>
  </si>
  <si>
    <t>SPUNKY8</t>
  </si>
  <si>
    <t>350 ABBYBEND 363 HOOD8 1</t>
  </si>
  <si>
    <t>HOD_ABYBND</t>
  </si>
  <si>
    <t>HOD_ABYBND_1</t>
  </si>
  <si>
    <t>HOOD8</t>
  </si>
  <si>
    <t>352 PORTROYAL 363 HOOD8 1</t>
  </si>
  <si>
    <t>PTR_HOD</t>
  </si>
  <si>
    <t>PTR_HOD_1</t>
  </si>
  <si>
    <t>356 SPUNKY8 391 BONO 1</t>
  </si>
  <si>
    <t>SPU_BON</t>
  </si>
  <si>
    <t>SPU_BON_1</t>
  </si>
  <si>
    <t>BONO</t>
  </si>
  <si>
    <t>357 SPUNKY9 384 GEORGESCR 1</t>
  </si>
  <si>
    <t>SPU_GEO</t>
  </si>
  <si>
    <t>SPU_GEO_1</t>
  </si>
  <si>
    <t>SPUNKY9</t>
  </si>
  <si>
    <t>GEORGESCRK</t>
  </si>
  <si>
    <t>357 SPUNKY9 387 NEWHOPE 1</t>
  </si>
  <si>
    <t>SPU_NHP</t>
  </si>
  <si>
    <t>SPU_NHP_1</t>
  </si>
  <si>
    <t>NEWHOPE</t>
  </si>
  <si>
    <t>363 HOOD8 455 NASSAUBAY 1</t>
  </si>
  <si>
    <t>HOD_NASB8</t>
  </si>
  <si>
    <t>HOD_NASB8_1</t>
  </si>
  <si>
    <t>NASSAUBAY</t>
  </si>
  <si>
    <t>363 HOOD8 2277 DCRDVA_D 1</t>
  </si>
  <si>
    <t>HOOD_DECRDVA</t>
  </si>
  <si>
    <t>HOOD_DECRDVA_1</t>
  </si>
  <si>
    <t>DCRDVA_DM_8</t>
  </si>
  <si>
    <t>370 JNSNCNTY8 394 CONCORD8 1</t>
  </si>
  <si>
    <t>TEN_CRD1</t>
  </si>
  <si>
    <t>TEN_CRD1_1</t>
  </si>
  <si>
    <t>JNSNCNTY8</t>
  </si>
  <si>
    <t>CONCORD8</t>
  </si>
  <si>
    <t>370 JNSNCNTY8 394 CONCORD8 2</t>
  </si>
  <si>
    <t>TEN_CRD2</t>
  </si>
  <si>
    <t>TEN_CRD2_1</t>
  </si>
  <si>
    <t>370 JNSNCNTY8 415 KEENE 1</t>
  </si>
  <si>
    <t>TEN_KEN</t>
  </si>
  <si>
    <t>TEN_KEN_1</t>
  </si>
  <si>
    <t>KEENE</t>
  </si>
  <si>
    <t>373 ACTON 455 NASSAUBAY 1</t>
  </si>
  <si>
    <t>NASB_ACT8</t>
  </si>
  <si>
    <t>NASB_ACT8_1</t>
  </si>
  <si>
    <t>ACTON</t>
  </si>
  <si>
    <t>373 ACTON 467 WAPLES8 1</t>
  </si>
  <si>
    <t>ACT_WPL8</t>
  </si>
  <si>
    <t>ACT_WPL8_1</t>
  </si>
  <si>
    <t>WAPLES8</t>
  </si>
  <si>
    <t>377 FALLCREEK 385 LITTLEHOS 1</t>
  </si>
  <si>
    <t>FAL_LILHOSS</t>
  </si>
  <si>
    <t>FAL_LILHOSS_1</t>
  </si>
  <si>
    <t>FALLCREEK</t>
  </si>
  <si>
    <t>LITTLEHOSS</t>
  </si>
  <si>
    <t>377 FALLCREEK 395 DOMINO 1</t>
  </si>
  <si>
    <t>FAL_DOM</t>
  </si>
  <si>
    <t>FAL_DOM_1</t>
  </si>
  <si>
    <t>DOMINO</t>
  </si>
  <si>
    <t>381 FRIENDSHI 473 THORPSPRG 1</t>
  </si>
  <si>
    <t>THRP_FRD</t>
  </si>
  <si>
    <t>THRP_FRD_1</t>
  </si>
  <si>
    <t>THORPSPRGS</t>
  </si>
  <si>
    <t>384 GEORGESCR 905076 NEWHOP 1</t>
  </si>
  <si>
    <t>385 LITTLEHOS 388 WLDCATTAP 1</t>
  </si>
  <si>
    <t>LHOS_WCTSW</t>
  </si>
  <si>
    <t>LHOS_WCTSW_1</t>
  </si>
  <si>
    <t>WLDCATTAP</t>
  </si>
  <si>
    <t>388 WLDCATTAP 394 CONCORD8 1</t>
  </si>
  <si>
    <t>CRD_WCTSW</t>
  </si>
  <si>
    <t>CRD_WCTSW_1</t>
  </si>
  <si>
    <t>388 WLDCATTAP 433 WILDCAT 1</t>
  </si>
  <si>
    <t>WCT_WCTSW</t>
  </si>
  <si>
    <t>WCT_WCTSW_1</t>
  </si>
  <si>
    <t>WILDCAT</t>
  </si>
  <si>
    <t>391 BONO 394 CONCORD8 1</t>
  </si>
  <si>
    <t>BON_CRD</t>
  </si>
  <si>
    <t>BON_CRD_1</t>
  </si>
  <si>
    <t>393 CONCORD 1902 JHNSONSW 1</t>
  </si>
  <si>
    <t>JOHSW</t>
  </si>
  <si>
    <t>JOHSW_G1</t>
  </si>
  <si>
    <t>G1</t>
  </si>
  <si>
    <t>CONCORD</t>
  </si>
  <si>
    <t>JHNSONSW_P5</t>
  </si>
  <si>
    <t>394 CONCORD8 398 JOSHUA 1</t>
  </si>
  <si>
    <t>CRD_JOSH</t>
  </si>
  <si>
    <t>CRD_JOSH_1</t>
  </si>
  <si>
    <t>JOSHUA</t>
  </si>
  <si>
    <t>395 DOMINO 467 WAPLES8 1</t>
  </si>
  <si>
    <t>DOM_WPL</t>
  </si>
  <si>
    <t>DOM_WPL_1</t>
  </si>
  <si>
    <t>398 JOSHUA 399 CROWLEY 1</t>
  </si>
  <si>
    <t>JOS_CROW</t>
  </si>
  <si>
    <t>JOS_CROW_1</t>
  </si>
  <si>
    <t>CROWLEY</t>
  </si>
  <si>
    <t>399 CROWLEY 405 EGAN 1</t>
  </si>
  <si>
    <t>EGN_CROW</t>
  </si>
  <si>
    <t>EGN_CROW_1</t>
  </si>
  <si>
    <t>EGAN</t>
  </si>
  <si>
    <t>404 JESSICA 419 LILLIAN8 1</t>
  </si>
  <si>
    <t>LIL_JSCA</t>
  </si>
  <si>
    <t>LIL_JSCA_1</t>
  </si>
  <si>
    <t>LILLIAN8</t>
  </si>
  <si>
    <t>405 EGAN 412 BURLESON 1</t>
  </si>
  <si>
    <t>EGN_BUR</t>
  </si>
  <si>
    <t>EGN_BUR_1</t>
  </si>
  <si>
    <t>BURLESON</t>
  </si>
  <si>
    <t>412 BURLESON 430 TIMBERGRE 1</t>
  </si>
  <si>
    <t>BUR_TIMB</t>
  </si>
  <si>
    <t>BUR_TIMB_1</t>
  </si>
  <si>
    <t>TIMBERGREN</t>
  </si>
  <si>
    <t>415 KEENE 435 LKALVARAD 1</t>
  </si>
  <si>
    <t>KEN_LAL</t>
  </si>
  <si>
    <t>KEN_LAL_1</t>
  </si>
  <si>
    <t>LKALVARADO</t>
  </si>
  <si>
    <t>419 LILLIAN8 428 VALLYBRNC 1</t>
  </si>
  <si>
    <t>LIL_VLYB</t>
  </si>
  <si>
    <t>LIL_VLYB_1</t>
  </si>
  <si>
    <t>VALLYBRNCH</t>
  </si>
  <si>
    <t>419 LILLIAN8 432 CONLEY 1</t>
  </si>
  <si>
    <t>LIL_CON</t>
  </si>
  <si>
    <t>LIL_CON_1</t>
  </si>
  <si>
    <t>CONLEY</t>
  </si>
  <si>
    <t>428 VALLYBRNC 429 RETTA 1</t>
  </si>
  <si>
    <t>RET_VLYB</t>
  </si>
  <si>
    <t>RET_VLYB_1</t>
  </si>
  <si>
    <t>RETTA</t>
  </si>
  <si>
    <t>429 RETTA 430 TIMBERGRE 1</t>
  </si>
  <si>
    <t>RET_TIMB</t>
  </si>
  <si>
    <t>RET_TIMB_1</t>
  </si>
  <si>
    <t>432 CONLEY 436 GRANDVIEW 1</t>
  </si>
  <si>
    <t>CON_GDV</t>
  </si>
  <si>
    <t>CON_GDV_1</t>
  </si>
  <si>
    <t>GRANDVIEW</t>
  </si>
  <si>
    <t>435 LKALVARAD 436 GRANDVIEW 1</t>
  </si>
  <si>
    <t>LAL_GDV</t>
  </si>
  <si>
    <t>LAL_GDV_1</t>
  </si>
  <si>
    <t>436 GRANDVIEW 443 SANDFLATS 1</t>
  </si>
  <si>
    <t>GDV_SNDF</t>
  </si>
  <si>
    <t>GDV_SNDF_1</t>
  </si>
  <si>
    <t>SANDFLATSW</t>
  </si>
  <si>
    <t>442 RAILPORT 1905 GRIFFTH_ 1</t>
  </si>
  <si>
    <t>780_E</t>
  </si>
  <si>
    <t>780__E</t>
  </si>
  <si>
    <t>780</t>
  </si>
  <si>
    <t>RAILPORT</t>
  </si>
  <si>
    <t>GRIFFTH_P8</t>
  </si>
  <si>
    <t>442 RAILPORT 1908 VENUS3_8 1</t>
  </si>
  <si>
    <t>780_D</t>
  </si>
  <si>
    <t>780__D</t>
  </si>
  <si>
    <t>VENUS3_8</t>
  </si>
  <si>
    <t>443 SANDFLATS 444 COVINGTON 1</t>
  </si>
  <si>
    <t>SND_COV</t>
  </si>
  <si>
    <t>SND_COV_1</t>
  </si>
  <si>
    <t>COVINGTON</t>
  </si>
  <si>
    <t>443 SANDFLATS 447 SANDFLAT 1</t>
  </si>
  <si>
    <t>SND_SND</t>
  </si>
  <si>
    <t>SND_SND_1</t>
  </si>
  <si>
    <t>SANDFLAT</t>
  </si>
  <si>
    <t>444 COVINGTON 445 YATES 1</t>
  </si>
  <si>
    <t>YATES_COV</t>
  </si>
  <si>
    <t>YATES_COV_1</t>
  </si>
  <si>
    <t>467 WAPLES8 470 FAIRVIEW 1</t>
  </si>
  <si>
    <t>WPL_FRVW</t>
  </si>
  <si>
    <t>WPL_FRVW_1</t>
  </si>
  <si>
    <t>FAIRVIEW</t>
  </si>
  <si>
    <t>467 WAPLES8 471 LAKEWOOD 1</t>
  </si>
  <si>
    <t>WPL_LKW</t>
  </si>
  <si>
    <t>WPL_LKW_1</t>
  </si>
  <si>
    <t>LAKEWOOD</t>
  </si>
  <si>
    <t>470 FAIRVIEW 485 ANNETTA 1</t>
  </si>
  <si>
    <t>FRVW_ANETA</t>
  </si>
  <si>
    <t>FRVW_ANETA_1</t>
  </si>
  <si>
    <t>ANNETTA</t>
  </si>
  <si>
    <t>471 LAKEWOOD 475 STOCKTNBN 1</t>
  </si>
  <si>
    <t>LKW_STKTNBND</t>
  </si>
  <si>
    <t>LKW_STKTNBND_1</t>
  </si>
  <si>
    <t>STOCKTNBND</t>
  </si>
  <si>
    <t>473 THORPSPRG 475 STOCKTNBN 1</t>
  </si>
  <si>
    <t>THRP_STKTNBND</t>
  </si>
  <si>
    <t>THRP_STKTNBND_1</t>
  </si>
  <si>
    <t>477 FOX8 482 VULCAN 1</t>
  </si>
  <si>
    <t>VULCAN_FOX</t>
  </si>
  <si>
    <t>VULCAN_FOX_1</t>
  </si>
  <si>
    <t>FOX8</t>
  </si>
  <si>
    <t>VULCAN</t>
  </si>
  <si>
    <t>477 FOX8 487 BROCK 1</t>
  </si>
  <si>
    <t>FOX_BRK_8</t>
  </si>
  <si>
    <t>FOX_BRK_8_1</t>
  </si>
  <si>
    <t>BROCK</t>
  </si>
  <si>
    <t>477 FOX8 1589 WTHFORDW 1</t>
  </si>
  <si>
    <t>FOX_WTHRW</t>
  </si>
  <si>
    <t>FOX_WTHRW_1</t>
  </si>
  <si>
    <t>WTHFORDW1_8</t>
  </si>
  <si>
    <t>480 WSTLOOP 487 BROCK 1</t>
  </si>
  <si>
    <t>WSTLOP_BRK8</t>
  </si>
  <si>
    <t>WSTLOP_BRK8_1</t>
  </si>
  <si>
    <t>WSTLOOP</t>
  </si>
  <si>
    <t>480 WSTLOOP 498 LIVEOAK 1</t>
  </si>
  <si>
    <t>WSTLOP_LVOK</t>
  </si>
  <si>
    <t>WSTLOP_LVOK_1</t>
  </si>
  <si>
    <t>LIVEOAK</t>
  </si>
  <si>
    <t>482 VULCAN 1595 LIPAN_8 1</t>
  </si>
  <si>
    <t>LIPAN_VULCAN</t>
  </si>
  <si>
    <t>LIPAN_VULCAN_1</t>
  </si>
  <si>
    <t>484 SODASPRNG 905923 FOX9 1</t>
  </si>
  <si>
    <t>485 ANNETTA 527 ALEDO 1</t>
  </si>
  <si>
    <t>ANETA_ALDO</t>
  </si>
  <si>
    <t>ANETA_ALDO_1</t>
  </si>
  <si>
    <t>ALEDO</t>
  </si>
  <si>
    <t>487 BROCK 489 STHBROCKS 1</t>
  </si>
  <si>
    <t>SBR_BRCK8</t>
  </si>
  <si>
    <t>SBR_BRCK8_1</t>
  </si>
  <si>
    <t>STHBROCKSW</t>
  </si>
  <si>
    <t>489 STHBROCKS 491 SOUTHBROC 1</t>
  </si>
  <si>
    <t>SBR_STHBR8</t>
  </si>
  <si>
    <t>SBR_STHBR8_1</t>
  </si>
  <si>
    <t>SOUTHBROCK</t>
  </si>
  <si>
    <t>489 STHBROCKS 494 TINTOP 1</t>
  </si>
  <si>
    <t>SBR_TINT8</t>
  </si>
  <si>
    <t>SBR_TINT8_1</t>
  </si>
  <si>
    <t>TINTOP</t>
  </si>
  <si>
    <t>494 TINTOP 514 DUBLTRANC 1</t>
  </si>
  <si>
    <t>DBLT_TINT</t>
  </si>
  <si>
    <t>DBLT_TINT_1</t>
  </si>
  <si>
    <t>495 RAILROAD 499 WTHLVOK 1</t>
  </si>
  <si>
    <t>WTHRRD_WTHLVOK</t>
  </si>
  <si>
    <t>WTHRRD_WTHLVOK_1</t>
  </si>
  <si>
    <t>RAILROAD</t>
  </si>
  <si>
    <t>WTHLVOK</t>
  </si>
  <si>
    <t>495 RAILROAD 522 HUDSONOAK 1</t>
  </si>
  <si>
    <t>WTHRAL_HDSNOAK</t>
  </si>
  <si>
    <t>WTHRAL_HDSNOAK_1</t>
  </si>
  <si>
    <t>HUDSONOAKS</t>
  </si>
  <si>
    <t>498 LIVEOAK 499 WTHLVOK 1</t>
  </si>
  <si>
    <t>LIVOAK_WTHLVOK</t>
  </si>
  <si>
    <t>LIVOAK_WTHLVOK_1</t>
  </si>
  <si>
    <t>501 HILLTOP8 505 WTHFDLK 1</t>
  </si>
  <si>
    <t>HIL_WTLK</t>
  </si>
  <si>
    <t>HIL_WTLK_1</t>
  </si>
  <si>
    <t>HILLTOP8</t>
  </si>
  <si>
    <t>WTHFDLK</t>
  </si>
  <si>
    <t>501 HILLTOP8 516 ZIONHILL 1</t>
  </si>
  <si>
    <t>HIL_ZHILL</t>
  </si>
  <si>
    <t>HIL_ZHILL_1</t>
  </si>
  <si>
    <t>ZIONHILL</t>
  </si>
  <si>
    <t>501 HILLTOP8 526 DICEY 1</t>
  </si>
  <si>
    <t>HIL_DICE</t>
  </si>
  <si>
    <t>HIL_DICE_1</t>
  </si>
  <si>
    <t>DICEY</t>
  </si>
  <si>
    <t>501 HILLTOP8 528 LGVWSS 1</t>
  </si>
  <si>
    <t>LGVWSS_HIL</t>
  </si>
  <si>
    <t>LGVWSS_HIL_1</t>
  </si>
  <si>
    <t>LGVWSS</t>
  </si>
  <si>
    <t>501 HILLTOP8 534 VEALJNCTN 1</t>
  </si>
  <si>
    <t>HIL_WFT</t>
  </si>
  <si>
    <t>HIL_WFT_1</t>
  </si>
  <si>
    <t>VEALJNCTN</t>
  </si>
  <si>
    <t>505 WTHFDLK 512 NRTHWTHFR 1</t>
  </si>
  <si>
    <t>NWTH_WTLK</t>
  </si>
  <si>
    <t>NWTH_WTLK_1</t>
  </si>
  <si>
    <t>NRTHWTHFRD</t>
  </si>
  <si>
    <t>506 HILLTOP9 1587 WTHFORDE 1</t>
  </si>
  <si>
    <t>2390_F</t>
  </si>
  <si>
    <t>2390__F</t>
  </si>
  <si>
    <t>2390</t>
  </si>
  <si>
    <t>HILLTOP9</t>
  </si>
  <si>
    <t>WTHFORDE_9</t>
  </si>
  <si>
    <t>511 AGNESSWTC 532 AGNES 1</t>
  </si>
  <si>
    <t>AGN_AGNE</t>
  </si>
  <si>
    <t>AGN_AGNE_1</t>
  </si>
  <si>
    <t>AGNESSWTCH</t>
  </si>
  <si>
    <t>AGNES</t>
  </si>
  <si>
    <t>511 AGNESSWTC 534 VEALJNCTN 1</t>
  </si>
  <si>
    <t>AGN_WFT</t>
  </si>
  <si>
    <t>AGN_WFT_1</t>
  </si>
  <si>
    <t>511 AGNESSWTC 1592 WTHFRDSS 1</t>
  </si>
  <si>
    <t>AGN_WTH</t>
  </si>
  <si>
    <t>AGN_WTH_1</t>
  </si>
  <si>
    <t>WTHFRDSS_8</t>
  </si>
  <si>
    <t>512 NRTHWTHFR 1589 WTHFORDW 1</t>
  </si>
  <si>
    <t>NWTHFRD_WWTHFR</t>
  </si>
  <si>
    <t>NWTHFRD_WWTHFR_1</t>
  </si>
  <si>
    <t>515 SHADYGROV 518 ADVANCE 1</t>
  </si>
  <si>
    <t>SHADY_ADV</t>
  </si>
  <si>
    <t>SHADY_ADV_1</t>
  </si>
  <si>
    <t>SHADYGROVE</t>
  </si>
  <si>
    <t>ADVANCE</t>
  </si>
  <si>
    <t>515 SHADYGROV 1585 WTHFORDW 1</t>
  </si>
  <si>
    <t>WTH_SHAD</t>
  </si>
  <si>
    <t>WTH_SHAD_1</t>
  </si>
  <si>
    <t>WTHFORDW1_9</t>
  </si>
  <si>
    <t>516 ZIONHILL 588 WILLOW 1</t>
  </si>
  <si>
    <t>ZHIL_WILLOW</t>
  </si>
  <si>
    <t>ZHIL_WILLOW_1</t>
  </si>
  <si>
    <t>WILLOW</t>
  </si>
  <si>
    <t>518 ADVANCE 519 WHITT 1</t>
  </si>
  <si>
    <t>WHIT_ADV</t>
  </si>
  <si>
    <t>WHIT_ADV_1</t>
  </si>
  <si>
    <t>WHITT</t>
  </si>
  <si>
    <t>519 WHITT 785 ORAN 1</t>
  </si>
  <si>
    <t>WHI_ORN</t>
  </si>
  <si>
    <t>WHI_ORN_1</t>
  </si>
  <si>
    <t>520 ALEDOSW 521 ALEDOTAP 1</t>
  </si>
  <si>
    <t>9005_E</t>
  </si>
  <si>
    <t>9005__E</t>
  </si>
  <si>
    <t>9005</t>
  </si>
  <si>
    <t>ALEDOSW</t>
  </si>
  <si>
    <t>ALEDOTAP</t>
  </si>
  <si>
    <t>520 ALEDOSW 527 ALEDO 1</t>
  </si>
  <si>
    <t>ALD_ALED</t>
  </si>
  <si>
    <t>ALD_ALED_1</t>
  </si>
  <si>
    <t>520 ALEDOSW 529 LGVESS 1</t>
  </si>
  <si>
    <t>LGVESS_ALD</t>
  </si>
  <si>
    <t>LGVESS_ALD_1</t>
  </si>
  <si>
    <t>LGVESS</t>
  </si>
  <si>
    <t>520 ALEDOSW 901995 ALEDO1 1</t>
  </si>
  <si>
    <t>520 ALEDOSW 906358 ALEDOT 2</t>
  </si>
  <si>
    <t>522 HUDSONOAK 528 LGVWSS 1</t>
  </si>
  <si>
    <t>LGVWSS_HDSNOK</t>
  </si>
  <si>
    <t>LGVWSS_HDSNOK_1</t>
  </si>
  <si>
    <t>526 DICEY 529 LGVESS 1</t>
  </si>
  <si>
    <t>LGVESS_DICE</t>
  </si>
  <si>
    <t>LGVESS_DICE_1</t>
  </si>
  <si>
    <t>526 DICEY 533 FLATROCKS 1</t>
  </si>
  <si>
    <t>DIC_FLTR</t>
  </si>
  <si>
    <t>DIC_FLTR_1</t>
  </si>
  <si>
    <t>FLATROCKSW</t>
  </si>
  <si>
    <t>528 LGVWSS 1606 LGNVISTA 1</t>
  </si>
  <si>
    <t>9010</t>
  </si>
  <si>
    <t>9010__A</t>
  </si>
  <si>
    <t>LGNVISTA1_8</t>
  </si>
  <si>
    <t>529 LGVESS 1609 LGNVISTA 1</t>
  </si>
  <si>
    <t>9011</t>
  </si>
  <si>
    <t>9011__A</t>
  </si>
  <si>
    <t>LGNVISTA2_8</t>
  </si>
  <si>
    <t>530 SPRINGTOW 533 FLATROCKS 1</t>
  </si>
  <si>
    <t>SPR_FLTR</t>
  </si>
  <si>
    <t>SPR_FLTR_1</t>
  </si>
  <si>
    <t>SPRINGTOWN</t>
  </si>
  <si>
    <t>530 SPRINGTOW 541 RENO 1</t>
  </si>
  <si>
    <t>SPR_REN</t>
  </si>
  <si>
    <t>SPR_REN_1</t>
  </si>
  <si>
    <t>RENO</t>
  </si>
  <si>
    <t>531 FLATROCK 533 FLATROCKS 1</t>
  </si>
  <si>
    <t>FLA_FLTR</t>
  </si>
  <si>
    <t>FLA_FLTR_1</t>
  </si>
  <si>
    <t>FLATROCK</t>
  </si>
  <si>
    <t>534 VEALJNCTN 541 RENO 1</t>
  </si>
  <si>
    <t>WFT_REN</t>
  </si>
  <si>
    <t>WFT_REN_1</t>
  </si>
  <si>
    <t>537 CNTERPOIN 541 RENO 1</t>
  </si>
  <si>
    <t>REN_CNTR</t>
  </si>
  <si>
    <t>REN_CNTR_1</t>
  </si>
  <si>
    <t>CNTERPOINT</t>
  </si>
  <si>
    <t>537 CNTERPOIN 545 BRIAR 1</t>
  </si>
  <si>
    <t>CNT_BRIAR</t>
  </si>
  <si>
    <t>CNT_BRIAR_1</t>
  </si>
  <si>
    <t>BRIAR</t>
  </si>
  <si>
    <t>541 RENO 572 AURORA 1</t>
  </si>
  <si>
    <t>REN_AURO</t>
  </si>
  <si>
    <t>REN_AURO_1</t>
  </si>
  <si>
    <t>AURORA</t>
  </si>
  <si>
    <t>541 RENO 595 KEETER 1</t>
  </si>
  <si>
    <t>REN_KEET</t>
  </si>
  <si>
    <t>REN_KEET_1</t>
  </si>
  <si>
    <t>KEETER</t>
  </si>
  <si>
    <t>545 BRIAR 548 BOYD 1</t>
  </si>
  <si>
    <t>BOY_BRIAR</t>
  </si>
  <si>
    <t>BOY_BRIAR_1</t>
  </si>
  <si>
    <t>BOYD</t>
  </si>
  <si>
    <t>548 BOYD 573 NEWARK 1</t>
  </si>
  <si>
    <t>BOY_NEWA</t>
  </si>
  <si>
    <t>BOY_NEWA_1</t>
  </si>
  <si>
    <t>NEWARK</t>
  </si>
  <si>
    <t>550 WELLINGTO 11853 BLUEMOU 1</t>
  </si>
  <si>
    <t>6273_E</t>
  </si>
  <si>
    <t>6273__E</t>
  </si>
  <si>
    <t>6273</t>
  </si>
  <si>
    <t>WELLINGTON</t>
  </si>
  <si>
    <t>BLUEMOUND_P8</t>
  </si>
  <si>
    <t>555 GRAPEVINE 556 IBM 1</t>
  </si>
  <si>
    <t>GRA_IBM</t>
  </si>
  <si>
    <t>GRA_IBM_1</t>
  </si>
  <si>
    <t>GRAPEVINE</t>
  </si>
  <si>
    <t>IBM</t>
  </si>
  <si>
    <t>555 GRAPEVINE 648 COPPELL 1</t>
  </si>
  <si>
    <t>GRA_CPL</t>
  </si>
  <si>
    <t>GRA_CPL_1</t>
  </si>
  <si>
    <t>COPPELL</t>
  </si>
  <si>
    <t>556 IBM 661 CROSTIMBR 1</t>
  </si>
  <si>
    <t>CRS_IBM</t>
  </si>
  <si>
    <t>CRS_IBM_1</t>
  </si>
  <si>
    <t>CROSTIMBRS</t>
  </si>
  <si>
    <t>562 JOPLIN 579 JCKCNTY8 1</t>
  </si>
  <si>
    <t>JACKCNTY_JOPLI</t>
  </si>
  <si>
    <t>JACKCNTY_JOPLI_1</t>
  </si>
  <si>
    <t>JOPLIN</t>
  </si>
  <si>
    <t>JCKCNTY8</t>
  </si>
  <si>
    <t>562 JOPLIN 150982 KEECHI 1</t>
  </si>
  <si>
    <t>KEECHI_JOPLIN</t>
  </si>
  <si>
    <t>KEECHI_JOPLIN_1</t>
  </si>
  <si>
    <t>KEECHI_8</t>
  </si>
  <si>
    <t>564 SUMRFELD 2075 WAGROBT1 1</t>
  </si>
  <si>
    <t>6271_C</t>
  </si>
  <si>
    <t>6271__C</t>
  </si>
  <si>
    <t>6271</t>
  </si>
  <si>
    <t>SUMRFELD</t>
  </si>
  <si>
    <t>WAGROBT1_8</t>
  </si>
  <si>
    <t>564 SUMRFELD 2077 FOSLCRK1 1</t>
  </si>
  <si>
    <t>6271_D</t>
  </si>
  <si>
    <t>6271__D</t>
  </si>
  <si>
    <t>FOSLCRK1_8</t>
  </si>
  <si>
    <t>565 KELLER 1856 KELLER1T 1</t>
  </si>
  <si>
    <t>1060_G</t>
  </si>
  <si>
    <t>1060_G_1</t>
  </si>
  <si>
    <t>KELLER</t>
  </si>
  <si>
    <t>KELLER1T_8</t>
  </si>
  <si>
    <t>566 CHERRYGRO 2035 BEARCK3_ 1</t>
  </si>
  <si>
    <t>1055_I</t>
  </si>
  <si>
    <t>1055__I</t>
  </si>
  <si>
    <t>1055</t>
  </si>
  <si>
    <t>CHERRYGROV</t>
  </si>
  <si>
    <t>BEARCK3_8</t>
  </si>
  <si>
    <t>566 CHERRYGRO 2037 WPKELLR1 1</t>
  </si>
  <si>
    <t>1055_A</t>
  </si>
  <si>
    <t>1055__A</t>
  </si>
  <si>
    <t>WPKELLR1_8</t>
  </si>
  <si>
    <t>568 PEDENROAD 1570 RHOME_8 1</t>
  </si>
  <si>
    <t>910_E</t>
  </si>
  <si>
    <t>910__E</t>
  </si>
  <si>
    <t>910</t>
  </si>
  <si>
    <t>PEDENROAD</t>
  </si>
  <si>
    <t>RHOME_8</t>
  </si>
  <si>
    <t>568 PEDENROAD 11860 EAGLEMN 1</t>
  </si>
  <si>
    <t>910_B</t>
  </si>
  <si>
    <t>910__B</t>
  </si>
  <si>
    <t>EAGLEMNT2_8</t>
  </si>
  <si>
    <t>570 WISECNTY 579 JCKCNTY8 1</t>
  </si>
  <si>
    <t>WISECNTY_JCKCN</t>
  </si>
  <si>
    <t>WISECNTY_JCKCN_1</t>
  </si>
  <si>
    <t>WISECNTY</t>
  </si>
  <si>
    <t>570 WISECNTY 1564 CHCOGHLL 1</t>
  </si>
  <si>
    <t>561_A</t>
  </si>
  <si>
    <t>561__A</t>
  </si>
  <si>
    <t>561</t>
  </si>
  <si>
    <t>CHCOGHLL1_8</t>
  </si>
  <si>
    <t>570 WISECNTY 1565 BRDGPORT 1</t>
  </si>
  <si>
    <t>560_A</t>
  </si>
  <si>
    <t>560__A</t>
  </si>
  <si>
    <t>560</t>
  </si>
  <si>
    <t>BRDGPORT_8</t>
  </si>
  <si>
    <t>572 AURORA 576 RHOME 1</t>
  </si>
  <si>
    <t>AUR_RHM</t>
  </si>
  <si>
    <t>AUR_RHM_1</t>
  </si>
  <si>
    <t>RHOME</t>
  </si>
  <si>
    <t>573 NEWARK 576 RHOME 1</t>
  </si>
  <si>
    <t>RHM_NEWA</t>
  </si>
  <si>
    <t>RHM_NEWA_1</t>
  </si>
  <si>
    <t>575 JCKCNTY5 1443 HENDRCH_ 1</t>
  </si>
  <si>
    <t>JACKCNTY21</t>
  </si>
  <si>
    <t>JACKCNTY21_1</t>
  </si>
  <si>
    <t>JCKCNTY5</t>
  </si>
  <si>
    <t>HENDRCH_5</t>
  </si>
  <si>
    <t>575 JCKCNTY5 1443 HENDRCH_ 2</t>
  </si>
  <si>
    <t>JACKCNTY22</t>
  </si>
  <si>
    <t>JACKCNTY22_1</t>
  </si>
  <si>
    <t>576 RHOME 585 CHISOLM 1</t>
  </si>
  <si>
    <t>RHM_CHIS</t>
  </si>
  <si>
    <t>RHM_CHIS_1</t>
  </si>
  <si>
    <t>CHISOLM</t>
  </si>
  <si>
    <t>576 RHOME 598 ELNA 1</t>
  </si>
  <si>
    <t>ELNA_RHOM</t>
  </si>
  <si>
    <t>ELNA_RHOM_1</t>
  </si>
  <si>
    <t>ELNA</t>
  </si>
  <si>
    <t>579 JCKCNTY8 580 WSTBROOK 1</t>
  </si>
  <si>
    <t>WSTBRK_JCKCNTY</t>
  </si>
  <si>
    <t>WSTBRK_JCKCNTY_1</t>
  </si>
  <si>
    <t>WSTBROOK</t>
  </si>
  <si>
    <t>579 JCKCNTY8 600 BRIDGEPOR 1</t>
  </si>
  <si>
    <t>JACK_BRID</t>
  </si>
  <si>
    <t>JACK_BRID_1</t>
  </si>
  <si>
    <t>BRIDGEPORT</t>
  </si>
  <si>
    <t>579 JCKCNTY8 1598 BALSORA_ 1</t>
  </si>
  <si>
    <t>JACKCNTY_BLSRA</t>
  </si>
  <si>
    <t>JACKCNTY_BLSRA_1</t>
  </si>
  <si>
    <t>BALSORA_8</t>
  </si>
  <si>
    <t>580 WSTBROOK 588 WILLOW 1</t>
  </si>
  <si>
    <t>WSTBRK_WILLOW</t>
  </si>
  <si>
    <t>WSTBRK_WILLOW_1</t>
  </si>
  <si>
    <t>583 DECATUR 611 BRDGTAP 1</t>
  </si>
  <si>
    <t>DEC_BRDG</t>
  </si>
  <si>
    <t>DEC_BRDG_1</t>
  </si>
  <si>
    <t>DECATUR</t>
  </si>
  <si>
    <t>BRDGTAP</t>
  </si>
  <si>
    <t>583 DECATUR 1551 DE_EMGCY 1</t>
  </si>
  <si>
    <t>DEC_DCREM</t>
  </si>
  <si>
    <t>DEC_DCREM_1</t>
  </si>
  <si>
    <t>DE_EMGCY_8</t>
  </si>
  <si>
    <t>584 WOODIE 598 ELNA 1</t>
  </si>
  <si>
    <t>ELNA_WOOD</t>
  </si>
  <si>
    <t>ELNA_WOOD_1</t>
  </si>
  <si>
    <t>WOODIE</t>
  </si>
  <si>
    <t>584 WOODIE 1551 DE_EMGCY 1</t>
  </si>
  <si>
    <t>DCREM_WOOD</t>
  </si>
  <si>
    <t>DCREM_WOOD_1</t>
  </si>
  <si>
    <t>585 CHISOLM 602 AVONDALE 1</t>
  </si>
  <si>
    <t>CHIS_AVND</t>
  </si>
  <si>
    <t>CHIS_AVND_1</t>
  </si>
  <si>
    <t>AVONDALE</t>
  </si>
  <si>
    <t>587 GREENWOOD 685 LEO 1</t>
  </si>
  <si>
    <t>GRE_LEO</t>
  </si>
  <si>
    <t>GRE_LEO_1</t>
  </si>
  <si>
    <t>GREENWOOD</t>
  </si>
  <si>
    <t>LEO</t>
  </si>
  <si>
    <t>587 GREENWOOD 686 GRASLNDS 1</t>
  </si>
  <si>
    <t>GRE_GRSLND</t>
  </si>
  <si>
    <t>GRE_GRSLND_1</t>
  </si>
  <si>
    <t>GRASLNDS</t>
  </si>
  <si>
    <t>590 PERCHHILL 600 BRIDGEPOR 1</t>
  </si>
  <si>
    <t>BRID_PRCH</t>
  </si>
  <si>
    <t>BRID_PRCH_1</t>
  </si>
  <si>
    <t>PERCHHILL</t>
  </si>
  <si>
    <t>590 PERCHHILL 608 CRAFTON 1</t>
  </si>
  <si>
    <t>PRCH_CRAF</t>
  </si>
  <si>
    <t>PRCH_CRAF_1</t>
  </si>
  <si>
    <t>CRAFTON</t>
  </si>
  <si>
    <t>595 KEETER 596 COTTONDAL 1</t>
  </si>
  <si>
    <t>KEE_COTN</t>
  </si>
  <si>
    <t>KEE_COTN_1</t>
  </si>
  <si>
    <t>COTTONDALE</t>
  </si>
  <si>
    <t>596 COTTONDAL 1598 BALSORA_ 1</t>
  </si>
  <si>
    <t>COTN_BLSRA</t>
  </si>
  <si>
    <t>COTN_BLSRA_1</t>
  </si>
  <si>
    <t>601 EBRIDGPOR 611 BRDGTAP 2</t>
  </si>
  <si>
    <t>EBP_BRDGTP</t>
  </si>
  <si>
    <t>EBP_BRDGTP_1</t>
  </si>
  <si>
    <t>EBRIDGPORT</t>
  </si>
  <si>
    <t>601 EBRIDGPOR 1590 BRDGPORT 1</t>
  </si>
  <si>
    <t>560_D</t>
  </si>
  <si>
    <t>560__D</t>
  </si>
  <si>
    <t>BRDGPORT_T8</t>
  </si>
  <si>
    <t>602 AVONDALE 640 ROANOKE 1</t>
  </si>
  <si>
    <t>ROAN_AVND</t>
  </si>
  <si>
    <t>ROAN_AVND_1</t>
  </si>
  <si>
    <t>ROANOKE</t>
  </si>
  <si>
    <t>604 OKPNTSS2 923 ARCO138 1</t>
  </si>
  <si>
    <t>604 OKPNTSS2 33662 NAVO2 1</t>
  </si>
  <si>
    <t>608 CRAFTON 620 BOWIE8 1</t>
  </si>
  <si>
    <t>BOW_CRA</t>
  </si>
  <si>
    <t>BOW_CRA_1</t>
  </si>
  <si>
    <t>BOWIE8</t>
  </si>
  <si>
    <t>610 PATTSNST 620 BOWIE8 1</t>
  </si>
  <si>
    <t>PAT_BOWI</t>
  </si>
  <si>
    <t>PAT_BOWI_1</t>
  </si>
  <si>
    <t>PATTSNST</t>
  </si>
  <si>
    <t>610 PATTSNST 1469 SUNSETSW 1</t>
  </si>
  <si>
    <t>6085_D</t>
  </si>
  <si>
    <t>6085_D_1</t>
  </si>
  <si>
    <t>SUNSETSW_8</t>
  </si>
  <si>
    <t>611 BRDGTAP 634 AUDUBONSW 1</t>
  </si>
  <si>
    <t>BRD_AUDB</t>
  </si>
  <si>
    <t>BRD_AUDB_1</t>
  </si>
  <si>
    <t>AUDUBONSW</t>
  </si>
  <si>
    <t>616 CARTER 1469 SUNSETSW 1</t>
  </si>
  <si>
    <t>6085_C</t>
  </si>
  <si>
    <t>6085__C</t>
  </si>
  <si>
    <t>6085</t>
  </si>
  <si>
    <t>CARTER</t>
  </si>
  <si>
    <t>616 CARTER 1470 NEWPRT_P 1</t>
  </si>
  <si>
    <t>6085_J</t>
  </si>
  <si>
    <t>6085__J</t>
  </si>
  <si>
    <t>_J</t>
  </si>
  <si>
    <t>NEWPRT_P8</t>
  </si>
  <si>
    <t>618 LONESTAR 1559 ALVORD_T 1</t>
  </si>
  <si>
    <t>6085_I</t>
  </si>
  <si>
    <t>6085__I</t>
  </si>
  <si>
    <t>LONESTAR</t>
  </si>
  <si>
    <t>ALVORD_T8</t>
  </si>
  <si>
    <t>618 LONESTAR 1561 ALVORD1_ 1</t>
  </si>
  <si>
    <t>6085_A</t>
  </si>
  <si>
    <t>6085__A</t>
  </si>
  <si>
    <t>ALVORD1_8</t>
  </si>
  <si>
    <t>620 BOWIE8 741 DYEMOUND 1</t>
  </si>
  <si>
    <t>BOW_DMOND</t>
  </si>
  <si>
    <t>BOW_DMOND_1</t>
  </si>
  <si>
    <t>DYEMOUND</t>
  </si>
  <si>
    <t>621 BOWIE9 632 JOHNSONSW 1</t>
  </si>
  <si>
    <t>BOW_JOHN</t>
  </si>
  <si>
    <t>BOW_JOHN_1</t>
  </si>
  <si>
    <t>BOWIE9</t>
  </si>
  <si>
    <t>JOHNSONSW</t>
  </si>
  <si>
    <t>625 CRAIGRANC 2556 CRGRNCH2 1</t>
  </si>
  <si>
    <t>CRGRNCH1</t>
  </si>
  <si>
    <t>CRGRNCH1_1</t>
  </si>
  <si>
    <t>CRAIGRANCH</t>
  </si>
  <si>
    <t>CRGRNCH2_8</t>
  </si>
  <si>
    <t>626 CRAIGRNCH 2534 CRGRNCH1 1</t>
  </si>
  <si>
    <t>CRGRNCH2</t>
  </si>
  <si>
    <t>CRGRNCH2_1</t>
  </si>
  <si>
    <t>CRAIGRNCH2</t>
  </si>
  <si>
    <t>CRGRNCH1_8</t>
  </si>
  <si>
    <t>628 SPRINGCRK 2568 PL_COMM1 1</t>
  </si>
  <si>
    <t>840_F</t>
  </si>
  <si>
    <t>840__F</t>
  </si>
  <si>
    <t>840</t>
  </si>
  <si>
    <t>SPRINGCRK</t>
  </si>
  <si>
    <t>PL_COMM1_8</t>
  </si>
  <si>
    <t>628 SPRINGCRK 903731 PL_COM 1</t>
  </si>
  <si>
    <t>629 ROMANJUAR 2370 COLLINSS 1</t>
  </si>
  <si>
    <t>815_B</t>
  </si>
  <si>
    <t>815__B</t>
  </si>
  <si>
    <t>815</t>
  </si>
  <si>
    <t>ROMANJUAREZ</t>
  </si>
  <si>
    <t>COLLINSS1_8</t>
  </si>
  <si>
    <t>629 ROMANJUAR 2579 FRISCO1_ 1</t>
  </si>
  <si>
    <t>815_C</t>
  </si>
  <si>
    <t>815__C</t>
  </si>
  <si>
    <t>FRISCO1_8</t>
  </si>
  <si>
    <t>632 JOHNSONSW 636 JOHNSON 1</t>
  </si>
  <si>
    <t>JOH_JOHN</t>
  </si>
  <si>
    <t>JOH_JOHN_1</t>
  </si>
  <si>
    <t>JOHNSON</t>
  </si>
  <si>
    <t>632 JOHNSONSW 1548 MONTAGUE 1</t>
  </si>
  <si>
    <t>JOH_MONT</t>
  </si>
  <si>
    <t>JOH_MONT_1</t>
  </si>
  <si>
    <t>MONTAGUE_P9</t>
  </si>
  <si>
    <t>634 AUDUBONSW 635 AUDUBON 1</t>
  </si>
  <si>
    <t>AUD_AUDU</t>
  </si>
  <si>
    <t>AUD_AUDU_1</t>
  </si>
  <si>
    <t>AUDUBON</t>
  </si>
  <si>
    <t>634 AUDUBONSW 686 GRASLNDS 1</t>
  </si>
  <si>
    <t>GRSLD_AUDB</t>
  </si>
  <si>
    <t>GRSLD_AUDB_1</t>
  </si>
  <si>
    <t>640 ROANOKE 902959 ELIZCR 1</t>
  </si>
  <si>
    <t>641 STNBRK 35641 LEGACY1 1</t>
  </si>
  <si>
    <t>LGCY_STNBRK1</t>
  </si>
  <si>
    <t>LGCY_STNBRK1_1</t>
  </si>
  <si>
    <t>STNBRK</t>
  </si>
  <si>
    <t>LEGACY1</t>
  </si>
  <si>
    <t>645 LEWISVLSW 664 HIGHLND 1</t>
  </si>
  <si>
    <t>HLND_LWSSW</t>
  </si>
  <si>
    <t>HLND_LWSSW_1</t>
  </si>
  <si>
    <t>LEWISVLSW8_1</t>
  </si>
  <si>
    <t>HIGHLND</t>
  </si>
  <si>
    <t>645 LEWISVLSW 1970 HIGHL_E_ 1</t>
  </si>
  <si>
    <t>593</t>
  </si>
  <si>
    <t>593__A</t>
  </si>
  <si>
    <t>HIGHL_E_P8</t>
  </si>
  <si>
    <t>645 LEWISVLSW 1973 LEW_JNSW 1</t>
  </si>
  <si>
    <t>590_A</t>
  </si>
  <si>
    <t>590__A</t>
  </si>
  <si>
    <t>590</t>
  </si>
  <si>
    <t>LEW_JNSW_P8</t>
  </si>
  <si>
    <t>646 LEWISVLSW 1849 ROANOKE2 1</t>
  </si>
  <si>
    <t>105_B</t>
  </si>
  <si>
    <t>105__B</t>
  </si>
  <si>
    <t>105</t>
  </si>
  <si>
    <t>LEWISVLSW5_1</t>
  </si>
  <si>
    <t>ROANOKE2T5</t>
  </si>
  <si>
    <t>646 LEWISVLSW 2361 CRLTN_NW 1</t>
  </si>
  <si>
    <t>105_A</t>
  </si>
  <si>
    <t>105__A</t>
  </si>
  <si>
    <t>CRLTN_NW1_5</t>
  </si>
  <si>
    <t>648 COPPELL 656 MOUND 1</t>
  </si>
  <si>
    <t>MND_CPL</t>
  </si>
  <si>
    <t>MND_CPL_1</t>
  </si>
  <si>
    <t>MOUND</t>
  </si>
  <si>
    <t>648 COPPELL 658 MCKAMY 1</t>
  </si>
  <si>
    <t>CPL_MCKA</t>
  </si>
  <si>
    <t>CPL_MCKA_1</t>
  </si>
  <si>
    <t>MCKAMY</t>
  </si>
  <si>
    <t>648 COPPELL 2015 COPPELL_ 1</t>
  </si>
  <si>
    <t>COP_COPE</t>
  </si>
  <si>
    <t>COP_COPE_G1</t>
  </si>
  <si>
    <t>COPPELL_8</t>
  </si>
  <si>
    <t>649 PNTHRCREE 681 FRISCO 1</t>
  </si>
  <si>
    <t>FRS_PNTHR</t>
  </si>
  <si>
    <t>FRS_PNTHR_1</t>
  </si>
  <si>
    <t>PNTHRCREEK</t>
  </si>
  <si>
    <t>FRISCO</t>
  </si>
  <si>
    <t>649 PNTHRCREE 35654 PARVIN_ 1</t>
  </si>
  <si>
    <t>PRVNTP_PNTHR</t>
  </si>
  <si>
    <t>PRVNTP_PNTHR_1</t>
  </si>
  <si>
    <t>PARVIN_TAP2</t>
  </si>
  <si>
    <t>651 LEBANON 2368 ROLATER2 1</t>
  </si>
  <si>
    <t>850_G</t>
  </si>
  <si>
    <t>850__G</t>
  </si>
  <si>
    <t>850</t>
  </si>
  <si>
    <t>_G</t>
  </si>
  <si>
    <t>LEBANON</t>
  </si>
  <si>
    <t>ROLATER2_8</t>
  </si>
  <si>
    <t>651 LEBANON 10010 PRSTMDW 1</t>
  </si>
  <si>
    <t>850_D</t>
  </si>
  <si>
    <t>850__D</t>
  </si>
  <si>
    <t>PRSTMDWS1_8</t>
  </si>
  <si>
    <t>652 AUBREY 672 RECTORROA 1</t>
  </si>
  <si>
    <t>ABR_RECT</t>
  </si>
  <si>
    <t>ABR_RECT_1</t>
  </si>
  <si>
    <t>AUBREY</t>
  </si>
  <si>
    <t>RECTORROAD</t>
  </si>
  <si>
    <t>653 CUSTER2 2567 CUSTER2_ 1</t>
  </si>
  <si>
    <t>CST2_CUSTR</t>
  </si>
  <si>
    <t>CST2_CUSTR_1</t>
  </si>
  <si>
    <t>CUSTER2</t>
  </si>
  <si>
    <t>CUSTER2_P8</t>
  </si>
  <si>
    <t>655 CUSTER 2566 CUSTER1_ 1</t>
  </si>
  <si>
    <t>CST_CUSTR</t>
  </si>
  <si>
    <t>CST_CUSTR_1</t>
  </si>
  <si>
    <t>CUSTER</t>
  </si>
  <si>
    <t>CUSTER1_P8</t>
  </si>
  <si>
    <t>656 MOUND 660 LEWISVILL 1</t>
  </si>
  <si>
    <t>MND_LWS</t>
  </si>
  <si>
    <t>MND_LWS_1</t>
  </si>
  <si>
    <t>LEWISVILLE</t>
  </si>
  <si>
    <t>657 KIMBALROA 2023 KIMBALL2 1</t>
  </si>
  <si>
    <t>KIMBL_KIMBALRD</t>
  </si>
  <si>
    <t>KIMBL_KIMBALRD_1</t>
  </si>
  <si>
    <t>KIMBALROAD</t>
  </si>
  <si>
    <t>KIMBALL2_8</t>
  </si>
  <si>
    <t>659 BRIDGES 2518 COLONY_8 1</t>
  </si>
  <si>
    <t>842_C</t>
  </si>
  <si>
    <t>842__C</t>
  </si>
  <si>
    <t>842</t>
  </si>
  <si>
    <t>BRIDGES</t>
  </si>
  <si>
    <t>COLONY_8</t>
  </si>
  <si>
    <t>659 BRIDGES 12680 FRISCOW 1</t>
  </si>
  <si>
    <t>842_H</t>
  </si>
  <si>
    <t>842__H</t>
  </si>
  <si>
    <t>FRISCOW1_8</t>
  </si>
  <si>
    <t>660 LEWISVILL 33645 LEWISVL 1</t>
  </si>
  <si>
    <t>LWSVL_LWSSW</t>
  </si>
  <si>
    <t>LWSVL_LWSSW_1</t>
  </si>
  <si>
    <t>LEWISVLSW8_2</t>
  </si>
  <si>
    <t>661 CROSTIMBR 1852 ROANOKE2 1</t>
  </si>
  <si>
    <t>RNK_CRS</t>
  </si>
  <si>
    <t>RNK_CRS_1</t>
  </si>
  <si>
    <t>ROANOKE2_8</t>
  </si>
  <si>
    <t>662 NAVO 35654 PARVIN_ 1</t>
  </si>
  <si>
    <t>PRVNTP_NAVO</t>
  </si>
  <si>
    <t>PRVNTP_NAVO_1</t>
  </si>
  <si>
    <t>NAVO</t>
  </si>
  <si>
    <t>663 HEBRON 12519 CRLTNFR 1</t>
  </si>
  <si>
    <t>815_G</t>
  </si>
  <si>
    <t>815__G</t>
  </si>
  <si>
    <t>HEBRON</t>
  </si>
  <si>
    <t>CRLTNFRK2_8</t>
  </si>
  <si>
    <t>663 HEBRON 903675 COLONY 1</t>
  </si>
  <si>
    <t>664 HIGHLND 668 CANYON 1</t>
  </si>
  <si>
    <t>HLND_CANYN</t>
  </si>
  <si>
    <t>HLND_CANYN_1</t>
  </si>
  <si>
    <t>CANYON</t>
  </si>
  <si>
    <t>665 CRNTHSTHS 1983 CORINTHS 1</t>
  </si>
  <si>
    <t>1067_D</t>
  </si>
  <si>
    <t>1067__D</t>
  </si>
  <si>
    <t>1067</t>
  </si>
  <si>
    <t>CRNTHSTHSW</t>
  </si>
  <si>
    <t>CORINTHS1_8</t>
  </si>
  <si>
    <t>665 CRNTHSTHS 1984 ARGYLE1_ 1</t>
  </si>
  <si>
    <t>CNTSTH_ARGYL</t>
  </si>
  <si>
    <t>CNTSTH_ARGYL_1</t>
  </si>
  <si>
    <t>ARGYLE1_8</t>
  </si>
  <si>
    <t>667 CRNTHSTHS 668 CANYON 1</t>
  </si>
  <si>
    <t>CNTSTH_CANYN</t>
  </si>
  <si>
    <t>CNTSTH_CANYN_1</t>
  </si>
  <si>
    <t>CRNTHSTHSW2</t>
  </si>
  <si>
    <t>667 CRNTHSTHS 1983 CORINTHS 1</t>
  </si>
  <si>
    <t>1067_E</t>
  </si>
  <si>
    <t>1067__E</t>
  </si>
  <si>
    <t>670 KRUM 1568 ALLISON_ 1</t>
  </si>
  <si>
    <t>583_C</t>
  </si>
  <si>
    <t>583__C</t>
  </si>
  <si>
    <t>583</t>
  </si>
  <si>
    <t>KRUM</t>
  </si>
  <si>
    <t>ALLISON_T8</t>
  </si>
  <si>
    <t>672 RECTORROA 680 NRTHSANGE 1</t>
  </si>
  <si>
    <t>SAN_NSAN</t>
  </si>
  <si>
    <t>SAN_NSAN_1</t>
  </si>
  <si>
    <t>NRTHSANGER</t>
  </si>
  <si>
    <t>672 RECTORROA 985 N_DENT_8 1</t>
  </si>
  <si>
    <t>SAN_DNN</t>
  </si>
  <si>
    <t>SAN_DNN_1</t>
  </si>
  <si>
    <t>N_DENT_8</t>
  </si>
  <si>
    <t>675 ROCKHILL 2366 WILSNCRK 1</t>
  </si>
  <si>
    <t>830_D</t>
  </si>
  <si>
    <t>830__D</t>
  </si>
  <si>
    <t>830</t>
  </si>
  <si>
    <t>ROCKHILL</t>
  </si>
  <si>
    <t>WILSNCRK_P8</t>
  </si>
  <si>
    <t>675 ROCKHILL 2380 WESTRIDG 1</t>
  </si>
  <si>
    <t>830_G</t>
  </si>
  <si>
    <t>830__G</t>
  </si>
  <si>
    <t>WESTRIDGE1_8</t>
  </si>
  <si>
    <t>680 NRTHSANGE 684 SPRING 1</t>
  </si>
  <si>
    <t>NSA_SPR</t>
  </si>
  <si>
    <t>NSA_SPR_1</t>
  </si>
  <si>
    <t>SPRING</t>
  </si>
  <si>
    <t>681 FRISCO 2370 COLLINSS 2</t>
  </si>
  <si>
    <t>820_A</t>
  </si>
  <si>
    <t>820__A</t>
  </si>
  <si>
    <t>820</t>
  </si>
  <si>
    <t>684 SPRING 685 LEO 1</t>
  </si>
  <si>
    <t>LEO_SPR</t>
  </si>
  <si>
    <t>LEO_SPR_1</t>
  </si>
  <si>
    <t>684 SPRING 691 VALLEYVIE 1</t>
  </si>
  <si>
    <t>SPR_VALY</t>
  </si>
  <si>
    <t>SPR_VALY_1</t>
  </si>
  <si>
    <t>VALLEYVIEW</t>
  </si>
  <si>
    <t>684 SPRING 704 MTNSPRNGS 1</t>
  </si>
  <si>
    <t>SPR_MTNSPRGS</t>
  </si>
  <si>
    <t>SPR_MTNSPRGS_1</t>
  </si>
  <si>
    <t>MTNSPRNGS</t>
  </si>
  <si>
    <t>690 MYRA 691 VALLEYVIE 1</t>
  </si>
  <si>
    <t>MYRA_VAL</t>
  </si>
  <si>
    <t>MYRA_VAL_1</t>
  </si>
  <si>
    <t>MYRA</t>
  </si>
  <si>
    <t>690 MYRA 695 MUENSTER 1</t>
  </si>
  <si>
    <t>MYRA_MUEN</t>
  </si>
  <si>
    <t>MYRA_MUEN_1</t>
  </si>
  <si>
    <t>MUENSTER</t>
  </si>
  <si>
    <t>690 MYRA 142012 TYLRWI 1</t>
  </si>
  <si>
    <t>TYLRWIND_TLINE</t>
  </si>
  <si>
    <t>TYLRWIND_TLINE_1</t>
  </si>
  <si>
    <t>TYLRWIND_8</t>
  </si>
  <si>
    <t>695 MUENSTER 730 WOLFRIDGE 1</t>
  </si>
  <si>
    <t>MNSTR_WLFRDG</t>
  </si>
  <si>
    <t>MNSTR_WLFRDG_1</t>
  </si>
  <si>
    <t>WOLFRIDGE</t>
  </si>
  <si>
    <t>698 SALEM 707 HAWKINS8 1</t>
  </si>
  <si>
    <t>HAWK_SAL</t>
  </si>
  <si>
    <t>HAWK_SAL_1</t>
  </si>
  <si>
    <t>SALEM</t>
  </si>
  <si>
    <t>HAWKINS8</t>
  </si>
  <si>
    <t>698 SALEM 708 KIOWA 1</t>
  </si>
  <si>
    <t>SAL11_KIOWA</t>
  </si>
  <si>
    <t>SAL11_KIOWA_1</t>
  </si>
  <si>
    <t>KIOWA</t>
  </si>
  <si>
    <t>704 MTNSPRNGS 708 KIOWA 1</t>
  </si>
  <si>
    <t>MTNSP_KIOWA</t>
  </si>
  <si>
    <t>MTNSP_KIOWA_1</t>
  </si>
  <si>
    <t>706 WOODBINE 726 GAINESVIL 1</t>
  </si>
  <si>
    <t>WOOD_GAIN</t>
  </si>
  <si>
    <t>WOOD_GAIN_1</t>
  </si>
  <si>
    <t>WOODBINE</t>
  </si>
  <si>
    <t>GAINESVILL</t>
  </si>
  <si>
    <t>706 WOODBINE 907899 HAWKIN 1</t>
  </si>
  <si>
    <t>707 HAWKINS8 718 WHTSBRSWS 1</t>
  </si>
  <si>
    <t>HAWK_WHI</t>
  </si>
  <si>
    <t>HAWK_WHI_1</t>
  </si>
  <si>
    <t>WHTSBRSWST</t>
  </si>
  <si>
    <t>718 WHTSBRSWS 722 JORDAN 1</t>
  </si>
  <si>
    <t>WHI_WBJDN</t>
  </si>
  <si>
    <t>WHI_WBJDN_1</t>
  </si>
  <si>
    <t>JORDAN</t>
  </si>
  <si>
    <t>720 SLTCRKRCT 743 SALTCREEK 1</t>
  </si>
  <si>
    <t>SCKR_SCK</t>
  </si>
  <si>
    <t>SCKR_SCK_1</t>
  </si>
  <si>
    <t>SLTCRKRCTR</t>
  </si>
  <si>
    <t>SALTCREEK</t>
  </si>
  <si>
    <t>720 SLTCRKRCT 6150 SPUR4A 1</t>
  </si>
  <si>
    <t>SCKR_SPUR1</t>
  </si>
  <si>
    <t>SCKR_SPUR1_1</t>
  </si>
  <si>
    <t>SPUR4A</t>
  </si>
  <si>
    <t>722 JORDAN 1706 GAINVL_E 1</t>
  </si>
  <si>
    <t>1130_C</t>
  </si>
  <si>
    <t>1130__C</t>
  </si>
  <si>
    <t>1130</t>
  </si>
  <si>
    <t>GAINVL_E_T8</t>
  </si>
  <si>
    <t>722 JORDAN 1738 WHTBORSE 1</t>
  </si>
  <si>
    <t>1130_F</t>
  </si>
  <si>
    <t>1130__F</t>
  </si>
  <si>
    <t>WHTBORSE_P8</t>
  </si>
  <si>
    <t>724 SMSSW 737 SMS 1</t>
  </si>
  <si>
    <t>SMS_SMS</t>
  </si>
  <si>
    <t>SMS_SMS_1</t>
  </si>
  <si>
    <t>SMSSW</t>
  </si>
  <si>
    <t>SMS</t>
  </si>
  <si>
    <t>724 SMSSW 747 KALGARY 1</t>
  </si>
  <si>
    <t>SMS_KAL</t>
  </si>
  <si>
    <t>SMS_KAL_1</t>
  </si>
  <si>
    <t>KALGARY</t>
  </si>
  <si>
    <t>724 SMSSW 6148 SPUR2A 1</t>
  </si>
  <si>
    <t>SMS_SPUR</t>
  </si>
  <si>
    <t>SMS_SPUR_1</t>
  </si>
  <si>
    <t>SPUR2A</t>
  </si>
  <si>
    <t>725 SIVLSBNDS 727 SIVELSBEN 1</t>
  </si>
  <si>
    <t>SVL_SVB</t>
  </si>
  <si>
    <t>SVL_SVB_1</t>
  </si>
  <si>
    <t>SIVLSBNDSW</t>
  </si>
  <si>
    <t>SIVELSBEND</t>
  </si>
  <si>
    <t>725 SIVLSBNDS 735 REDRIVER 1</t>
  </si>
  <si>
    <t>SVL_REDR</t>
  </si>
  <si>
    <t>SVL_REDR_1</t>
  </si>
  <si>
    <t>REDRIVER</t>
  </si>
  <si>
    <t>725 SIVLSBNDS 902567 GAINVL 1</t>
  </si>
  <si>
    <t>726 GAINESVIL 735 REDRIVER 1</t>
  </si>
  <si>
    <t>GAI_REDR</t>
  </si>
  <si>
    <t>GAI_REDR_1</t>
  </si>
  <si>
    <t>726 GAINESVIL 738 SINCLAIRS 1</t>
  </si>
  <si>
    <t>GAI_SINC</t>
  </si>
  <si>
    <t>GAI_SINC_1</t>
  </si>
  <si>
    <t>SINCLAIRSW</t>
  </si>
  <si>
    <t>729 SCURRYSWC 743 SALTCREEK 1</t>
  </si>
  <si>
    <t>SLTCRK_SCRYSW</t>
  </si>
  <si>
    <t>SLTCRK_SCRYSW_1</t>
  </si>
  <si>
    <t>SCURRYSWCH</t>
  </si>
  <si>
    <t>729 SCURRYSWC 1064 SUN_8 1</t>
  </si>
  <si>
    <t>SUNSW_SCRYSW</t>
  </si>
  <si>
    <t>SUNSW_SCRYSW_1</t>
  </si>
  <si>
    <t>SUN_8</t>
  </si>
  <si>
    <t>729 SCURRYSWC 180552 RDCANY 1</t>
  </si>
  <si>
    <t>SCRYSW_RDCNY</t>
  </si>
  <si>
    <t>SCRYSW_RDCNY_1</t>
  </si>
  <si>
    <t>RDCANYON_1_8</t>
  </si>
  <si>
    <t>730 WOLFRIDGE 746 STJO8 1</t>
  </si>
  <si>
    <t>SJO_WLFRDG</t>
  </si>
  <si>
    <t>SJO_WLFRDG_1</t>
  </si>
  <si>
    <t>STJO8</t>
  </si>
  <si>
    <t>730 WOLFRIDGE 140282 WHTTAI 1</t>
  </si>
  <si>
    <t>WLFRDGE_WHTTAI</t>
  </si>
  <si>
    <t>WLFRDGE_WHTTAI_1</t>
  </si>
  <si>
    <t>WHTTAIL_1_8</t>
  </si>
  <si>
    <t>733 PADUCAH 6131 PADR2A 1</t>
  </si>
  <si>
    <t>PADR_PADUCA2</t>
  </si>
  <si>
    <t>PADR_PADUCA2_1</t>
  </si>
  <si>
    <t>PADUCAH</t>
  </si>
  <si>
    <t>PADR2A</t>
  </si>
  <si>
    <t>734 MCADAMS 60381 MCADAMS 1</t>
  </si>
  <si>
    <t>MCAD_MCADTP1</t>
  </si>
  <si>
    <t>MCAD_MCADTP1_1</t>
  </si>
  <si>
    <t>MCADAMS</t>
  </si>
  <si>
    <t>MCADAMST2A</t>
  </si>
  <si>
    <t>736 COPPERBRK 6048 PAUL2A 1</t>
  </si>
  <si>
    <t>LIBR_PAUL1</t>
  </si>
  <si>
    <t>LIBR_PAUL1_1</t>
  </si>
  <si>
    <t>COPPERBRKS</t>
  </si>
  <si>
    <t>PAUL2A</t>
  </si>
  <si>
    <t>736 COPPERBRK 6082 CRWL2A 1</t>
  </si>
  <si>
    <t>CROWEL_LIBR1</t>
  </si>
  <si>
    <t>CROWEL_LIBR1_1</t>
  </si>
  <si>
    <t>CRWL2A</t>
  </si>
  <si>
    <t>738 SINCLAIRS 742 SINCLAIR 1</t>
  </si>
  <si>
    <t>SIN_SINC</t>
  </si>
  <si>
    <t>SIN_SINC_1</t>
  </si>
  <si>
    <t>SINCLAIR</t>
  </si>
  <si>
    <t>738 SINCLAIRS 744 WALNUTBEN 1</t>
  </si>
  <si>
    <t>SIN_WALN</t>
  </si>
  <si>
    <t>SIN_WALN_1</t>
  </si>
  <si>
    <t>WALNUTBEND</t>
  </si>
  <si>
    <t>740 HENRY 6028 CHLD2A 1</t>
  </si>
  <si>
    <t>CHLD_HENRY1</t>
  </si>
  <si>
    <t>CHLD_HENRY1_1</t>
  </si>
  <si>
    <t>HENRY</t>
  </si>
  <si>
    <t>CHLD2A</t>
  </si>
  <si>
    <t>740 HENRY 6031 CH202A 1</t>
  </si>
  <si>
    <t>CH20_HENRY1</t>
  </si>
  <si>
    <t>CH20_HENRY1_1</t>
  </si>
  <si>
    <t>CH202A</t>
  </si>
  <si>
    <t>741 DYEMOUND 762 HARDYSW 1</t>
  </si>
  <si>
    <t>HARD_DMOND</t>
  </si>
  <si>
    <t>HARD_DMOND_1</t>
  </si>
  <si>
    <t>HARDYSW</t>
  </si>
  <si>
    <t>745 KING 753 BISSETT 1</t>
  </si>
  <si>
    <t>KNG_BIS</t>
  </si>
  <si>
    <t>KNG_BIS_1</t>
  </si>
  <si>
    <t>KING</t>
  </si>
  <si>
    <t>BISSETT</t>
  </si>
  <si>
    <t>745 KING 774 KATZ 1</t>
  </si>
  <si>
    <t>KING_KATZ</t>
  </si>
  <si>
    <t>KING_KATZ_1</t>
  </si>
  <si>
    <t>KATZ</t>
  </si>
  <si>
    <t>746 STJO8 762 HARDYSW 1</t>
  </si>
  <si>
    <t>SJO_HARD</t>
  </si>
  <si>
    <t>SJO_HARD_1</t>
  </si>
  <si>
    <t>748 JAYTON 6152 DKEC2A 1</t>
  </si>
  <si>
    <t>JAY_DKEC</t>
  </si>
  <si>
    <t>JAY_DKEC_1</t>
  </si>
  <si>
    <t>JAYTON</t>
  </si>
  <si>
    <t>DKEC2A</t>
  </si>
  <si>
    <t>750 STJO9 754 CAPSCORNE 1</t>
  </si>
  <si>
    <t>SJO_CAPS</t>
  </si>
  <si>
    <t>SJO_CAPS_1</t>
  </si>
  <si>
    <t>STJO9</t>
  </si>
  <si>
    <t>CAPSCORNER</t>
  </si>
  <si>
    <t>750 STJO9 1716 ST_JO_P9 2</t>
  </si>
  <si>
    <t>STJO_SNTJO</t>
  </si>
  <si>
    <t>STJO_SNTJO_1</t>
  </si>
  <si>
    <t>ST_JO_P9</t>
  </si>
  <si>
    <t>750 STJO9 902561 ST_JO_ 1</t>
  </si>
  <si>
    <t>751 ESPUELA 6143 ESPU2A 1</t>
  </si>
  <si>
    <t>ESP_ESPU</t>
  </si>
  <si>
    <t>ESP_ESPU_1</t>
  </si>
  <si>
    <t>ESPUELA</t>
  </si>
  <si>
    <t>ESPU2A</t>
  </si>
  <si>
    <t>752 CLAIRMONT 6198 CLARSUN2 1</t>
  </si>
  <si>
    <t>CLA_CLAT</t>
  </si>
  <si>
    <t>CLA_CLAT_1</t>
  </si>
  <si>
    <t>CLAIRMONT</t>
  </si>
  <si>
    <t>CLARSUN2A</t>
  </si>
  <si>
    <t>753 BISSETT 755 ASPERMONT 1</t>
  </si>
  <si>
    <t>BIS_ASPE</t>
  </si>
  <si>
    <t>BIS_ASPE_1</t>
  </si>
  <si>
    <t>ASPERMONT</t>
  </si>
  <si>
    <t>754 CAPSCORNE 756 NOCONA 1</t>
  </si>
  <si>
    <t>CAP_NOCO</t>
  </si>
  <si>
    <t>CAP_NOCO_1</t>
  </si>
  <si>
    <t>NOCONA</t>
  </si>
  <si>
    <t>755 ASPERMONT 6156 ASPM2A 1</t>
  </si>
  <si>
    <t>ASP_ASPM</t>
  </si>
  <si>
    <t>ASP_ASPM_1</t>
  </si>
  <si>
    <t>ASPM2A</t>
  </si>
  <si>
    <t>756 NOCONA 758 ALCORN 1</t>
  </si>
  <si>
    <t>NOC_ALCO</t>
  </si>
  <si>
    <t>NOC_ALCO_1</t>
  </si>
  <si>
    <t>ALCORN</t>
  </si>
  <si>
    <t>762 HARDYSW 766 HARDY 1</t>
  </si>
  <si>
    <t>HAR_HARD</t>
  </si>
  <si>
    <t>HAR_HARD_1</t>
  </si>
  <si>
    <t>HARDY</t>
  </si>
  <si>
    <t>763 ROCHESTER 6115 ROCH2A 1</t>
  </si>
  <si>
    <t>ROC_ROCH</t>
  </si>
  <si>
    <t>ROC_ROCH_G1</t>
  </si>
  <si>
    <t>ROCHESTER</t>
  </si>
  <si>
    <t>ROCH2A</t>
  </si>
  <si>
    <t>764 MUNDAY 60391 MAUDST2 1</t>
  </si>
  <si>
    <t>MAUDST_MUNDYR1</t>
  </si>
  <si>
    <t>MAUDST_MUNDYR1_1</t>
  </si>
  <si>
    <t>MUNDAY</t>
  </si>
  <si>
    <t>MAUDST2A</t>
  </si>
  <si>
    <t>765 KNOX 774 KATZ 1</t>
  </si>
  <si>
    <t>KNO_KATZ</t>
  </si>
  <si>
    <t>KNO_KATZ_1</t>
  </si>
  <si>
    <t>KNOX</t>
  </si>
  <si>
    <t>765 KNOX 60346 POINTER 1</t>
  </si>
  <si>
    <t>KNO_POINTR</t>
  </si>
  <si>
    <t>KNO_POINTR_1</t>
  </si>
  <si>
    <t>POINTER2A</t>
  </si>
  <si>
    <t>768 JOY 769 POSTOAKSW 1</t>
  </si>
  <si>
    <t>JOY_POST</t>
  </si>
  <si>
    <t>JOY_POST_1</t>
  </si>
  <si>
    <t>JOY</t>
  </si>
  <si>
    <t>POSTOAKSW</t>
  </si>
  <si>
    <t>768 JOY 1548 MONTAGUE 1</t>
  </si>
  <si>
    <t>MON_JOY</t>
  </si>
  <si>
    <t>MON_JOY_1</t>
  </si>
  <si>
    <t>769 POSTOAKSW 771 POSTOAK 1</t>
  </si>
  <si>
    <t>POS_POST</t>
  </si>
  <si>
    <t>POS_POST_1</t>
  </si>
  <si>
    <t>POSTOAK</t>
  </si>
  <si>
    <t>769 POSTOAKSW 772 SHANNON 1</t>
  </si>
  <si>
    <t>POS_SHAN</t>
  </si>
  <si>
    <t>POS_SHAN_1</t>
  </si>
  <si>
    <t>SHANNON</t>
  </si>
  <si>
    <t>772 SHANNON 776 BRIDWELL 1</t>
  </si>
  <si>
    <t>SHA_BRID</t>
  </si>
  <si>
    <t>SHA_BRID_1</t>
  </si>
  <si>
    <t>BRIDWELL</t>
  </si>
  <si>
    <t>773 SCOTLAND 1474 SCOTLD_P 1</t>
  </si>
  <si>
    <t>SCO_SCT</t>
  </si>
  <si>
    <t>SCO_SCT_1</t>
  </si>
  <si>
    <t>SCOTLAND</t>
  </si>
  <si>
    <t>SCOTLD_P8</t>
  </si>
  <si>
    <t>775 LANHAM 1452 LANHAM_T 1</t>
  </si>
  <si>
    <t>LAN_LNM</t>
  </si>
  <si>
    <t>LAN_LNM_1</t>
  </si>
  <si>
    <t>LANHAM</t>
  </si>
  <si>
    <t>LANHAM_T9</t>
  </si>
  <si>
    <t>776 BRIDWELL 33776 LOFTIN 1</t>
  </si>
  <si>
    <t>LFTN_BRID</t>
  </si>
  <si>
    <t>LFTN_BRID_1</t>
  </si>
  <si>
    <t>LOFTIN</t>
  </si>
  <si>
    <t>779 SEYMOUR 1534 SEYMOUR_ 1</t>
  </si>
  <si>
    <t>6855_D</t>
  </si>
  <si>
    <t>6855_D_1</t>
  </si>
  <si>
    <t>SEYMOUR</t>
  </si>
  <si>
    <t>SEYMOUR_T9</t>
  </si>
  <si>
    <t>779 SEYMOUR 33728 MABELLE 1</t>
  </si>
  <si>
    <t>SMR_MABEL</t>
  </si>
  <si>
    <t>SMR_MABEL_1</t>
  </si>
  <si>
    <t>MABELLE</t>
  </si>
  <si>
    <t>780 ELBERT 781 ELBERTSW 1</t>
  </si>
  <si>
    <t>ELB_ELBE</t>
  </si>
  <si>
    <t>ELB_ELBE_1</t>
  </si>
  <si>
    <t>ELBERT</t>
  </si>
  <si>
    <t>ELBERTSW</t>
  </si>
  <si>
    <t>781 ELBERTSW 784 WESTOVER 1</t>
  </si>
  <si>
    <t>ELB_WEST</t>
  </si>
  <si>
    <t>ELB_WEST_1</t>
  </si>
  <si>
    <t>WESTOVER</t>
  </si>
  <si>
    <t>781 ELBERTSW 788 OLNEY9 1</t>
  </si>
  <si>
    <t>ELB_OLN</t>
  </si>
  <si>
    <t>ELB_OLN_1</t>
  </si>
  <si>
    <t>OLNEY9</t>
  </si>
  <si>
    <t>782 LAKEKEMPS 783 LAKEKEMP 1</t>
  </si>
  <si>
    <t>LKK_LAKE</t>
  </si>
  <si>
    <t>LKK_LAKE_1</t>
  </si>
  <si>
    <t>LAKEKEMPSW</t>
  </si>
  <si>
    <t>LAKEKEMP</t>
  </si>
  <si>
    <t>782 LAKEKEMPS 784 WESTOVER 1</t>
  </si>
  <si>
    <t>LKK_WEST</t>
  </si>
  <si>
    <t>LKK_WEST_1</t>
  </si>
  <si>
    <t>782 LAKEKEMPS 33728 MABELLE 1</t>
  </si>
  <si>
    <t>MABEL_LKKMP</t>
  </si>
  <si>
    <t>MABEL_LKKMP_1</t>
  </si>
  <si>
    <t>787 OLNEY8 1477 RICESW_8 1</t>
  </si>
  <si>
    <t>OLN_RIC</t>
  </si>
  <si>
    <t>OLN_RIC_1</t>
  </si>
  <si>
    <t>OLNEY8</t>
  </si>
  <si>
    <t>RICESW_8</t>
  </si>
  <si>
    <t>788 OLNEY9 791 JEAN 1</t>
  </si>
  <si>
    <t>OLN_JEAN</t>
  </si>
  <si>
    <t>OLN_JEAN_1</t>
  </si>
  <si>
    <t>JEAN</t>
  </si>
  <si>
    <t>788 OLNEY9 1605 CWDRDSW1 1</t>
  </si>
  <si>
    <t>COTWD_OLN</t>
  </si>
  <si>
    <t>COTWD_OLN_1</t>
  </si>
  <si>
    <t>CWDRDSW1_9</t>
  </si>
  <si>
    <t>791 JEAN 795 STHBENDSW 1</t>
  </si>
  <si>
    <t>JEA_STHB</t>
  </si>
  <si>
    <t>JEA_STHB_1</t>
  </si>
  <si>
    <t>792 MURRAY 1431 GRHAMSES 1</t>
  </si>
  <si>
    <t>6380_A</t>
  </si>
  <si>
    <t>6380__A</t>
  </si>
  <si>
    <t>6380</t>
  </si>
  <si>
    <t>MURRAY</t>
  </si>
  <si>
    <t>GRHAMSES1_8</t>
  </si>
  <si>
    <t>792 MURRAY 6169 PAINTCRE 1</t>
  </si>
  <si>
    <t>6380_D</t>
  </si>
  <si>
    <t>6380__D</t>
  </si>
  <si>
    <t>PAINTCRE4B</t>
  </si>
  <si>
    <t>795 STHBENDSW 796 SOUTHBEND 1</t>
  </si>
  <si>
    <t>STH_SOTH</t>
  </si>
  <si>
    <t>STH_SOTH_1</t>
  </si>
  <si>
    <t>SOUTHBEND</t>
  </si>
  <si>
    <t>800 APOLLO_9 806 JUPITER 1</t>
  </si>
  <si>
    <t>APO_JUPI</t>
  </si>
  <si>
    <t>APO_JUPI_1</t>
  </si>
  <si>
    <t>APOLLO_9</t>
  </si>
  <si>
    <t>JUPITER</t>
  </si>
  <si>
    <t>800 APOLLO_9 825 NAAMAN 1</t>
  </si>
  <si>
    <t>APO_NAAM</t>
  </si>
  <si>
    <t>APO_NAAM_1</t>
  </si>
  <si>
    <t>NAAMAN</t>
  </si>
  <si>
    <t>802 APOLLO 828 LOOKOUT 1</t>
  </si>
  <si>
    <t>LOOK_APO</t>
  </si>
  <si>
    <t>LOOK_APO_1</t>
  </si>
  <si>
    <t>APOLLO</t>
  </si>
  <si>
    <t>LOOKOUT</t>
  </si>
  <si>
    <t>802 APOLLO 2690 RICH_E_8 1</t>
  </si>
  <si>
    <t>1627</t>
  </si>
  <si>
    <t>1627__A</t>
  </si>
  <si>
    <t>RICH_E_8</t>
  </si>
  <si>
    <t>803 COLLEGE9 815 LAWLERT 1</t>
  </si>
  <si>
    <t>LRT_COLL</t>
  </si>
  <si>
    <t>LRT_COLL_1</t>
  </si>
  <si>
    <t>COLLEGE9</t>
  </si>
  <si>
    <t>LAWLERT</t>
  </si>
  <si>
    <t>804 RAYTHEON 822 PRAXAIRT 1</t>
  </si>
  <si>
    <t>PRT_RAYT</t>
  </si>
  <si>
    <t>PRT_RAYT_1</t>
  </si>
  <si>
    <t>RAYTHEON</t>
  </si>
  <si>
    <t>PRAXAIRT</t>
  </si>
  <si>
    <t>804 RAYTHEON 852 MARQUIS9 1</t>
  </si>
  <si>
    <t>MAR_RAYT</t>
  </si>
  <si>
    <t>MAR_RAYT_1</t>
  </si>
  <si>
    <t>MARQUIS9</t>
  </si>
  <si>
    <t>805 FAIRDALE 808 PLASTIPAK 1</t>
  </si>
  <si>
    <t>FAI_PLAS</t>
  </si>
  <si>
    <t>FAI_PLAS_1</t>
  </si>
  <si>
    <t>FAIRDALE</t>
  </si>
  <si>
    <t>PLASTIPAK</t>
  </si>
  <si>
    <t>805 FAIRDALE 823 WALNUT 1</t>
  </si>
  <si>
    <t>WAL_FAIR</t>
  </si>
  <si>
    <t>WAL_FAIR_1</t>
  </si>
  <si>
    <t>WALNUT</t>
  </si>
  <si>
    <t>805 FAIRDALE 829 COLLEGE8 1</t>
  </si>
  <si>
    <t>FAI_COLL</t>
  </si>
  <si>
    <t>FAI_COLL_1</t>
  </si>
  <si>
    <t>COLLEGE8</t>
  </si>
  <si>
    <t>805 FAIRDALE 836 FOREST 1</t>
  </si>
  <si>
    <t>FOR_FAIR</t>
  </si>
  <si>
    <t>FOR_FAIR_1</t>
  </si>
  <si>
    <t>FOREST</t>
  </si>
  <si>
    <t>806 JUPITER 815 LAWLERT 1</t>
  </si>
  <si>
    <t>LRT_JUPI</t>
  </si>
  <si>
    <t>LRT_JUPI_1</t>
  </si>
  <si>
    <t>807 PRAXAIR 822 PRAXAIRT 1</t>
  </si>
  <si>
    <t>PRT_PRAX</t>
  </si>
  <si>
    <t>PRT_PRAX_1</t>
  </si>
  <si>
    <t>PRAXAIR</t>
  </si>
  <si>
    <t>808 PLASTIPAK 830 SHILOH 1</t>
  </si>
  <si>
    <t>SHIL_PLA</t>
  </si>
  <si>
    <t>SHIL_PLA_1</t>
  </si>
  <si>
    <t>SHILOH</t>
  </si>
  <si>
    <t>809 OAKLAND 832 MCCREE9 1</t>
  </si>
  <si>
    <t>OAK_MCCR</t>
  </si>
  <si>
    <t>OAK_MCCR_1</t>
  </si>
  <si>
    <t>OAKLAND</t>
  </si>
  <si>
    <t>809 OAKLAND 853 SHILOHTP 1</t>
  </si>
  <si>
    <t>SHT_OAKL</t>
  </si>
  <si>
    <t>SHT_OAKL_1</t>
  </si>
  <si>
    <t>SHILOHTP</t>
  </si>
  <si>
    <t>810 CENTRVIL 824 MILLER 1</t>
  </si>
  <si>
    <t>MILL_CEN</t>
  </si>
  <si>
    <t>MILL_CEN_1</t>
  </si>
  <si>
    <t>CENTRVIL</t>
  </si>
  <si>
    <t>MILLER</t>
  </si>
  <si>
    <t>810 CENTRVIL 831 OATES 1</t>
  </si>
  <si>
    <t>CNT_OATE</t>
  </si>
  <si>
    <t>CNT_OATE_1</t>
  </si>
  <si>
    <t>OATES</t>
  </si>
  <si>
    <t>810 CENTRVIL 834 MCCREE8 1</t>
  </si>
  <si>
    <t>CNT_MCCR</t>
  </si>
  <si>
    <t>CNT_MCCR_1</t>
  </si>
  <si>
    <t>MCCREE8</t>
  </si>
  <si>
    <t>811 NEVADA 833 WYLIESW 1</t>
  </si>
  <si>
    <t>WYL_NEVA</t>
  </si>
  <si>
    <t>WYL_NEVA_1</t>
  </si>
  <si>
    <t>NEVADA</t>
  </si>
  <si>
    <t>WYLIESW</t>
  </si>
  <si>
    <t>811 NEVADA 960 SHELBY1 1</t>
  </si>
  <si>
    <t>NEVADA_SHELBY</t>
  </si>
  <si>
    <t>NEVADA_SHELBY_1</t>
  </si>
  <si>
    <t>SHELBY1</t>
  </si>
  <si>
    <t>811 NEVADA 2471 ROYSE_A8 1</t>
  </si>
  <si>
    <t>568</t>
  </si>
  <si>
    <t>568__A</t>
  </si>
  <si>
    <t>ROYSE_A8</t>
  </si>
  <si>
    <t>811 NEVADA 6891 NEVAD_RC 1</t>
  </si>
  <si>
    <t>NEV_RC1</t>
  </si>
  <si>
    <t>NEV_RC1_1</t>
  </si>
  <si>
    <t>NEVAD_RC1</t>
  </si>
  <si>
    <t>811 NEVADA 6892 NEVAD_RC 1</t>
  </si>
  <si>
    <t>NEV_RC2</t>
  </si>
  <si>
    <t>NEV_RC2_1</t>
  </si>
  <si>
    <t>NEVAD_RC2</t>
  </si>
  <si>
    <t>812 SWINDELL 818 OLINGER 1</t>
  </si>
  <si>
    <t>SWI_OLIN</t>
  </si>
  <si>
    <t>SWI_OLIN_1</t>
  </si>
  <si>
    <t>SWINDELL</t>
  </si>
  <si>
    <t>OLINGER</t>
  </si>
  <si>
    <t>812 SWINDELL 971 PRUITT_8 1</t>
  </si>
  <si>
    <t>SWIN_PRUITT</t>
  </si>
  <si>
    <t>SWIN_PRUITT_1</t>
  </si>
  <si>
    <t>PRUITT_8</t>
  </si>
  <si>
    <t>812 SWINDELL 79510 SWNDL_S 1</t>
  </si>
  <si>
    <t>SWINDELL_SWNDL</t>
  </si>
  <si>
    <t>SWINDELL_SWNDL_1</t>
  </si>
  <si>
    <t>SWNDL_SU</t>
  </si>
  <si>
    <t>813 WYNNJOYCE 817 ROSEHILL 1</t>
  </si>
  <si>
    <t>WYNN_ROS</t>
  </si>
  <si>
    <t>WYNN_ROS_1</t>
  </si>
  <si>
    <t>WYNNJOYCE</t>
  </si>
  <si>
    <t>ROSEHILL</t>
  </si>
  <si>
    <t>813 WYNNJOYCE 824 MILLER 1</t>
  </si>
  <si>
    <t>WYNN_MIL</t>
  </si>
  <si>
    <t>WYNN_MIL_1</t>
  </si>
  <si>
    <t>813 WYNNJOYCE 968 BENDAVIS_ 1</t>
  </si>
  <si>
    <t>WYNN_BEN</t>
  </si>
  <si>
    <t>WYNN_BEN_1</t>
  </si>
  <si>
    <t>BENDAVIS_8</t>
  </si>
  <si>
    <t>814 NEWMAN9 826 CASTLE_DR 1</t>
  </si>
  <si>
    <t>NEW_CAST</t>
  </si>
  <si>
    <t>NEW_CAST_1</t>
  </si>
  <si>
    <t>NEWMAN9</t>
  </si>
  <si>
    <t>CASTLE_DR</t>
  </si>
  <si>
    <t>815 LAWLERT 820 LAWLER 1</t>
  </si>
  <si>
    <t>LRT_LAWL</t>
  </si>
  <si>
    <t>LRT_LAWL_1</t>
  </si>
  <si>
    <t>LAWLER</t>
  </si>
  <si>
    <t>817 ROSEHILL 819 LYONS 1</t>
  </si>
  <si>
    <t>ROS-LYO</t>
  </si>
  <si>
    <t>ROS-LYO_1</t>
  </si>
  <si>
    <t>LYONS</t>
  </si>
  <si>
    <t>817 ROSEHILL 2740 GRLDBTWN 1</t>
  </si>
  <si>
    <t>1391_J</t>
  </si>
  <si>
    <t>1391_J_1</t>
  </si>
  <si>
    <t>GRLDBTWN_8</t>
  </si>
  <si>
    <t>818 OLINGER 833 WYLIESW 1</t>
  </si>
  <si>
    <t>WYL_OLI1</t>
  </si>
  <si>
    <t>WYL_OLI1_1</t>
  </si>
  <si>
    <t>818 OLINGER 833 WYLIESW 2</t>
  </si>
  <si>
    <t>WYL_OLI2</t>
  </si>
  <si>
    <t>WYL_OLI2_1</t>
  </si>
  <si>
    <t>818 OLINGER 833 WYLIESW 3</t>
  </si>
  <si>
    <t>WYL_OLI3</t>
  </si>
  <si>
    <t>WYL_OLI3_1</t>
  </si>
  <si>
    <t>3</t>
  </si>
  <si>
    <t>818 OLINGER 968 BENDAVIS_ 1</t>
  </si>
  <si>
    <t>OLI_BEN1</t>
  </si>
  <si>
    <t>OLI_BEN1_1</t>
  </si>
  <si>
    <t>819 LYONS 831 OATES 1</t>
  </si>
  <si>
    <t>LYO_OAT</t>
  </si>
  <si>
    <t>LYO_OAT_1</t>
  </si>
  <si>
    <t>821 FIREWHEEL 833 WYLIESW 1</t>
  </si>
  <si>
    <t>WYL_FIRE</t>
  </si>
  <si>
    <t>WYL_FIRE_1</t>
  </si>
  <si>
    <t>FIREWHEEL</t>
  </si>
  <si>
    <t>821 FIREWHEEL 838 CAMPBELLS 1</t>
  </si>
  <si>
    <t>CAMP_FIRE</t>
  </si>
  <si>
    <t>CAMP_FIRE_1</t>
  </si>
  <si>
    <t>CAMPBELLSW</t>
  </si>
  <si>
    <t>822 PRAXAIRT 853 SHILOHTP 1</t>
  </si>
  <si>
    <t>SHT_PRAT</t>
  </si>
  <si>
    <t>SHT_PRAT_1</t>
  </si>
  <si>
    <t>823 WALNUT 849 NEWMAN8 1</t>
  </si>
  <si>
    <t>NEWM_WAL</t>
  </si>
  <si>
    <t>NEWM_WAL_1</t>
  </si>
  <si>
    <t>NEWMAN8</t>
  </si>
  <si>
    <t>824 MILLER 849 NEWMAN8 1</t>
  </si>
  <si>
    <t>MILL_NEW</t>
  </si>
  <si>
    <t>MILL_NEW_1</t>
  </si>
  <si>
    <t>825 NAAMAN 826 CASTLE_DR 1</t>
  </si>
  <si>
    <t>NAA_CAST</t>
  </si>
  <si>
    <t>NAA_CAST_1</t>
  </si>
  <si>
    <t>827 BRAND 829 COLLEGE8 1</t>
  </si>
  <si>
    <t>COL_BRAN</t>
  </si>
  <si>
    <t>COL_BRAN_1</t>
  </si>
  <si>
    <t>BRAND</t>
  </si>
  <si>
    <t>827 BRAND 968 BENDAVIS_ 1</t>
  </si>
  <si>
    <t>BRA_BEN</t>
  </si>
  <si>
    <t>BRA_BEN_1</t>
  </si>
  <si>
    <t>828 LOOKOUT 838 CAMPBELLS 1</t>
  </si>
  <si>
    <t>CAMP_LOOK</t>
  </si>
  <si>
    <t>CAMP_LOOK_1</t>
  </si>
  <si>
    <t>828 LOOKOUT 12683 BBBB 1</t>
  </si>
  <si>
    <t>1655_A</t>
  </si>
  <si>
    <t>1655__A</t>
  </si>
  <si>
    <t>1655</t>
  </si>
  <si>
    <t>BBBB</t>
  </si>
  <si>
    <t>828 LOOKOUT 901016 BBBB 2</t>
  </si>
  <si>
    <t>830 SHILOH 834 MCCREE8 1</t>
  </si>
  <si>
    <t>SHIL_MCC</t>
  </si>
  <si>
    <t>SHIL_MCC_1</t>
  </si>
  <si>
    <t>830 SHILOH 848 MARQUIS 1</t>
  </si>
  <si>
    <t>SHIL_MAR</t>
  </si>
  <si>
    <t>SHIL_MAR_1</t>
  </si>
  <si>
    <t>MARQUIS</t>
  </si>
  <si>
    <t>831 OATES 2739 GRLBTWN_ 1</t>
  </si>
  <si>
    <t>1391_A</t>
  </si>
  <si>
    <t>1391__A</t>
  </si>
  <si>
    <t>1391</t>
  </si>
  <si>
    <t>GRLBTWN_T8</t>
  </si>
  <si>
    <t>831 OATES 2742 MSQTN1T_ 1</t>
  </si>
  <si>
    <t>1390_D</t>
  </si>
  <si>
    <t>1390__D</t>
  </si>
  <si>
    <t>1390</t>
  </si>
  <si>
    <t>MSQTN1T_8</t>
  </si>
  <si>
    <t>833 WYLIESW 855 ELMGROVE 1</t>
  </si>
  <si>
    <t>WYL_ELMG</t>
  </si>
  <si>
    <t>WYL_ELMG_1</t>
  </si>
  <si>
    <t>ELMGROVE</t>
  </si>
  <si>
    <t>834 MCCREE8 850 CRIST 1</t>
  </si>
  <si>
    <t>MCC_CRST</t>
  </si>
  <si>
    <t>MCC_CRST_1</t>
  </si>
  <si>
    <t>CRIST</t>
  </si>
  <si>
    <t>836 FOREST 848 MARQUIS 1</t>
  </si>
  <si>
    <t>FOR_MARQ</t>
  </si>
  <si>
    <t>FOR_MARQ_1</t>
  </si>
  <si>
    <t>837 DENTSW 960 SHELBY1 1</t>
  </si>
  <si>
    <t>DENT_SHEL</t>
  </si>
  <si>
    <t>DENT_SHEL_1</t>
  </si>
  <si>
    <t>DENTSW</t>
  </si>
  <si>
    <t>850 CRIST 968 BENDAVIS_ 1</t>
  </si>
  <si>
    <t>CRST_BEN</t>
  </si>
  <si>
    <t>CRST_BEN_1</t>
  </si>
  <si>
    <t>853 SHILOHTP 854 SHILOH9 1</t>
  </si>
  <si>
    <t>SHT_SHIL</t>
  </si>
  <si>
    <t>SHT_SHIL_1</t>
  </si>
  <si>
    <t>SHILOH9</t>
  </si>
  <si>
    <t>855 ELMGROVE 968 BENDAVIS_ 1</t>
  </si>
  <si>
    <t>BEN_ELMG</t>
  </si>
  <si>
    <t>BEN_ELMG_1</t>
  </si>
  <si>
    <t>855 ELMGROVE 2705 GDELMGRV 1</t>
  </si>
  <si>
    <t>1001</t>
  </si>
  <si>
    <t>1001__A</t>
  </si>
  <si>
    <t>GDELMGRV1_8</t>
  </si>
  <si>
    <t>900 KINGSROW1 906 COOPERCK 1</t>
  </si>
  <si>
    <t>COOPERCK_KGRW</t>
  </si>
  <si>
    <t>COOPERCK_KGRW_1</t>
  </si>
  <si>
    <t>KINGSROW138</t>
  </si>
  <si>
    <t>COOPERCK</t>
  </si>
  <si>
    <t>900 KINGSROW1 985 N_DENT_8 1</t>
  </si>
  <si>
    <t>KNGSRW_N_DENT</t>
  </si>
  <si>
    <t>KNGSRW_N_DENT_1</t>
  </si>
  <si>
    <t>901 JCHRSTL 916 JMCRSTL13 1</t>
  </si>
  <si>
    <t>AIR_JC</t>
  </si>
  <si>
    <t>AIR_JC_1</t>
  </si>
  <si>
    <t>JCHRSTL</t>
  </si>
  <si>
    <t>JMCRSTL138</t>
  </si>
  <si>
    <t>901 JCHRSTL 986 W_DENT_8 1</t>
  </si>
  <si>
    <t>AIR_W_DE</t>
  </si>
  <si>
    <t>AIR_W_DE_1</t>
  </si>
  <si>
    <t>W_DENT_8</t>
  </si>
  <si>
    <t>901 JCHRSTL 151201 DEC_0_ 1</t>
  </si>
  <si>
    <t>DEC0_JCHRSTL</t>
  </si>
  <si>
    <t>DEC0_JCHRSTL_1</t>
  </si>
  <si>
    <t>DEC_0_8</t>
  </si>
  <si>
    <t>901 JCHRSTL 151202 DEC_1_ 1</t>
  </si>
  <si>
    <t>DEC1_JCHRSTL</t>
  </si>
  <si>
    <t>DEC1_JCHRSTL_1</t>
  </si>
  <si>
    <t>DEC_1_8</t>
  </si>
  <si>
    <t>901 JCHRSTL 151203 DEC_2_ 1</t>
  </si>
  <si>
    <t>DEC2_JCHRSTL</t>
  </si>
  <si>
    <t>DEC2_JCHRSTL_1</t>
  </si>
  <si>
    <t>DEC_2_8</t>
  </si>
  <si>
    <t>902 POES31569 981 SPNCRINT6 1</t>
  </si>
  <si>
    <t>SPE_DEN</t>
  </si>
  <si>
    <t>SPE_DEN_1</t>
  </si>
  <si>
    <t>POES31569</t>
  </si>
  <si>
    <t>SPNCRINT69</t>
  </si>
  <si>
    <t>905 BONBRAE69 910 HICKORY69 1</t>
  </si>
  <si>
    <t>HICK_BB</t>
  </si>
  <si>
    <t>HICK_BB_1</t>
  </si>
  <si>
    <t>BONBRAE69</t>
  </si>
  <si>
    <t>HICKORY69</t>
  </si>
  <si>
    <t>905 BONBRAE69 915 NLAKES69 1</t>
  </si>
  <si>
    <t>BB_N_LA</t>
  </si>
  <si>
    <t>BB_N_LA_1</t>
  </si>
  <si>
    <t>NLAKES69</t>
  </si>
  <si>
    <t>906 COOPERCK 907 MCKINNEY 1</t>
  </si>
  <si>
    <t>COOPERCK_MKY</t>
  </si>
  <si>
    <t>COOPERCK_MKY_1</t>
  </si>
  <si>
    <t>MCKINNEY</t>
  </si>
  <si>
    <t>906 COOPERCK 913 INDUSTRL1 1</t>
  </si>
  <si>
    <t>COOPERCK_IND</t>
  </si>
  <si>
    <t>COOPERCK_IND_1</t>
  </si>
  <si>
    <t>INDUSTRL138</t>
  </si>
  <si>
    <t>906 COOPERCK 923 ARCO138 1</t>
  </si>
  <si>
    <t>COOPERCK_ARCO</t>
  </si>
  <si>
    <t>COOPERCK_ARCO_1</t>
  </si>
  <si>
    <t>ARCO138</t>
  </si>
  <si>
    <t>907 MCKINNEY 921 WOODROW13 1</t>
  </si>
  <si>
    <t>MCKINNEY_WDRW</t>
  </si>
  <si>
    <t>MCKINNEY_WDRW_1</t>
  </si>
  <si>
    <t>WOODROW138</t>
  </si>
  <si>
    <t>910 HICKORY69 914 LOCUST69 1</t>
  </si>
  <si>
    <t>HIC_LOCU</t>
  </si>
  <si>
    <t>HIC_LOCU_1</t>
  </si>
  <si>
    <t>LOCUST69</t>
  </si>
  <si>
    <t>910 HICKORY69 932 RDWELLS69 1</t>
  </si>
  <si>
    <t>RDW_HICKORY</t>
  </si>
  <si>
    <t>RDW_HICKORY_1</t>
  </si>
  <si>
    <t>RDWELLS69</t>
  </si>
  <si>
    <t>913 INDUSTRL1 982 DN_STEAM_ 1</t>
  </si>
  <si>
    <t>DEN_IND</t>
  </si>
  <si>
    <t>DEN_IND_1</t>
  </si>
  <si>
    <t>DN_STEAM_8</t>
  </si>
  <si>
    <t>916 JMCRSTL13 934 MASCHBRAN 1</t>
  </si>
  <si>
    <t>JC_MSBCH</t>
  </si>
  <si>
    <t>JC_MSBCH_1</t>
  </si>
  <si>
    <t>MASCHBRANCH</t>
  </si>
  <si>
    <t>917 POCKRUS13 918 TEASLEY13 1</t>
  </si>
  <si>
    <t>POC_TEAS</t>
  </si>
  <si>
    <t>POC_TEAS_1</t>
  </si>
  <si>
    <t>POCKRUS138</t>
  </si>
  <si>
    <t>TEASLEY138</t>
  </si>
  <si>
    <t>917 POCKRUS13 982 DN_STEAM_ 1</t>
  </si>
  <si>
    <t>POC_DENT</t>
  </si>
  <si>
    <t>POC_DENT_1</t>
  </si>
  <si>
    <t>917 POCKRUS13 1985 CORINTH1 1</t>
  </si>
  <si>
    <t>570_B</t>
  </si>
  <si>
    <t>570_B_1</t>
  </si>
  <si>
    <t>CORINTH1_8</t>
  </si>
  <si>
    <t>918 TEASLEY13 919 FTWORTH 1</t>
  </si>
  <si>
    <t>TSL_FTW</t>
  </si>
  <si>
    <t>TSL_FTW_1</t>
  </si>
  <si>
    <t>FTWORTH</t>
  </si>
  <si>
    <t>919 FTWORTH 986 W_DENT_8 1</t>
  </si>
  <si>
    <t>FTW_W_DE</t>
  </si>
  <si>
    <t>FTW_W_DE_1</t>
  </si>
  <si>
    <t>921 WOODROW13 59000 DMENODE 1</t>
  </si>
  <si>
    <t>WOODROW_NODE</t>
  </si>
  <si>
    <t>WOODROW_NODE_1</t>
  </si>
  <si>
    <t>DMENODE</t>
  </si>
  <si>
    <t>923 ARCO138 985 N_DENT_8 1</t>
  </si>
  <si>
    <t>180001_D</t>
  </si>
  <si>
    <t>180001_D_1</t>
  </si>
  <si>
    <t>923 ARCO138 1994 KRUGRVL1 1</t>
  </si>
  <si>
    <t>820_B</t>
  </si>
  <si>
    <t>820__B</t>
  </si>
  <si>
    <t>KRUGRVL1_8</t>
  </si>
  <si>
    <t>924 LOCUST138 59000 DMENODE 1</t>
  </si>
  <si>
    <t>LOCUST_NODE</t>
  </si>
  <si>
    <t>LOCUST_NODE_1</t>
  </si>
  <si>
    <t>LOCUST138</t>
  </si>
  <si>
    <t>928 NLAKES 985 N_DENT_8 1</t>
  </si>
  <si>
    <t>NORTHLKS_NDENT</t>
  </si>
  <si>
    <t>NORTHLKS_NDENT_1</t>
  </si>
  <si>
    <t>NLAKES</t>
  </si>
  <si>
    <t>930 RDWELLS13 986 W_DENT_8 2</t>
  </si>
  <si>
    <t>WD_RDWELLS</t>
  </si>
  <si>
    <t>WD_RDWELLS_1</t>
  </si>
  <si>
    <t>RDWELLS138</t>
  </si>
  <si>
    <t>934 MASCHBRAN 985 N_DENT_8 1</t>
  </si>
  <si>
    <t>MSBCH_N_DENT</t>
  </si>
  <si>
    <t>MSBCH_N_DENT_1</t>
  </si>
  <si>
    <t>936 DIESEL_D 937 STEAM_D 1</t>
  </si>
  <si>
    <t>DIE_STEA</t>
  </si>
  <si>
    <t>DIE_STEA_1</t>
  </si>
  <si>
    <t>DIESEL_D</t>
  </si>
  <si>
    <t>STEAM_D</t>
  </si>
  <si>
    <t>936 DIESEL_D 947 ONEAL_D 1</t>
  </si>
  <si>
    <t>DIE_HUNT</t>
  </si>
  <si>
    <t>DIE_HUNT_1</t>
  </si>
  <si>
    <t>ONEAL_D</t>
  </si>
  <si>
    <t>936 DIESEL_D 979 GREENV_IN 1</t>
  </si>
  <si>
    <t>DIE_GNS</t>
  </si>
  <si>
    <t>DIE_GNS_1</t>
  </si>
  <si>
    <t>GREENV_IN_9</t>
  </si>
  <si>
    <t>937 STEAM_D 940 IND_PK_D 1</t>
  </si>
  <si>
    <t>STE_IND</t>
  </si>
  <si>
    <t>STE_IND_1</t>
  </si>
  <si>
    <t>IND_PK_D</t>
  </si>
  <si>
    <t>937 STEAM_D 945 MAMIE_D 1</t>
  </si>
  <si>
    <t>STE_MAMI</t>
  </si>
  <si>
    <t>STE_MAMI_1</t>
  </si>
  <si>
    <t>MAMIE_D</t>
  </si>
  <si>
    <t>937 STEAM_D 976 GREENV2_I 1</t>
  </si>
  <si>
    <t>STE_GN_S</t>
  </si>
  <si>
    <t>STE_GN_S_1</t>
  </si>
  <si>
    <t>GREENV2_IN_9</t>
  </si>
  <si>
    <t>938 LTV_D 945 MAMIE_D 1</t>
  </si>
  <si>
    <t>LTV_MAMI</t>
  </si>
  <si>
    <t>LTV_MAMI_1</t>
  </si>
  <si>
    <t>LTV_D</t>
  </si>
  <si>
    <t>938 LTV_D 946 DENT_RD_D 1</t>
  </si>
  <si>
    <t>LTV_DENT</t>
  </si>
  <si>
    <t>LTV_DENT_1</t>
  </si>
  <si>
    <t>DENT_RD_D</t>
  </si>
  <si>
    <t>939 TERREL_D 946 DENT_RD_D 1</t>
  </si>
  <si>
    <t>TER_DENT</t>
  </si>
  <si>
    <t>TER_DENT_1</t>
  </si>
  <si>
    <t>TERREL_D</t>
  </si>
  <si>
    <t>939 TERREL_D 961 SHELBY2 1</t>
  </si>
  <si>
    <t>TER_SHLBY</t>
  </si>
  <si>
    <t>TER_SHLBY_1</t>
  </si>
  <si>
    <t>SHELBY2</t>
  </si>
  <si>
    <t>940 IND_PK_D 961 SHELBY2 1</t>
  </si>
  <si>
    <t>IND_SHLBY</t>
  </si>
  <si>
    <t>IND_SHLBY_1</t>
  </si>
  <si>
    <t>947 ONEAL_D 961 SHELBY2 1</t>
  </si>
  <si>
    <t>ONEAL_SHLBY</t>
  </si>
  <si>
    <t>ONEAL_SHLBY_1</t>
  </si>
  <si>
    <t>952 DIESELA 150711 STEA_S 1</t>
  </si>
  <si>
    <t>STE_DIES</t>
  </si>
  <si>
    <t>STE_DIES_1</t>
  </si>
  <si>
    <t>DIESELA</t>
  </si>
  <si>
    <t>STEA_STEAM_1</t>
  </si>
  <si>
    <t>960 SHELBY1 977 GREENV_IN 1</t>
  </si>
  <si>
    <t>GNIN_SHLB</t>
  </si>
  <si>
    <t>GNIN_SHLB_1</t>
  </si>
  <si>
    <t>GREENV_IN_8</t>
  </si>
  <si>
    <t>962 BRYAN_E_8 964 GIBN_CREK 1</t>
  </si>
  <si>
    <t>BRY_GIBC</t>
  </si>
  <si>
    <t>BRY_GIBC_1</t>
  </si>
  <si>
    <t>BRYAN_E_8</t>
  </si>
  <si>
    <t>962 BRYAN_E_8 32896 BRYN_EA 1</t>
  </si>
  <si>
    <t>EAS_BRY</t>
  </si>
  <si>
    <t>EAS_BRY_1</t>
  </si>
  <si>
    <t>BRYN_EAST138</t>
  </si>
  <si>
    <t>964 GIBN_CREK 32878 BRYN_GR 1</t>
  </si>
  <si>
    <t>GRE_GIBC</t>
  </si>
  <si>
    <t>GRE_GIBC_1</t>
  </si>
  <si>
    <t>BRYN_GRNPRAI</t>
  </si>
  <si>
    <t>967 GIBN_CREK 975 JKCREEK1 1</t>
  </si>
  <si>
    <t>GC_JK</t>
  </si>
  <si>
    <t>GC_JK_1</t>
  </si>
  <si>
    <t>GIBN_CREK_5</t>
  </si>
  <si>
    <t>JKCREEK1</t>
  </si>
  <si>
    <t>967 GIBN_CREK 3400 TWIN_OAK 1</t>
  </si>
  <si>
    <t>256_A</t>
  </si>
  <si>
    <t>256_A_1</t>
  </si>
  <si>
    <t>TWIN_OAK_N5</t>
  </si>
  <si>
    <t>967 GIBN_CREK 44645 SNGLTN_ 75</t>
  </si>
  <si>
    <t>SNGXGC75</t>
  </si>
  <si>
    <t>SNGXGC75_1</t>
  </si>
  <si>
    <t>SNGLTN__B345</t>
  </si>
  <si>
    <t>75</t>
  </si>
  <si>
    <t>967 GIBN_CREK 44645 SNGLTN_ 99</t>
  </si>
  <si>
    <t>SNGXGC99</t>
  </si>
  <si>
    <t>SNGXGC99_1</t>
  </si>
  <si>
    <t>99</t>
  </si>
  <si>
    <t>967 GIBN_CREK 44900 ZENITH_ 18</t>
  </si>
  <si>
    <t>XGCZEN18</t>
  </si>
  <si>
    <t>XGCZEN18_A</t>
  </si>
  <si>
    <t>A</t>
  </si>
  <si>
    <t>ZENITH__B345</t>
  </si>
  <si>
    <t>18</t>
  </si>
  <si>
    <t>967 GIBN_CREK 44900 ZENITH_ 50</t>
  </si>
  <si>
    <t>XGCZEN50</t>
  </si>
  <si>
    <t>XGCZEN50_A</t>
  </si>
  <si>
    <t>50</t>
  </si>
  <si>
    <t>967 GIBN_CREK 46020 LIMEST_ 18</t>
  </si>
  <si>
    <t>GIB_LIME18</t>
  </si>
  <si>
    <t>GIB_LIME18_1</t>
  </si>
  <si>
    <t>LIMEST_POI_5</t>
  </si>
  <si>
    <t>967 GIBN_CREK 46020 LIMEST_ 50</t>
  </si>
  <si>
    <t>GIB_LIME50</t>
  </si>
  <si>
    <t>GIB_LIME50_1</t>
  </si>
  <si>
    <t>968 BENDAVIS_ 2477 PRKMXCRK 1</t>
  </si>
  <si>
    <t>1646_A</t>
  </si>
  <si>
    <t>1646__A</t>
  </si>
  <si>
    <t>1646</t>
  </si>
  <si>
    <t>PRKMXCRK1_8</t>
  </si>
  <si>
    <t>968 BENDAVIS_ 2696 MURPHY1_ 1</t>
  </si>
  <si>
    <t>1645_A</t>
  </si>
  <si>
    <t>1645__A</t>
  </si>
  <si>
    <t>1645</t>
  </si>
  <si>
    <t>MURPHY1_8</t>
  </si>
  <si>
    <t>970 BENDAVIS_ 973 MCCREE_5 1</t>
  </si>
  <si>
    <t>MCC_BEN_345</t>
  </si>
  <si>
    <t>MCC_BEN_345_1</t>
  </si>
  <si>
    <t>BENDAVIS_5</t>
  </si>
  <si>
    <t>MCCREE_5</t>
  </si>
  <si>
    <t>970 BENDAVIS_ 2478 ROYSE_S5 1</t>
  </si>
  <si>
    <t>395_A</t>
  </si>
  <si>
    <t>395_A_1</t>
  </si>
  <si>
    <t>ROYSE_S5</t>
  </si>
  <si>
    <t>971 PRUITT_8 977 GREENV_IN 1</t>
  </si>
  <si>
    <t>PRUITT_GNIN</t>
  </si>
  <si>
    <t>PRUITT_GNIN_1</t>
  </si>
  <si>
    <t>973 MCCREE_5 2453 CNVLSW1_ 1</t>
  </si>
  <si>
    <t>MCCCENTU</t>
  </si>
  <si>
    <t>MCCCENTU_1</t>
  </si>
  <si>
    <t>CNVLSW1_5</t>
  </si>
  <si>
    <t>975 JKCREEK1 3400 TWIN_OAK 1</t>
  </si>
  <si>
    <t>JK_TOKSW</t>
  </si>
  <si>
    <t>JK_TOKSW_1</t>
  </si>
  <si>
    <t>982 DN_STEAM_ 59000 DMENODE 1</t>
  </si>
  <si>
    <t>SPI_NODE</t>
  </si>
  <si>
    <t>SPI_NODE_1</t>
  </si>
  <si>
    <t>988 W_DENT_5 1730 W_KRUM_5 1</t>
  </si>
  <si>
    <t>6021</t>
  </si>
  <si>
    <t>6021__A</t>
  </si>
  <si>
    <t>W_DENT_5</t>
  </si>
  <si>
    <t>W_KRUM_5</t>
  </si>
  <si>
    <t>988 W_DENT_5 1851 ROANOKE1 1</t>
  </si>
  <si>
    <t>0165</t>
  </si>
  <si>
    <t>0165_1</t>
  </si>
  <si>
    <t>ROANOKE1_5</t>
  </si>
  <si>
    <t>1001 AROYA_8 1009 YUCCADR_ 1</t>
  </si>
  <si>
    <t>6519</t>
  </si>
  <si>
    <t>6519_A</t>
  </si>
  <si>
    <t>AROYA_8</t>
  </si>
  <si>
    <t>YUCCADR_8</t>
  </si>
  <si>
    <t>1001 AROYA_8 1013 WOLFSS_8 1</t>
  </si>
  <si>
    <t>6521</t>
  </si>
  <si>
    <t>6521__A</t>
  </si>
  <si>
    <t>WOLFSS_8</t>
  </si>
  <si>
    <t>1001 AROYA_8 18100 PBGENBU 1</t>
  </si>
  <si>
    <t>6526</t>
  </si>
  <si>
    <t>6526_A</t>
  </si>
  <si>
    <t>PBGENBUS_B</t>
  </si>
  <si>
    <t>1001 AROYA_8 18100 PBGENBU 2</t>
  </si>
  <si>
    <t>6527</t>
  </si>
  <si>
    <t>6527_A</t>
  </si>
  <si>
    <t>1009 YUCCADR_ 1013 WOLFSS_8 2</t>
  </si>
  <si>
    <t>6515</t>
  </si>
  <si>
    <t>6515__A</t>
  </si>
  <si>
    <t>1009 YUCCADR_ 1074 WINKSS_8 1</t>
  </si>
  <si>
    <t>6571</t>
  </si>
  <si>
    <t>6571__A</t>
  </si>
  <si>
    <t>WINKSS_8</t>
  </si>
  <si>
    <t>1009 YUCCADR_ 1080 WHITOIL_ 1</t>
  </si>
  <si>
    <t>6570_A</t>
  </si>
  <si>
    <t>6570__A</t>
  </si>
  <si>
    <t>6570</t>
  </si>
  <si>
    <t>WHITOIL_8</t>
  </si>
  <si>
    <t>1009 YUCCADR_ 1106 MONAHN1_ 1</t>
  </si>
  <si>
    <t>6522</t>
  </si>
  <si>
    <t>6522__A</t>
  </si>
  <si>
    <t>MONAHN1_8</t>
  </si>
  <si>
    <t>1009 YUCCADR_ 11146 BLCKLIN 1</t>
  </si>
  <si>
    <t>6425_G</t>
  </si>
  <si>
    <t>6425__G</t>
  </si>
  <si>
    <t>6425</t>
  </si>
  <si>
    <t>BLCKLINE_8</t>
  </si>
  <si>
    <t>1009 YUCCADR_ 11197 SANDTAN 1</t>
  </si>
  <si>
    <t>6575_A</t>
  </si>
  <si>
    <t>6575__A</t>
  </si>
  <si>
    <t>6575</t>
  </si>
  <si>
    <t>SANDTANK_8</t>
  </si>
  <si>
    <t>1009 YUCCADR_ 18125 YUCCA_S 1</t>
  </si>
  <si>
    <t>YUCSW_SERDEV1</t>
  </si>
  <si>
    <t>YUCSW_SERDEV1_1</t>
  </si>
  <si>
    <t>YUCCA_SR_8</t>
  </si>
  <si>
    <t>1009 YUCCADR_ 60397 GASPADT 1</t>
  </si>
  <si>
    <t>6332_A</t>
  </si>
  <si>
    <t>6332__A</t>
  </si>
  <si>
    <t>6332</t>
  </si>
  <si>
    <t>GASPADTA4A</t>
  </si>
  <si>
    <t>1011 HORSHEAD 11083 RIVERTO 1</t>
  </si>
  <si>
    <t>1011 HORSHEAD 11097 SANDLAK 1</t>
  </si>
  <si>
    <t>1012 PIRCOVE_ 1080 WHITOIL_ 2</t>
  </si>
  <si>
    <t>6570_D</t>
  </si>
  <si>
    <t>6570__D</t>
  </si>
  <si>
    <t>PIRCOVE_8</t>
  </si>
  <si>
    <t>1012 PIRCOVE_ 11104 BARKETT 4</t>
  </si>
  <si>
    <t>6570_C</t>
  </si>
  <si>
    <t>6570__C</t>
  </si>
  <si>
    <t>BARKETT_P8</t>
  </si>
  <si>
    <t>4</t>
  </si>
  <si>
    <t>1013 WOLFSS_8 1087 WRDGLFTA 2</t>
  </si>
  <si>
    <t>6545_I</t>
  </si>
  <si>
    <t>6545__I</t>
  </si>
  <si>
    <t>6545</t>
  </si>
  <si>
    <t>WRDGLFTA_8</t>
  </si>
  <si>
    <t>1013 WOLFSS_8 1107 MONAHN2T 1</t>
  </si>
  <si>
    <t>6520_G</t>
  </si>
  <si>
    <t>6520__G</t>
  </si>
  <si>
    <t>6520</t>
  </si>
  <si>
    <t>MONAHN2T_8</t>
  </si>
  <si>
    <t>1013 WOLFSS_8 11018 WOLF_SR 1</t>
  </si>
  <si>
    <t>WLFSW_SERDEV1</t>
  </si>
  <si>
    <t>WLFSW_SERDEV1_1</t>
  </si>
  <si>
    <t>WOLF_SR_8</t>
  </si>
  <si>
    <t>1013 WOLFSS_8 11292 PENWELL 2</t>
  </si>
  <si>
    <t>6480_C</t>
  </si>
  <si>
    <t>6480__C</t>
  </si>
  <si>
    <t>6480</t>
  </si>
  <si>
    <t>PENWELL_8</t>
  </si>
  <si>
    <t>1013 WOLFSS_8 37981 TNWICKE 1</t>
  </si>
  <si>
    <t>138_WIC_OWF</t>
  </si>
  <si>
    <t>138_WIC_OWF_1</t>
  </si>
  <si>
    <t>TNWICKETT_1</t>
  </si>
  <si>
    <t>1018 MOSS_5 1185 MIDCONW_ 1</t>
  </si>
  <si>
    <t>6047_B</t>
  </si>
  <si>
    <t>6047__B</t>
  </si>
  <si>
    <t>6047</t>
  </si>
  <si>
    <t>MOSS_5</t>
  </si>
  <si>
    <t>MIDCONW_5</t>
  </si>
  <si>
    <t>1018 MOSS_5 11028 ODESEHV 1</t>
  </si>
  <si>
    <t>34600</t>
  </si>
  <si>
    <t>34600__A</t>
  </si>
  <si>
    <t>ODESEHV2_5</t>
  </si>
  <si>
    <t>1019 MOSS_8 1113 ODESASW1 1</t>
  </si>
  <si>
    <t>6500_D</t>
  </si>
  <si>
    <t>6500__D</t>
  </si>
  <si>
    <t>6500</t>
  </si>
  <si>
    <t>MOSS_8</t>
  </si>
  <si>
    <t>ODESASW1_8</t>
  </si>
  <si>
    <t>1019 MOSS_8 1129 WESTOVER 1</t>
  </si>
  <si>
    <t>6475_E</t>
  </si>
  <si>
    <t>6475__E</t>
  </si>
  <si>
    <t>6475</t>
  </si>
  <si>
    <t>WESTOVER_8</t>
  </si>
  <si>
    <t>1019 MOSS_8 1143 AMOCNCTA 1</t>
  </si>
  <si>
    <t>6430_C</t>
  </si>
  <si>
    <t>6430__C</t>
  </si>
  <si>
    <t>6430</t>
  </si>
  <si>
    <t>AMOCNCTA_8</t>
  </si>
  <si>
    <t>1019 MOSS_8 1176 GRANDVEW 1</t>
  </si>
  <si>
    <t>6463_B</t>
  </si>
  <si>
    <t>6463__B</t>
  </si>
  <si>
    <t>6463</t>
  </si>
  <si>
    <t>GRANDVEW_8</t>
  </si>
  <si>
    <t>1019 MOSS_8 1180 ECTRHILL 1</t>
  </si>
  <si>
    <t>6461_A</t>
  </si>
  <si>
    <t>6461__A</t>
  </si>
  <si>
    <t>6461</t>
  </si>
  <si>
    <t>ECTRHILL_8</t>
  </si>
  <si>
    <t>1019 MOSS_8 1250 YUKONSS_ 2</t>
  </si>
  <si>
    <t>14075</t>
  </si>
  <si>
    <t>14075__A</t>
  </si>
  <si>
    <t>YUKONSS_8</t>
  </si>
  <si>
    <t>1019 MOSS_8 1292 ECTRHARP 1</t>
  </si>
  <si>
    <t>6480_A</t>
  </si>
  <si>
    <t>6480__A</t>
  </si>
  <si>
    <t>ECTRHARP_8</t>
  </si>
  <si>
    <t>1019 MOSS_8 18125 YUCCA_S 2</t>
  </si>
  <si>
    <t>6518</t>
  </si>
  <si>
    <t>6518__A</t>
  </si>
  <si>
    <t>1020 ODEHV1T_ 130327 OECCS_ 1</t>
  </si>
  <si>
    <t>6048_A</t>
  </si>
  <si>
    <t>6048_A_1</t>
  </si>
  <si>
    <t>ODEHV1T_5</t>
  </si>
  <si>
    <t>OECCS_1_5</t>
  </si>
  <si>
    <t>1021 MIDLET_5 1025 FSCOGEN_ 1</t>
  </si>
  <si>
    <t>6045</t>
  </si>
  <si>
    <t>6045__A</t>
  </si>
  <si>
    <t>MIDLET_5</t>
  </si>
  <si>
    <t>FSCOGEN_5</t>
  </si>
  <si>
    <t>1022 MIDLNDE_ 1185 MIDCONW_ 1</t>
  </si>
  <si>
    <t>6047_A</t>
  </si>
  <si>
    <t>6047__A</t>
  </si>
  <si>
    <t>MIDLNDE_5</t>
  </si>
  <si>
    <t>1023 MIDLNDE_ 1116 WINDWOOD 1</t>
  </si>
  <si>
    <t>6511_A</t>
  </si>
  <si>
    <t>6511__A</t>
  </si>
  <si>
    <t>6511</t>
  </si>
  <si>
    <t>MIDLNDE_8</t>
  </si>
  <si>
    <t>WINDWOOD_8</t>
  </si>
  <si>
    <t>1023 MIDLNDE_ 1132 MIDLDWNT 1</t>
  </si>
  <si>
    <t>6465_C</t>
  </si>
  <si>
    <t>6465__C</t>
  </si>
  <si>
    <t>6465</t>
  </si>
  <si>
    <t>MIDLDWNT_8</t>
  </si>
  <si>
    <t>1023 MIDLNDE_ 1178 ADOBEMEW 1</t>
  </si>
  <si>
    <t>6462_A</t>
  </si>
  <si>
    <t>6462__A</t>
  </si>
  <si>
    <t>6462</t>
  </si>
  <si>
    <t>ADOBEMEW_8</t>
  </si>
  <si>
    <t>1023 MIDLNDE_ 1184 GODDARD_ 1</t>
  </si>
  <si>
    <t>6450_E</t>
  </si>
  <si>
    <t>6450__E</t>
  </si>
  <si>
    <t>6450</t>
  </si>
  <si>
    <t>GODDARD_8</t>
  </si>
  <si>
    <t>1023 MIDLNDE_ 11230 ELKINS_ 1</t>
  </si>
  <si>
    <t>6146_A</t>
  </si>
  <si>
    <t>6146__A</t>
  </si>
  <si>
    <t>6146</t>
  </si>
  <si>
    <t>ELKINS_8</t>
  </si>
  <si>
    <t>1025 FSCOGEN_ 1030 MRGNCRK_ 1</t>
  </si>
  <si>
    <t>6046</t>
  </si>
  <si>
    <t>6046__A</t>
  </si>
  <si>
    <t>MRGNCRK_5</t>
  </si>
  <si>
    <t>1026 ODEHV2T_ 130328 OECCS_ 1</t>
  </si>
  <si>
    <t>6049_A</t>
  </si>
  <si>
    <t>6049_A_1</t>
  </si>
  <si>
    <t>ODEHV2T_5</t>
  </si>
  <si>
    <t>OECCS_2_5</t>
  </si>
  <si>
    <t>1027 ODESEHV_ 1052 REXALL_8 1</t>
  </si>
  <si>
    <t>6525</t>
  </si>
  <si>
    <t>6525__A</t>
  </si>
  <si>
    <t>ODESEHV_8</t>
  </si>
  <si>
    <t>REXALL_8</t>
  </si>
  <si>
    <t>1027 ODESEHV_ 1055 NYLONTAP 1</t>
  </si>
  <si>
    <t>6505_B</t>
  </si>
  <si>
    <t>6505__B</t>
  </si>
  <si>
    <t>6505</t>
  </si>
  <si>
    <t>NYLONTAP_8</t>
  </si>
  <si>
    <t>1027 ODESEHV_ 1111 BIG3ODTA 1</t>
  </si>
  <si>
    <t>6500_B</t>
  </si>
  <si>
    <t>6500__B</t>
  </si>
  <si>
    <t>BIG3ODTA_8</t>
  </si>
  <si>
    <t>1027 ODESEHV_ 1128 LIQDAIR_ 1</t>
  </si>
  <si>
    <t>6510_H</t>
  </si>
  <si>
    <t>6510__H</t>
  </si>
  <si>
    <t>6510</t>
  </si>
  <si>
    <t>LIQDAIR_8</t>
  </si>
  <si>
    <t>1027 ODESEHV_ 1139 HEADLEE_ 1</t>
  </si>
  <si>
    <t>6535_B</t>
  </si>
  <si>
    <t>6535__B</t>
  </si>
  <si>
    <t>6535</t>
  </si>
  <si>
    <t>HEADLEE_8</t>
  </si>
  <si>
    <t>1027 ODESEHV_ 11111 YARBRGH 1</t>
  </si>
  <si>
    <t>6520_E</t>
  </si>
  <si>
    <t>6520__E</t>
  </si>
  <si>
    <t>YARBRGH_8</t>
  </si>
  <si>
    <t>1027 ODESEHV_ 11127 LIQAIRT 1</t>
  </si>
  <si>
    <t>6475_C</t>
  </si>
  <si>
    <t>6475__C</t>
  </si>
  <si>
    <t>LIQAIRTP_8</t>
  </si>
  <si>
    <t>1027 ODESEHV_ 71230 L_PLEAF 1</t>
  </si>
  <si>
    <t>612T612</t>
  </si>
  <si>
    <t>612T612_1</t>
  </si>
  <si>
    <t>L_PLEAFA8_1Y</t>
  </si>
  <si>
    <t>1030 MRGNCRK_ 1058 LONGSHOR 1</t>
  </si>
  <si>
    <t>6055</t>
  </si>
  <si>
    <t>6055__A</t>
  </si>
  <si>
    <t>LONGSHORE_5</t>
  </si>
  <si>
    <t>1030 MRGNCRK_ 1414 CHAMPNCR 1</t>
  </si>
  <si>
    <t>6031</t>
  </si>
  <si>
    <t>6031__A</t>
  </si>
  <si>
    <t>CHAMPNCRK_5</t>
  </si>
  <si>
    <t>1030 MRGNCRK_ 11048 TONKAWA 1</t>
  </si>
  <si>
    <t>6036</t>
  </si>
  <si>
    <t>6036__A</t>
  </si>
  <si>
    <t>TONKAWAW_5</t>
  </si>
  <si>
    <t>1030 MRGNCRK_ 19000 LONGSHR 1</t>
  </si>
  <si>
    <t>6050</t>
  </si>
  <si>
    <t>6050__A</t>
  </si>
  <si>
    <t>LONGSHRFLY_5</t>
  </si>
  <si>
    <t>1030 MRGNCRK_ 71050 L_BITTC 1</t>
  </si>
  <si>
    <t>6027_A</t>
  </si>
  <si>
    <t>6027_A_1</t>
  </si>
  <si>
    <t>L_BITTCR5_1Y</t>
  </si>
  <si>
    <t>1030 MRGNCRK_ 76030 L_GASCC 1</t>
  </si>
  <si>
    <t>430T430</t>
  </si>
  <si>
    <t>430T430_1</t>
  </si>
  <si>
    <t>L_GASCCR5_1Y</t>
  </si>
  <si>
    <t>1032 MRGNCRK_ 1064 SUN_8 1</t>
  </si>
  <si>
    <t>6474</t>
  </si>
  <si>
    <t>6474__A</t>
  </si>
  <si>
    <t>MRGNCRK_8</t>
  </si>
  <si>
    <t>1032 MRGNCRK_ 1189 BARBER_L 1</t>
  </si>
  <si>
    <t>14030</t>
  </si>
  <si>
    <t>14030__A</t>
  </si>
  <si>
    <t>BARBER_LK1_8</t>
  </si>
  <si>
    <t>1032 MRGNCRK_ 1190 BARBER_L 1</t>
  </si>
  <si>
    <t>14035</t>
  </si>
  <si>
    <t>14035__A</t>
  </si>
  <si>
    <t>BARBER_LK2_8</t>
  </si>
  <si>
    <t>1032 MRGNCRK_ 1332 COSDEN_8 1</t>
  </si>
  <si>
    <t>6251</t>
  </si>
  <si>
    <t>6251__A</t>
  </si>
  <si>
    <t>COSDEN_8</t>
  </si>
  <si>
    <t>1032 MRGNCRK_ 1333 MCDONALD 1</t>
  </si>
  <si>
    <t>6471</t>
  </si>
  <si>
    <t>6471__A</t>
  </si>
  <si>
    <t>MCDONALD_8</t>
  </si>
  <si>
    <t>1032 MRGNCRK_ 11342 LORAINE 1</t>
  </si>
  <si>
    <t>6285_B</t>
  </si>
  <si>
    <t>6285__B</t>
  </si>
  <si>
    <t>6285</t>
  </si>
  <si>
    <t>LORAINES_8</t>
  </si>
  <si>
    <t>1033 MRGNCRK_ 1348 WSTBROOK 1</t>
  </si>
  <si>
    <t>6615_E</t>
  </si>
  <si>
    <t>6615__E</t>
  </si>
  <si>
    <t>6615</t>
  </si>
  <si>
    <t>MRGNCRK_9</t>
  </si>
  <si>
    <t>WSTBROOK_9</t>
  </si>
  <si>
    <t>1033 MRGNCRK_ 1378 COLOCITY 1</t>
  </si>
  <si>
    <t>6700</t>
  </si>
  <si>
    <t>6700__A</t>
  </si>
  <si>
    <t>COLOCITY_9</t>
  </si>
  <si>
    <t>1048 TONKAWA_ 1430 GRHAMSES 1</t>
  </si>
  <si>
    <t>6035</t>
  </si>
  <si>
    <t>6035__A</t>
  </si>
  <si>
    <t>TONKAWA_5</t>
  </si>
  <si>
    <t>GRHAMSES1_5</t>
  </si>
  <si>
    <t>1048 TONKAWA_ 180953 KIO_SW 1</t>
  </si>
  <si>
    <t>CHP_TIE</t>
  </si>
  <si>
    <t>CHP_TIE_1</t>
  </si>
  <si>
    <t>KIO_SWYD_1_5</t>
  </si>
  <si>
    <t>1048 TONKAWA_ 180956 KIO_SW 1</t>
  </si>
  <si>
    <t>ROS_TIE</t>
  </si>
  <si>
    <t>ROS_TIE_1</t>
  </si>
  <si>
    <t>KIO_SWYD_2_5</t>
  </si>
  <si>
    <t>1048 TONKAWA_ 180959 KIO_SW 1</t>
  </si>
  <si>
    <t>PYR_TIE</t>
  </si>
  <si>
    <t>PYR_TIE_1</t>
  </si>
  <si>
    <t>KIO_SWYD_3_5</t>
  </si>
  <si>
    <t>1048 TONKAWA_ 180962 KIO_SW 1</t>
  </si>
  <si>
    <t>IND_TIE</t>
  </si>
  <si>
    <t>IND_TIE_1</t>
  </si>
  <si>
    <t>KIO_SWYD_4_5</t>
  </si>
  <si>
    <t>1052 REXALL_8 1053 GENRUBR_ 1</t>
  </si>
  <si>
    <t>6350</t>
  </si>
  <si>
    <t>6350__A</t>
  </si>
  <si>
    <t>GENRUBR_8</t>
  </si>
  <si>
    <t>1053 GENRUBR_ 1054 OLFNNSHL 1</t>
  </si>
  <si>
    <t>6340</t>
  </si>
  <si>
    <t>6340__A</t>
  </si>
  <si>
    <t>OLFNNSHL_8</t>
  </si>
  <si>
    <t>1053 GENRUBR_ 1099 SWPORTAP 1</t>
  </si>
  <si>
    <t>6345_B</t>
  </si>
  <si>
    <t>6345__B</t>
  </si>
  <si>
    <t>6345</t>
  </si>
  <si>
    <t>SWPORTAP_8</t>
  </si>
  <si>
    <t>1054 OLFNNSHL 1055 NYLONTAP 1</t>
  </si>
  <si>
    <t>6505_C</t>
  </si>
  <si>
    <t>6505__C</t>
  </si>
  <si>
    <t>1055 NYLONTAP 900051 NYLON_ 1</t>
  </si>
  <si>
    <t>1056 NYLON_8 1111 BIG3ODTA 1</t>
  </si>
  <si>
    <t>6500_A</t>
  </si>
  <si>
    <t>6500__A</t>
  </si>
  <si>
    <t>NYLON_8</t>
  </si>
  <si>
    <t>1056 NYLON_8 1112 BIG3OD_8 1</t>
  </si>
  <si>
    <t>6500_E</t>
  </si>
  <si>
    <t>6500__E</t>
  </si>
  <si>
    <t>BIG3OD_8</t>
  </si>
  <si>
    <t>1058 LONGSHOR 1125 MIDESSAS 1</t>
  </si>
  <si>
    <t>6059</t>
  </si>
  <si>
    <t>6059__A</t>
  </si>
  <si>
    <t>MIDESSAS_5</t>
  </si>
  <si>
    <t>1058 LONGSHOR 131352 PC_NOR 1</t>
  </si>
  <si>
    <t>PC1TIE</t>
  </si>
  <si>
    <t>PC1TIE_1</t>
  </si>
  <si>
    <t>PC_NORTH_1_5</t>
  </si>
  <si>
    <t>1058 LONGSHOR 131652 ELB_1_ 1</t>
  </si>
  <si>
    <t>ELB_LNGSW</t>
  </si>
  <si>
    <t>ELB_LNGSW_1</t>
  </si>
  <si>
    <t>ELB_1_5</t>
  </si>
  <si>
    <t>1058 LONGSHOR 131755 PC2_SW 1</t>
  </si>
  <si>
    <t>PC2_TIE</t>
  </si>
  <si>
    <t>PC2_TIE_1</t>
  </si>
  <si>
    <t>PC2_SWYD_1_5</t>
  </si>
  <si>
    <t>1059 MIDESSA_ 1117 MIDLANDW 1</t>
  </si>
  <si>
    <t>6511_B</t>
  </si>
  <si>
    <t>6511__B</t>
  </si>
  <si>
    <t>MIDESSA_8</t>
  </si>
  <si>
    <t>MIDLANDW_8</t>
  </si>
  <si>
    <t>1059 MIDESSA_ 11137 TRLINCT 1</t>
  </si>
  <si>
    <t>6511_D</t>
  </si>
  <si>
    <t>6511__D</t>
  </si>
  <si>
    <t>TRLINCTN_T8</t>
  </si>
  <si>
    <t>1064 SUN_8 1067 GOLDENSW 1</t>
  </si>
  <si>
    <t>6438</t>
  </si>
  <si>
    <t>6438__A</t>
  </si>
  <si>
    <t>GOLDENSW_8</t>
  </si>
  <si>
    <t>1064 SUN_8 1311 SACROC_8 1</t>
  </si>
  <si>
    <t>6240_B</t>
  </si>
  <si>
    <t>6240__B</t>
  </si>
  <si>
    <t>6240</t>
  </si>
  <si>
    <t>SACROC_8</t>
  </si>
  <si>
    <t>1064 SUN_8 180255 BRAZ_W 1</t>
  </si>
  <si>
    <t>SUN_BRAZ</t>
  </si>
  <si>
    <t>SUN_BRAZ_1</t>
  </si>
  <si>
    <t>BRAZ_WND_3_8</t>
  </si>
  <si>
    <t>1064 SUN_8 180445 MATKM_ 1</t>
  </si>
  <si>
    <t>SUNSWITCH138</t>
  </si>
  <si>
    <t>SUNSWITCH138_1</t>
  </si>
  <si>
    <t>MATKM_8</t>
  </si>
  <si>
    <t>1067 GOLDENSW 1315 BRAND_8 1</t>
  </si>
  <si>
    <t>6429_C</t>
  </si>
  <si>
    <t>6429__C</t>
  </si>
  <si>
    <t>6429</t>
  </si>
  <si>
    <t>BRAND_8</t>
  </si>
  <si>
    <t>1067 GOLDENSW 180653 CSEC_1 1</t>
  </si>
  <si>
    <t>CAMP_SPRINGS</t>
  </si>
  <si>
    <t>CAMP_SPRINGS_1</t>
  </si>
  <si>
    <t>CSEC_1_8</t>
  </si>
  <si>
    <t>1074 WINKSS_8 1087 WRDGLFTA 1</t>
  </si>
  <si>
    <t>6545_D</t>
  </si>
  <si>
    <t>6545__D</t>
  </si>
  <si>
    <t>1074 WINKSS_8 1092 LOVING_8 3</t>
  </si>
  <si>
    <t>6140_A</t>
  </si>
  <si>
    <t>6140__A</t>
  </si>
  <si>
    <t>6140</t>
  </si>
  <si>
    <t>LOVING_8</t>
  </si>
  <si>
    <t>1074 WINKSS_8 1147 CHEYENTA 1</t>
  </si>
  <si>
    <t>6101_B</t>
  </si>
  <si>
    <t>6101__B</t>
  </si>
  <si>
    <t>6101</t>
  </si>
  <si>
    <t>CHEYENTA_8</t>
  </si>
  <si>
    <t>1074 WINKSS_8 1147 CHEYENTA 2</t>
  </si>
  <si>
    <t>1074 WINKSS_8 1252 VEST_8 1</t>
  </si>
  <si>
    <t>6502_A</t>
  </si>
  <si>
    <t>6502__A</t>
  </si>
  <si>
    <t>6502</t>
  </si>
  <si>
    <t>VEST_8</t>
  </si>
  <si>
    <t>1074 WINKSS_8 11074 ORBISON 1</t>
  </si>
  <si>
    <t>6142_A</t>
  </si>
  <si>
    <t>6142__A</t>
  </si>
  <si>
    <t>6142</t>
  </si>
  <si>
    <t>ORBISONT_8</t>
  </si>
  <si>
    <t>1074 WINKSS_8 11236 MIDWAY_ 1</t>
  </si>
  <si>
    <t>6504_A</t>
  </si>
  <si>
    <t>6504__A</t>
  </si>
  <si>
    <t>6504</t>
  </si>
  <si>
    <t>MIDWAY_8</t>
  </si>
  <si>
    <t>1074 WINKSS_8 37900 TNWINK_ 1</t>
  </si>
  <si>
    <t>9025_A</t>
  </si>
  <si>
    <t>9025_A_1</t>
  </si>
  <si>
    <t>TNWINK____1</t>
  </si>
  <si>
    <t>1075 WINKSS_9 1244 WINKBAET 1</t>
  </si>
  <si>
    <t>6875_G</t>
  </si>
  <si>
    <t>6875__G</t>
  </si>
  <si>
    <t>6875</t>
  </si>
  <si>
    <t>WINKSS_9</t>
  </si>
  <si>
    <t>WINKBAET_9</t>
  </si>
  <si>
    <t>1075 WINKSS_9 1245 WINKBAWT 1</t>
  </si>
  <si>
    <t>6875_B</t>
  </si>
  <si>
    <t>6875__B</t>
  </si>
  <si>
    <t>WINKBAWT_9</t>
  </si>
  <si>
    <t>1075 WINKSS_9 1296 NORTHWRD 1</t>
  </si>
  <si>
    <t>6917_B</t>
  </si>
  <si>
    <t>6917__B</t>
  </si>
  <si>
    <t>6917</t>
  </si>
  <si>
    <t>NORTHWRD_9</t>
  </si>
  <si>
    <t>1075 WINKSS_9 37920 TNWINK_ 1</t>
  </si>
  <si>
    <t>6920_E</t>
  </si>
  <si>
    <t>6920_E_1</t>
  </si>
  <si>
    <t>TNWINK____0</t>
  </si>
  <si>
    <t>1077 BALDING_ 11074 ORBISON 1</t>
  </si>
  <si>
    <t>6142_B</t>
  </si>
  <si>
    <t>6142__B</t>
  </si>
  <si>
    <t>BALDING_8</t>
  </si>
  <si>
    <t>1079 SALTCRKW 1090 SCRWBEAN 1</t>
  </si>
  <si>
    <t>6150_K</t>
  </si>
  <si>
    <t>6150__K</t>
  </si>
  <si>
    <t>6150</t>
  </si>
  <si>
    <t>SALTCRKW_8</t>
  </si>
  <si>
    <t>SCRWBEAN_8</t>
  </si>
  <si>
    <t>1079 SALTCRKW 1095 SCRWBEAN 1</t>
  </si>
  <si>
    <t>6150_F</t>
  </si>
  <si>
    <t>6150__F</t>
  </si>
  <si>
    <t>SCRWBEAN_T8</t>
  </si>
  <si>
    <t>1081 ANDRANCH 1092 LOVING_8 1</t>
  </si>
  <si>
    <t>6150_B</t>
  </si>
  <si>
    <t>6150__B</t>
  </si>
  <si>
    <t>ANDRANCHT_8</t>
  </si>
  <si>
    <t>1081 ANDRANCH 11094 RETONE_ 2</t>
  </si>
  <si>
    <t>6140_D</t>
  </si>
  <si>
    <t>6140__D</t>
  </si>
  <si>
    <t>RETONE_8</t>
  </si>
  <si>
    <t>1083 MIDCREST 11079 SALTCRK 1</t>
  </si>
  <si>
    <t>6140_N</t>
  </si>
  <si>
    <t>6140__N</t>
  </si>
  <si>
    <t>_N</t>
  </si>
  <si>
    <t>MIDCREST_8</t>
  </si>
  <si>
    <t>SALTCRKS_8</t>
  </si>
  <si>
    <t>1083 MIDCREST 11083 RIVERTO 9</t>
  </si>
  <si>
    <t>6148_A</t>
  </si>
  <si>
    <t>6148__A</t>
  </si>
  <si>
    <t>6148</t>
  </si>
  <si>
    <t>RIVERTON_8</t>
  </si>
  <si>
    <t>9</t>
  </si>
  <si>
    <t>1084 ORLA_SW1 1085 RED_BLUF 2</t>
  </si>
  <si>
    <t>6150_M</t>
  </si>
  <si>
    <t>6150__M</t>
  </si>
  <si>
    <t>ORLA_SW1_8</t>
  </si>
  <si>
    <t>RED_BLUFF1_8</t>
  </si>
  <si>
    <t>1084 ORLA_SW1 1095 SCRWBEAN 1</t>
  </si>
  <si>
    <t>6150_E</t>
  </si>
  <si>
    <t>6150__E</t>
  </si>
  <si>
    <t>1084 ORLA_SW1 11080 THRMIDR 1</t>
  </si>
  <si>
    <t>6150_H</t>
  </si>
  <si>
    <t>6150__H</t>
  </si>
  <si>
    <t>THRMIDRW_8</t>
  </si>
  <si>
    <t>1084 ORLA_SW1 900073 RED_BL 1</t>
  </si>
  <si>
    <t>1086 BARSTOWN 11097 SANDLAK 2</t>
  </si>
  <si>
    <t>1086 BARSTOWN 11105 PECONE_ 1</t>
  </si>
  <si>
    <t>6575_F</t>
  </si>
  <si>
    <t>6575__F</t>
  </si>
  <si>
    <t>BARSTOWNW_8</t>
  </si>
  <si>
    <t>PECONE_P8</t>
  </si>
  <si>
    <t>1086 BARSTOWN 11197 SANDTAN 1</t>
  </si>
  <si>
    <t>6575_E</t>
  </si>
  <si>
    <t>6575__E</t>
  </si>
  <si>
    <t>1087 WRDGLFTA 11087 WRDGLF_ 1</t>
  </si>
  <si>
    <t>6545_C</t>
  </si>
  <si>
    <t>6545__C</t>
  </si>
  <si>
    <t>WRDGLF_W_8</t>
  </si>
  <si>
    <t>1088 WICKETT_ 1089 WICKETAP 1</t>
  </si>
  <si>
    <t>6545_E</t>
  </si>
  <si>
    <t>6545__E</t>
  </si>
  <si>
    <t>WICKETT_8</t>
  </si>
  <si>
    <t>WICKETAP_8</t>
  </si>
  <si>
    <t>1089 WICKETAP 11087 WRDGLF_ 1</t>
  </si>
  <si>
    <t>6545_G</t>
  </si>
  <si>
    <t>6545__G</t>
  </si>
  <si>
    <t>1089 WICKETAP 11088 WRDGLF_ 1</t>
  </si>
  <si>
    <t>6545_H</t>
  </si>
  <si>
    <t>6545__H</t>
  </si>
  <si>
    <t>WRDGLF_S_8</t>
  </si>
  <si>
    <t>1091 WARDGULF 11088 WRDGLF_ 1</t>
  </si>
  <si>
    <t>6545_B</t>
  </si>
  <si>
    <t>6545__B</t>
  </si>
  <si>
    <t>WARDGULF_8</t>
  </si>
  <si>
    <t>1093 ELMAR_8 11073 RUDD_8 4</t>
  </si>
  <si>
    <t>6142_D</t>
  </si>
  <si>
    <t>6142__D</t>
  </si>
  <si>
    <t>ELMAR_8</t>
  </si>
  <si>
    <t>RUDD_8</t>
  </si>
  <si>
    <t>1093 ELMAR_8 11100 LINDRNC 1</t>
  </si>
  <si>
    <t>6142_E</t>
  </si>
  <si>
    <t>6142__E</t>
  </si>
  <si>
    <t>LINDRNCH_N8</t>
  </si>
  <si>
    <t>1094 MASON_8 11083 RIVERTO 1</t>
  </si>
  <si>
    <t>6142_F</t>
  </si>
  <si>
    <t>6142__F</t>
  </si>
  <si>
    <t>MASON_8</t>
  </si>
  <si>
    <t>1094 MASON_8 11100 LINDRNC 1</t>
  </si>
  <si>
    <t>6142_G</t>
  </si>
  <si>
    <t>6142__G</t>
  </si>
  <si>
    <t>1095 SCRWBEAN 11103 RUSTHLL 1</t>
  </si>
  <si>
    <t>6150_C</t>
  </si>
  <si>
    <t>6150__C</t>
  </si>
  <si>
    <t>RUSTHLLS_8</t>
  </si>
  <si>
    <t>1096 BLACKRVR 1097 CULBERSO 1</t>
  </si>
  <si>
    <t>1096 BLACKRVR 11103 RUSTHLL 1</t>
  </si>
  <si>
    <t>6150_A</t>
  </si>
  <si>
    <t>6150__A</t>
  </si>
  <si>
    <t>BLACKRVR_8</t>
  </si>
  <si>
    <t>1096 BLACKRVR 900560 CASTLE 1</t>
  </si>
  <si>
    <t>1097 CULBERSO 11082 MAVRKDR 1</t>
  </si>
  <si>
    <t>1097 CULBERSO 11086 MCHALAM 2</t>
  </si>
  <si>
    <t>1097 CULBERSO 11191 CASTLEH 1</t>
  </si>
  <si>
    <t>1097 CULBERSO 71097 L_CULBE 1</t>
  </si>
  <si>
    <t>1099 SWPORTAP 1100 SWPORTLA 1</t>
  </si>
  <si>
    <t>6345_H</t>
  </si>
  <si>
    <t>6345__H</t>
  </si>
  <si>
    <t>SWPORTLA_8</t>
  </si>
  <si>
    <t>1099 SWPORTAP 1110 EDWARD_T 1</t>
  </si>
  <si>
    <t>6345_D</t>
  </si>
  <si>
    <t>6345__D</t>
  </si>
  <si>
    <t>EDWARD_T8</t>
  </si>
  <si>
    <t>1101 EDWARDS_ 1110 EDWARD_T 1</t>
  </si>
  <si>
    <t>6345_A</t>
  </si>
  <si>
    <t>6345__A</t>
  </si>
  <si>
    <t>EDWARDS_8</t>
  </si>
  <si>
    <t>1102 JUDKINS_ 1103 SANDHLTA 1</t>
  </si>
  <si>
    <t>6345_C</t>
  </si>
  <si>
    <t>6345__C</t>
  </si>
  <si>
    <t>JUDKINS_8</t>
  </si>
  <si>
    <t>SANDHLTA_8</t>
  </si>
  <si>
    <t>1102 JUDKINS_ 1110 EDWARD_T 1</t>
  </si>
  <si>
    <t>6345_I</t>
  </si>
  <si>
    <t>6345__I</t>
  </si>
  <si>
    <t>1103 SANDHLTA 1104 SANDHILL 1</t>
  </si>
  <si>
    <t>6345_G</t>
  </si>
  <si>
    <t>6345__G</t>
  </si>
  <si>
    <t>SANDHILL_8</t>
  </si>
  <si>
    <t>1103 SANDHLTA 11018 WOLF_SR 1</t>
  </si>
  <si>
    <t>6345_L</t>
  </si>
  <si>
    <t>6345__L</t>
  </si>
  <si>
    <t>1107 MONAHN2T 1108 MONAHN2_ 1</t>
  </si>
  <si>
    <t>6520_A</t>
  </si>
  <si>
    <t>6520__A</t>
  </si>
  <si>
    <t>MONAHN2_8</t>
  </si>
  <si>
    <t>1107 MONAHN2T 11117 PECOSTR 1</t>
  </si>
  <si>
    <t>6520_B</t>
  </si>
  <si>
    <t>6520__B</t>
  </si>
  <si>
    <t>PECOSTRAIL_8</t>
  </si>
  <si>
    <t>1111 BIG3ODTA 1113 ODESASW1 1</t>
  </si>
  <si>
    <t>6500_C</t>
  </si>
  <si>
    <t>6500__C</t>
  </si>
  <si>
    <t>1115 TIDEWATE 1121 GLENHAVN 1</t>
  </si>
  <si>
    <t>6510_E</t>
  </si>
  <si>
    <t>6510__E</t>
  </si>
  <si>
    <t>TIDEWATER_8</t>
  </si>
  <si>
    <t>GLENHAVN_8</t>
  </si>
  <si>
    <t>1116 WINDWOOD 1117 MIDLANDW 1</t>
  </si>
  <si>
    <t>6511_C</t>
  </si>
  <si>
    <t>6511__C</t>
  </si>
  <si>
    <t>1118 CRMWD8TA 1119 CRMWD8_8 1</t>
  </si>
  <si>
    <t>6510_G</t>
  </si>
  <si>
    <t>6510__G</t>
  </si>
  <si>
    <t>CRMWD8TA_8</t>
  </si>
  <si>
    <t>CRMWD8_8</t>
  </si>
  <si>
    <t>1118 CRMWD8TA 1120 MIDLAIRP 1</t>
  </si>
  <si>
    <t>6510_F</t>
  </si>
  <si>
    <t>6510__F</t>
  </si>
  <si>
    <t>MIDLAIRP_8</t>
  </si>
  <si>
    <t>1118 CRMWD8TA 1121 GLENHAVN 1</t>
  </si>
  <si>
    <t>6510_A</t>
  </si>
  <si>
    <t>6510__A</t>
  </si>
  <si>
    <t>1120 MIDLAIRP 1124 MIDESSAS 1</t>
  </si>
  <si>
    <t>6510_I</t>
  </si>
  <si>
    <t>6510__I</t>
  </si>
  <si>
    <t>MIDESSAS_8</t>
  </si>
  <si>
    <t>1121 GLENHAVN 1126 ODESSA2_ 1</t>
  </si>
  <si>
    <t>6510_B</t>
  </si>
  <si>
    <t>6510__B</t>
  </si>
  <si>
    <t>ODESSA2_8</t>
  </si>
  <si>
    <t>1122 ODESSANO 1126 ODESSA2_ 1</t>
  </si>
  <si>
    <t>6475_F</t>
  </si>
  <si>
    <t>6475__F</t>
  </si>
  <si>
    <t>ODESSANO_8</t>
  </si>
  <si>
    <t>1122 ODESSANO 1130 AMOSFOST 1</t>
  </si>
  <si>
    <t>6475_A</t>
  </si>
  <si>
    <t>6475__A</t>
  </si>
  <si>
    <t>AMOSFOST_8</t>
  </si>
  <si>
    <t>1122 ODESSANO 11254 GOLDSOU 1</t>
  </si>
  <si>
    <t>14020_G</t>
  </si>
  <si>
    <t>14020__G</t>
  </si>
  <si>
    <t>14020</t>
  </si>
  <si>
    <t>GOLDSOUTH_8</t>
  </si>
  <si>
    <t>1123 ODESSANO 1234 PGASUSTA 1</t>
  </si>
  <si>
    <t>6715_D</t>
  </si>
  <si>
    <t>6715__D</t>
  </si>
  <si>
    <t>6715</t>
  </si>
  <si>
    <t>ODESSANO_9</t>
  </si>
  <si>
    <t>PGASUSTA_9</t>
  </si>
  <si>
    <t>1123 ODESSANO 1254 ODBASSS_ 1</t>
  </si>
  <si>
    <t>6915</t>
  </si>
  <si>
    <t>6915__A</t>
  </si>
  <si>
    <t>ODBASSS_9</t>
  </si>
  <si>
    <t>1124 MIDESSAS 1126 ODESSA2_ 1</t>
  </si>
  <si>
    <t>6509</t>
  </si>
  <si>
    <t>6509__A</t>
  </si>
  <si>
    <t>1124 MIDESSAS 1138 TEXASINS 1</t>
  </si>
  <si>
    <t>6536</t>
  </si>
  <si>
    <t>6536__A</t>
  </si>
  <si>
    <t>TEXASINS_8</t>
  </si>
  <si>
    <t>1124 MIDESSAS 1329 SPRABERY 1</t>
  </si>
  <si>
    <t>6464</t>
  </si>
  <si>
    <t>6464__A</t>
  </si>
  <si>
    <t>SPRABERY_8</t>
  </si>
  <si>
    <t>1125 MIDESSAS 11028 ODESEHV 1</t>
  </si>
  <si>
    <t>6054</t>
  </si>
  <si>
    <t>6054__A</t>
  </si>
  <si>
    <t>1126 ODESSA2_ 11127 LIQAIRT 1</t>
  </si>
  <si>
    <t>6510_D</t>
  </si>
  <si>
    <t>6510__D</t>
  </si>
  <si>
    <t>1129 WESTOVER 1130 AMOSFOST 1</t>
  </si>
  <si>
    <t>6475_B</t>
  </si>
  <si>
    <t>6475__B</t>
  </si>
  <si>
    <t>1132 MIDLDWNT 1329 SPRABERY 1</t>
  </si>
  <si>
    <t>6465_B</t>
  </si>
  <si>
    <t>6465__B</t>
  </si>
  <si>
    <t>1134 LITTMAN_ 1135 GASLAND_ 1</t>
  </si>
  <si>
    <t>6104_B</t>
  </si>
  <si>
    <t>6104__B</t>
  </si>
  <si>
    <t>6104</t>
  </si>
  <si>
    <t>LITTMAN_8</t>
  </si>
  <si>
    <t>GASLAND_8</t>
  </si>
  <si>
    <t>1134 LITTMAN_ 1278 PHILANDS 1</t>
  </si>
  <si>
    <t>6104_C</t>
  </si>
  <si>
    <t>6104__C</t>
  </si>
  <si>
    <t>PHILANDS_T8</t>
  </si>
  <si>
    <t>1135 GASLAND_ 1157 ANDRCOSO 1</t>
  </si>
  <si>
    <t>6104_A</t>
  </si>
  <si>
    <t>6104__A</t>
  </si>
  <si>
    <t>ANDRCOSO_8</t>
  </si>
  <si>
    <t>1138 TEXASINS 11137 TRLINCT 1</t>
  </si>
  <si>
    <t>6535_A</t>
  </si>
  <si>
    <t>6535__A</t>
  </si>
  <si>
    <t>1139 HEADLEE_ 11139 GRAVEPI 2</t>
  </si>
  <si>
    <t>6535_D</t>
  </si>
  <si>
    <t>6535__D</t>
  </si>
  <si>
    <t>GRAVEPIT_8</t>
  </si>
  <si>
    <t>1140 SHARBAUE 1145 AMGLDSMI 1</t>
  </si>
  <si>
    <t>6425_F</t>
  </si>
  <si>
    <t>6425__F</t>
  </si>
  <si>
    <t>SHARBAUER_8</t>
  </si>
  <si>
    <t>AMGLDSMI_8</t>
  </si>
  <si>
    <t>1140 SHARBAUE 1146 NOTREES_ 1</t>
  </si>
  <si>
    <t>6425_D</t>
  </si>
  <si>
    <t>6425__D</t>
  </si>
  <si>
    <t>NOTREES_SE_8</t>
  </si>
  <si>
    <t>1141 HOLTSS_8 1143 AMOCNCTA 1</t>
  </si>
  <si>
    <t>6430_B</t>
  </si>
  <si>
    <t>6430__B</t>
  </si>
  <si>
    <t>HOLTSS_8</t>
  </si>
  <si>
    <t>1141 HOLTSS_8 1157 ANDRCOSO 1</t>
  </si>
  <si>
    <t>6108</t>
  </si>
  <si>
    <t>6108__A</t>
  </si>
  <si>
    <t>1141 HOLTSS_8 1282 AMOMIDFM 1</t>
  </si>
  <si>
    <t>6093_M</t>
  </si>
  <si>
    <t>6093__M</t>
  </si>
  <si>
    <t>6093</t>
  </si>
  <si>
    <t>AMOMIDFM_8</t>
  </si>
  <si>
    <t>1141 HOLTSS_8 11250 HOLTSOU 1</t>
  </si>
  <si>
    <t>6425_A</t>
  </si>
  <si>
    <t>6425__A</t>
  </si>
  <si>
    <t>HOLTSOUTH_8</t>
  </si>
  <si>
    <t>1141 HOLTSS_8 11256 GOLDSMT 1</t>
  </si>
  <si>
    <t>14020_A</t>
  </si>
  <si>
    <t>14020__A</t>
  </si>
  <si>
    <t>GOLDSMTH_8</t>
  </si>
  <si>
    <t>1141 HOLTSS_8 11259 NTCOWDE 1</t>
  </si>
  <si>
    <t>14025</t>
  </si>
  <si>
    <t>14025__A</t>
  </si>
  <si>
    <t>NTCOWDEN_8</t>
  </si>
  <si>
    <t>1141 HOLTSS_8 11263 EMMA_9A 1</t>
  </si>
  <si>
    <t>6109_B</t>
  </si>
  <si>
    <t>6109__B</t>
  </si>
  <si>
    <t>6109</t>
  </si>
  <si>
    <t>EMMA_9A</t>
  </si>
  <si>
    <t>1141 HOLTSS_8 132313 ECEC_8 1</t>
  </si>
  <si>
    <t>ECEC_HOLT</t>
  </si>
  <si>
    <t>ECEC_HOLT_1</t>
  </si>
  <si>
    <t>ECEC_8</t>
  </si>
  <si>
    <t>1143 AMOCNCTA 1144 AMNCOWD_ 1</t>
  </si>
  <si>
    <t>6430_A</t>
  </si>
  <si>
    <t>6430__A</t>
  </si>
  <si>
    <t>AMNCOWD_8</t>
  </si>
  <si>
    <t>1145 AMGLDSMI 11250 HOLTSOU 1</t>
  </si>
  <si>
    <t>6425_C</t>
  </si>
  <si>
    <t>6425__C</t>
  </si>
  <si>
    <t>1146 NOTREES_ 11146 BLCKLIN 1</t>
  </si>
  <si>
    <t>6425_E</t>
  </si>
  <si>
    <t>6425__E</t>
  </si>
  <si>
    <t>1147 CHEYENTA 11148 MAGWALT 1</t>
  </si>
  <si>
    <t>6101_D</t>
  </si>
  <si>
    <t>6101__D</t>
  </si>
  <si>
    <t>MAGWALT_8</t>
  </si>
  <si>
    <t>1147 CHEYENTA 131853 NOTSW_ 1</t>
  </si>
  <si>
    <t>6101_A</t>
  </si>
  <si>
    <t>6101__A</t>
  </si>
  <si>
    <t>NOTSW_1_8</t>
  </si>
  <si>
    <t>1147 CHEYENTA 131853 NOTSW_ 2</t>
  </si>
  <si>
    <t>1148 CHEYENNE 11148 MAGWALT 1</t>
  </si>
  <si>
    <t>6101_C</t>
  </si>
  <si>
    <t>6101__C</t>
  </si>
  <si>
    <t>CHEYENNE_8</t>
  </si>
  <si>
    <t>1149 DOLRHIDE 1150 AMOCO3BA 1</t>
  </si>
  <si>
    <t>6100_B</t>
  </si>
  <si>
    <t>6100__B</t>
  </si>
  <si>
    <t>6100</t>
  </si>
  <si>
    <t>DOLRHIDE_8</t>
  </si>
  <si>
    <t>AMOCO3BA_T8</t>
  </si>
  <si>
    <t>1149 DOLRHIDE 1152 UNOCALDH 1</t>
  </si>
  <si>
    <t>6100_H</t>
  </si>
  <si>
    <t>6100__H</t>
  </si>
  <si>
    <t>UNOCALDH_8</t>
  </si>
  <si>
    <t>1149 DOLRHIDE 131853 NOTSW_ 1</t>
  </si>
  <si>
    <t>6100_F</t>
  </si>
  <si>
    <t>6100__F</t>
  </si>
  <si>
    <t>1150 AMOCO3BA 1151 AMOCO3BA 1</t>
  </si>
  <si>
    <t>6100_I</t>
  </si>
  <si>
    <t>6100__I</t>
  </si>
  <si>
    <t>AMOCO3BA_8</t>
  </si>
  <si>
    <t>1150 AMOCO3BA 1157 ANDRCOSO 1</t>
  </si>
  <si>
    <t>6100_G</t>
  </si>
  <si>
    <t>6100__G</t>
  </si>
  <si>
    <t>1153 ARENATAP 1157 ANDRCOSO 2</t>
  </si>
  <si>
    <t>6103_D</t>
  </si>
  <si>
    <t>6103__D</t>
  </si>
  <si>
    <t>6103</t>
  </si>
  <si>
    <t>ARENATAP_8</t>
  </si>
  <si>
    <t>1153 ARENATAP 1159 NOANDREW 3</t>
  </si>
  <si>
    <t>6103_E</t>
  </si>
  <si>
    <t>6103__E</t>
  </si>
  <si>
    <t>NOANDREW_8</t>
  </si>
  <si>
    <t>1154 BAKKETAP 1159 NOANDREW 1</t>
  </si>
  <si>
    <t>6090_C</t>
  </si>
  <si>
    <t>6090__C</t>
  </si>
  <si>
    <t>6090</t>
  </si>
  <si>
    <t>BAKKETAP_8</t>
  </si>
  <si>
    <t>1154 BAKKETAP 1161 UNPKRBK_ 1</t>
  </si>
  <si>
    <t>6090_F</t>
  </si>
  <si>
    <t>6090__F</t>
  </si>
  <si>
    <t>UNPKRBK_8</t>
  </si>
  <si>
    <t>1154 BAKKETAP 1280 BAKKE_8 1</t>
  </si>
  <si>
    <t>6090_G</t>
  </si>
  <si>
    <t>6090__G</t>
  </si>
  <si>
    <t>BAKKE_8</t>
  </si>
  <si>
    <t>1156 ANDREWS_ 1159 NOANDREW 1</t>
  </si>
  <si>
    <t>6111_A</t>
  </si>
  <si>
    <t>6111__A</t>
  </si>
  <si>
    <t>6111</t>
  </si>
  <si>
    <t>ANDREWS_8</t>
  </si>
  <si>
    <t>1156 ANDREWS_ 1271 WHALENLK 1</t>
  </si>
  <si>
    <t>6111_B</t>
  </si>
  <si>
    <t>6111__B</t>
  </si>
  <si>
    <t>WHALENLK_8</t>
  </si>
  <si>
    <t>1158 ANDRCOSO 79650 CLEARFR 1</t>
  </si>
  <si>
    <t>CLEARFRK_ACSSW</t>
  </si>
  <si>
    <t>CLEARFRK_ACSSW_1</t>
  </si>
  <si>
    <t>ANDRCOSO_5</t>
  </si>
  <si>
    <t>CLEARFRK</t>
  </si>
  <si>
    <t>1159 NOANDREW 1165 EXMEANTA 1</t>
  </si>
  <si>
    <t>6094_D</t>
  </si>
  <si>
    <t>6094__D</t>
  </si>
  <si>
    <t>6094</t>
  </si>
  <si>
    <t>EXMEANTA_8</t>
  </si>
  <si>
    <t>1159 NOANDREW 1284 SHAFTERL 1</t>
  </si>
  <si>
    <t>6092_A</t>
  </si>
  <si>
    <t>6092__A</t>
  </si>
  <si>
    <t>6092</t>
  </si>
  <si>
    <t>SHAFTERLK_8</t>
  </si>
  <si>
    <t>1159 NOANDREW 11263 EMMA_9A 1</t>
  </si>
  <si>
    <t>6109_A</t>
  </si>
  <si>
    <t>6109__A</t>
  </si>
  <si>
    <t>1160 NOANDREW 1267 ANDREWS_ 1</t>
  </si>
  <si>
    <t>6595</t>
  </si>
  <si>
    <t>6595__A</t>
  </si>
  <si>
    <t>NOANDREW_9</t>
  </si>
  <si>
    <t>ANDREWS_9</t>
  </si>
  <si>
    <t>1160 NOANDREW 1285 MEANS_9 1</t>
  </si>
  <si>
    <t>6590_F</t>
  </si>
  <si>
    <t>6590__F</t>
  </si>
  <si>
    <t>6590</t>
  </si>
  <si>
    <t>MEANS_9</t>
  </si>
  <si>
    <t>1161 UNPKRBK_ 1283 XTOBLOCK 1</t>
  </si>
  <si>
    <t>6090_E</t>
  </si>
  <si>
    <t>6090__E</t>
  </si>
  <si>
    <t>XTOBLOCK9_8</t>
  </si>
  <si>
    <t>1163 LAMESA_8 1307 KEYLYNTE 1</t>
  </si>
  <si>
    <t>6217_D</t>
  </si>
  <si>
    <t>6217__D</t>
  </si>
  <si>
    <t>6217</t>
  </si>
  <si>
    <t>LAMESA_8</t>
  </si>
  <si>
    <t>KEYLYNTE_8</t>
  </si>
  <si>
    <t>1163 LAMESA_8 1355 BUZZDRAW 1</t>
  </si>
  <si>
    <t>14080</t>
  </si>
  <si>
    <t>14080__A</t>
  </si>
  <si>
    <t>BUZZDRAW_8</t>
  </si>
  <si>
    <t>1163 LAMESA_8 18880 JIMPAYN 1</t>
  </si>
  <si>
    <t>6095_D</t>
  </si>
  <si>
    <t>6095__D</t>
  </si>
  <si>
    <t>6095</t>
  </si>
  <si>
    <t>JIMPAYNE_8</t>
  </si>
  <si>
    <t>1163 LAMESA_8 132883 LMESAS 1</t>
  </si>
  <si>
    <t>LMESASLR-TLINE</t>
  </si>
  <si>
    <t>LMESASLR-TLINE_1</t>
  </si>
  <si>
    <t>LMESASLR_8</t>
  </si>
  <si>
    <t>1164 LAMESA_9 1389 WELCHTAP 1</t>
  </si>
  <si>
    <t>6730_B</t>
  </si>
  <si>
    <t>6730__B</t>
  </si>
  <si>
    <t>6730</t>
  </si>
  <si>
    <t>LAMESA_9</t>
  </si>
  <si>
    <t>WELCHTAP_9</t>
  </si>
  <si>
    <t>1164 LAMESA_9 18920 CENTDWS 1</t>
  </si>
  <si>
    <t>6611_D</t>
  </si>
  <si>
    <t>6611__D</t>
  </si>
  <si>
    <t>6611</t>
  </si>
  <si>
    <t>CENTDWSN_9</t>
  </si>
  <si>
    <t>1165 EXMEANTA 1166 EXNMEANS 1</t>
  </si>
  <si>
    <t>6095_A</t>
  </si>
  <si>
    <t>6095__A</t>
  </si>
  <si>
    <t>EXNMEANS_8</t>
  </si>
  <si>
    <t>1165 EXMEANTA 1167 MUSTANG_ 1</t>
  </si>
  <si>
    <t>6094_C</t>
  </si>
  <si>
    <t>6094__C</t>
  </si>
  <si>
    <t>MUSTANG_8</t>
  </si>
  <si>
    <t>1167 MUSTANG_ 11167 ALKALIL 1</t>
  </si>
  <si>
    <t>6094_E</t>
  </si>
  <si>
    <t>6094__E</t>
  </si>
  <si>
    <t>ALKALILK2_8</t>
  </si>
  <si>
    <t>1169 ALKALILK 11169 MCKENZI 2</t>
  </si>
  <si>
    <t>6095_J</t>
  </si>
  <si>
    <t>6095__J</t>
  </si>
  <si>
    <t>ALKALILK_8</t>
  </si>
  <si>
    <t>MCKENZIEDR_8</t>
  </si>
  <si>
    <t>1169 ALKALILK 18880 JIMPAYN 1</t>
  </si>
  <si>
    <t>6095_G</t>
  </si>
  <si>
    <t>6095__G</t>
  </si>
  <si>
    <t>1175 TARZANSW 1195 MARNSFLD 1</t>
  </si>
  <si>
    <t>6450_F</t>
  </si>
  <si>
    <t>6450__F</t>
  </si>
  <si>
    <t>TARZANSW_8</t>
  </si>
  <si>
    <t>MARNSFLD2_T8</t>
  </si>
  <si>
    <t>1175 TARZANSW 11169 MCKENZI 1</t>
  </si>
  <si>
    <t>6450_A</t>
  </si>
  <si>
    <t>6450__A</t>
  </si>
  <si>
    <t>1176 GRANDVEW 1187 PARKSBL_ 1</t>
  </si>
  <si>
    <t>6463_D</t>
  </si>
  <si>
    <t>6463__D</t>
  </si>
  <si>
    <t>PARKSBL_8</t>
  </si>
  <si>
    <t>1177 TEXMABEE 11169 MCKENZI 1</t>
  </si>
  <si>
    <t>6460_L</t>
  </si>
  <si>
    <t>6460__L</t>
  </si>
  <si>
    <t>6460</t>
  </si>
  <si>
    <t>TEXMABEE_8</t>
  </si>
  <si>
    <t>1177 TEXMABEE 11175 BAIRDLA 1</t>
  </si>
  <si>
    <t>6460_K</t>
  </si>
  <si>
    <t>6460__K</t>
  </si>
  <si>
    <t>BAIRDLAK_8</t>
  </si>
  <si>
    <t>1178 ADOBEMEW 1182 MOCKNBRD 1</t>
  </si>
  <si>
    <t>6462_B</t>
  </si>
  <si>
    <t>6462__B</t>
  </si>
  <si>
    <t>MOCKNBRD_8</t>
  </si>
  <si>
    <t>1179 TEXMATAP 1184 GODDARD_ 2</t>
  </si>
  <si>
    <t>6450_D</t>
  </si>
  <si>
    <t>6450__D</t>
  </si>
  <si>
    <t>TEXMATAP_8</t>
  </si>
  <si>
    <t>1179 TEXMATAP 11179 S_CURTI 2</t>
  </si>
  <si>
    <t>6450_C</t>
  </si>
  <si>
    <t>6450__C</t>
  </si>
  <si>
    <t>S_CURTIS_8</t>
  </si>
  <si>
    <t>1180 ECTRHILL 11184 HIGHSKY 2</t>
  </si>
  <si>
    <t>6461_C</t>
  </si>
  <si>
    <t>6461__C</t>
  </si>
  <si>
    <t>HIGHSKY_8</t>
  </si>
  <si>
    <t>1182 MOCKNBRD 1183 MIDCONW_ 1</t>
  </si>
  <si>
    <t>6462_C</t>
  </si>
  <si>
    <t>6462__C</t>
  </si>
  <si>
    <t>MIDCONW_8</t>
  </si>
  <si>
    <t>1183 MIDCONW_ 1200 MARNSFLD 2</t>
  </si>
  <si>
    <t>6460_M</t>
  </si>
  <si>
    <t>6460__M</t>
  </si>
  <si>
    <t>MARNSFLD1_T8</t>
  </si>
  <si>
    <t>1183 MIDCONW_ 11184 HIGHSKY 4</t>
  </si>
  <si>
    <t>6461_B</t>
  </si>
  <si>
    <t>6461__B</t>
  </si>
  <si>
    <t>1183 MIDCONW_ 79618 TELPH_R 1</t>
  </si>
  <si>
    <t>TELPH_RD_MCNSW</t>
  </si>
  <si>
    <t>TELPH_RD_MCNSW_1</t>
  </si>
  <si>
    <t>TELPH_RD</t>
  </si>
  <si>
    <t>1183 MIDCONW_ 900556 HIGHSK 3</t>
  </si>
  <si>
    <t>1185 MIDCONW_ 79630 TELPH_R 1</t>
  </si>
  <si>
    <t>TELPHRD_MCNSW1</t>
  </si>
  <si>
    <t>TELPHRD_MCNSW1_1</t>
  </si>
  <si>
    <t>TELPH_RD345</t>
  </si>
  <si>
    <t>1185 MIDCONW_ 79630 TELPH_R 2</t>
  </si>
  <si>
    <t>TELPHRD_MCNSW2</t>
  </si>
  <si>
    <t>TELPHRD_MCNSW2_1</t>
  </si>
  <si>
    <t>1187 PARKSBL_ 900556 HIGHSK 2</t>
  </si>
  <si>
    <t>1189 BARBER_L 19520 CHINAGR 1</t>
  </si>
  <si>
    <t>6225</t>
  </si>
  <si>
    <t>6225__A</t>
  </si>
  <si>
    <t>CHINAGRVX2_8</t>
  </si>
  <si>
    <t>1189 BARBER_L 79605 SALTMIN 1</t>
  </si>
  <si>
    <t>SALTMINE_BRBSW</t>
  </si>
  <si>
    <t>SALTMINE_BRBSW_1</t>
  </si>
  <si>
    <t>SALTMINE</t>
  </si>
  <si>
    <t>1190 BARBER_L 19521 CHINAGR 1</t>
  </si>
  <si>
    <t>6220</t>
  </si>
  <si>
    <t>6220__A</t>
  </si>
  <si>
    <t>CHINAGRVX1_8</t>
  </si>
  <si>
    <t>1195 MARNSFLD 11179 S_CURTI 2</t>
  </si>
  <si>
    <t>6450_B</t>
  </si>
  <si>
    <t>6450__B</t>
  </si>
  <si>
    <t>1196 CRANE_8 76615 L_LCRAN 1</t>
  </si>
  <si>
    <t>934T489</t>
  </si>
  <si>
    <t>934T489_1</t>
  </si>
  <si>
    <t>CRANE_8</t>
  </si>
  <si>
    <t>L_LCRANE8_1Y</t>
  </si>
  <si>
    <t>1197 CRANENOR 1232 CRANEHUM 1</t>
  </si>
  <si>
    <t>6715_B</t>
  </si>
  <si>
    <t>6715__B</t>
  </si>
  <si>
    <t>CRANENORTH_9</t>
  </si>
  <si>
    <t>CRANEHUM_9</t>
  </si>
  <si>
    <t>1198 CRANE_9 1206 CRNATLTA 1</t>
  </si>
  <si>
    <t>6720_D</t>
  </si>
  <si>
    <t>6720__D</t>
  </si>
  <si>
    <t>6720</t>
  </si>
  <si>
    <t>CRANE_9</t>
  </si>
  <si>
    <t>CRNATLTA_9</t>
  </si>
  <si>
    <t>1198 CRANE_9 1232 CRANEHUM 1</t>
  </si>
  <si>
    <t>6715_A</t>
  </si>
  <si>
    <t>6715__A</t>
  </si>
  <si>
    <t>1200 MARNSFLD 11177 FASKENC 1</t>
  </si>
  <si>
    <t>6460_G</t>
  </si>
  <si>
    <t>6460__G</t>
  </si>
  <si>
    <t>FASKENC_8</t>
  </si>
  <si>
    <t>1201 ARCOCRN_ 11202 NAVAJOT 1</t>
  </si>
  <si>
    <t>6255_A</t>
  </si>
  <si>
    <t>6255__A</t>
  </si>
  <si>
    <t>6255</t>
  </si>
  <si>
    <t>ARCOCRN_8</t>
  </si>
  <si>
    <t>NAVAJOTAP_8</t>
  </si>
  <si>
    <t>1202 WARDSS_9 11015 YUCCADR 1</t>
  </si>
  <si>
    <t>6720_I</t>
  </si>
  <si>
    <t>6720__I</t>
  </si>
  <si>
    <t>WARDSS_9</t>
  </si>
  <si>
    <t>YUCCADR_9</t>
  </si>
  <si>
    <t>1202 WARDSS_9 900852 BARNSL 1</t>
  </si>
  <si>
    <t>1202 WARDSS_9 900925 ROYALT 1</t>
  </si>
  <si>
    <t>1203 BARNSLEY 1204 EXNJCTAP 1</t>
  </si>
  <si>
    <t>6720_A</t>
  </si>
  <si>
    <t>6720__A</t>
  </si>
  <si>
    <t>BARNSLEY_9</t>
  </si>
  <si>
    <t>EXNJCTAP_9</t>
  </si>
  <si>
    <t>1204 EXNJCTAP 1205 EXONJUAN 1</t>
  </si>
  <si>
    <t>6720_F</t>
  </si>
  <si>
    <t>6720__F</t>
  </si>
  <si>
    <t>EXONJUAN_9</t>
  </si>
  <si>
    <t>1204 EXNJCTAP 1206 CRNATLTA 1</t>
  </si>
  <si>
    <t>6720_E</t>
  </si>
  <si>
    <t>6720__E</t>
  </si>
  <si>
    <t>1206 CRNATLTA 1207 CRANATLC 1</t>
  </si>
  <si>
    <t>6720_C</t>
  </si>
  <si>
    <t>6720__C</t>
  </si>
  <si>
    <t>CRANATLC_9</t>
  </si>
  <si>
    <t>1209 CENTRALI 11212 LONESOM 1</t>
  </si>
  <si>
    <t>14061_B</t>
  </si>
  <si>
    <t>14061__B</t>
  </si>
  <si>
    <t>14061</t>
  </si>
  <si>
    <t>CENTRALIA_8</t>
  </si>
  <si>
    <t>LONESOME1_T8</t>
  </si>
  <si>
    <t>1210 MIDKIFF_ 71210 L_SKYWE 1</t>
  </si>
  <si>
    <t>594T594</t>
  </si>
  <si>
    <t>594T594_1</t>
  </si>
  <si>
    <t>MIDKIFF_8</t>
  </si>
  <si>
    <t>L_SKYWES8_1Y</t>
  </si>
  <si>
    <t>1210 MIDKIFF_ 71213 L_BENED 1</t>
  </si>
  <si>
    <t>611T611</t>
  </si>
  <si>
    <t>611T611_1</t>
  </si>
  <si>
    <t>L_BENEDU8_1Y</t>
  </si>
  <si>
    <t>1210 MIDKIFF_ 79555 PEMKIFF 1</t>
  </si>
  <si>
    <t>MDKSW_PEMKIFF</t>
  </si>
  <si>
    <t>MDKSW_PEMKIFF_1</t>
  </si>
  <si>
    <t>PEMKIFF</t>
  </si>
  <si>
    <t>1212 UPTON_8 71212 L_UPTON 1</t>
  </si>
  <si>
    <t>655T655</t>
  </si>
  <si>
    <t>655T655_1</t>
  </si>
  <si>
    <t>UPTON_8</t>
  </si>
  <si>
    <t>L_UPTON_8_1Y</t>
  </si>
  <si>
    <t>1213 PEMBRKTA 1215 PEMBROOK 1</t>
  </si>
  <si>
    <t>6815_C</t>
  </si>
  <si>
    <t>6815__C</t>
  </si>
  <si>
    <t>6815</t>
  </si>
  <si>
    <t>PEMBRKTA_9</t>
  </si>
  <si>
    <t>PEMBROOK_9</t>
  </si>
  <si>
    <t>1213 PEMBRKTA 1219 REAGNSHE 1</t>
  </si>
  <si>
    <t>6815_D</t>
  </si>
  <si>
    <t>6815__D</t>
  </si>
  <si>
    <t>REAGNSHE_9</t>
  </si>
  <si>
    <t>1214 CRANEAST 71214 L_CRANE 1</t>
  </si>
  <si>
    <t>CRANEA_CRNES</t>
  </si>
  <si>
    <t>CRANEA_CRNES_1</t>
  </si>
  <si>
    <t>CRANEAST_8</t>
  </si>
  <si>
    <t>L_CRANEA8_1Y</t>
  </si>
  <si>
    <t>1216 REAGNSHE 1219 REAGNSHE 1</t>
  </si>
  <si>
    <t>6815_E</t>
  </si>
  <si>
    <t>6815__E</t>
  </si>
  <si>
    <t>REAGNSHE_T9</t>
  </si>
  <si>
    <t>1217 GLASCOCK 1218 GARDCITY 1</t>
  </si>
  <si>
    <t>6815_A</t>
  </si>
  <si>
    <t>6815__A</t>
  </si>
  <si>
    <t>GLASCOCK_9</t>
  </si>
  <si>
    <t>GARDCITY_9</t>
  </si>
  <si>
    <t>1217 GLASCOCK 1219 REAGNSHE 1</t>
  </si>
  <si>
    <t>6815_B</t>
  </si>
  <si>
    <t>6815__B</t>
  </si>
  <si>
    <t>1218 GARDCITY 1221 TEXHARVY 1</t>
  </si>
  <si>
    <t>6820_A</t>
  </si>
  <si>
    <t>6820__A</t>
  </si>
  <si>
    <t>6820</t>
  </si>
  <si>
    <t>TEXHARVY_9</t>
  </si>
  <si>
    <t>1218 GARDCITY 1352 CHALK_9 1</t>
  </si>
  <si>
    <t>6675</t>
  </si>
  <si>
    <t>6675__A</t>
  </si>
  <si>
    <t>CHALK_9</t>
  </si>
  <si>
    <t>1221 TEXHARVY 1222 PECKTAP_ 1</t>
  </si>
  <si>
    <t>6820_D</t>
  </si>
  <si>
    <t>6820__D</t>
  </si>
  <si>
    <t>PECKTAP_9</t>
  </si>
  <si>
    <t>1222 PECKTAP_ 1223 PECK_9 1</t>
  </si>
  <si>
    <t>6820_B</t>
  </si>
  <si>
    <t>6820__B</t>
  </si>
  <si>
    <t>PECK_9</t>
  </si>
  <si>
    <t>1222 PECKTAP_ 1330 SPRABERY 1</t>
  </si>
  <si>
    <t>6820_C</t>
  </si>
  <si>
    <t>6820__C</t>
  </si>
  <si>
    <t>SPRABERY_9</t>
  </si>
  <si>
    <t>1225 GARDCITY 1333 MCDONALD 1</t>
  </si>
  <si>
    <t>6481_B</t>
  </si>
  <si>
    <t>6481__B</t>
  </si>
  <si>
    <t>6481</t>
  </si>
  <si>
    <t>GARDCITYE_8</t>
  </si>
  <si>
    <t>1225 GARDCITY 11226 PEMBERT 1</t>
  </si>
  <si>
    <t>6481_D</t>
  </si>
  <si>
    <t>6481__D</t>
  </si>
  <si>
    <t>PEMBERTN_8</t>
  </si>
  <si>
    <t>1226 ARUBA1_8 1329 SPRABERY 1</t>
  </si>
  <si>
    <t>6481_C</t>
  </si>
  <si>
    <t>6481__C</t>
  </si>
  <si>
    <t>ARUBA1_8</t>
  </si>
  <si>
    <t>1226 ARUBA1_8 11221 TEXHARV 1</t>
  </si>
  <si>
    <t>6481_A</t>
  </si>
  <si>
    <t>6481__A</t>
  </si>
  <si>
    <t>TEXHARVY_8</t>
  </si>
  <si>
    <t>1227 MIDLGULF 1228 MIDBASIN 1</t>
  </si>
  <si>
    <t>6620_C</t>
  </si>
  <si>
    <t>6620__C</t>
  </si>
  <si>
    <t>6620</t>
  </si>
  <si>
    <t>MIDLGULF_9</t>
  </si>
  <si>
    <t>MIDBASIN_9</t>
  </si>
  <si>
    <t>1228 MIDBASIN 1229 STANTON_ 1</t>
  </si>
  <si>
    <t>6620_E</t>
  </si>
  <si>
    <t>6620__E</t>
  </si>
  <si>
    <t>STANTON_9</t>
  </si>
  <si>
    <t>1228 MIDBASIN 1330 SPRABERY 1</t>
  </si>
  <si>
    <t>6620_F</t>
  </si>
  <si>
    <t>6620__F</t>
  </si>
  <si>
    <t>1229 STANTON_ 1231 MARTINCA 1</t>
  </si>
  <si>
    <t>6620_D</t>
  </si>
  <si>
    <t>6620__D</t>
  </si>
  <si>
    <t>MARTINCAP_9</t>
  </si>
  <si>
    <t>1230 STANTON_ 1231 MARTINCA 1</t>
  </si>
  <si>
    <t>6620_A</t>
  </si>
  <si>
    <t>6620__A</t>
  </si>
  <si>
    <t>STANTON_E_9</t>
  </si>
  <si>
    <t>1234 PGASUSTA 900786 CRANEN 1</t>
  </si>
  <si>
    <t>1235 PEGASUS_ 1236 SPEGSTAP 1</t>
  </si>
  <si>
    <t>6255_G</t>
  </si>
  <si>
    <t>6255__G</t>
  </si>
  <si>
    <t>PEGASUS_8</t>
  </si>
  <si>
    <t>SPEGSTAP_8</t>
  </si>
  <si>
    <t>1236 SPEGSTAP 1237 SOPGASUS 1</t>
  </si>
  <si>
    <t>6255_F</t>
  </si>
  <si>
    <t>6255__F</t>
  </si>
  <si>
    <t>SOPGASUS_8</t>
  </si>
  <si>
    <t>1236 SPEGSTAP 71230 L_PLEAF 1</t>
  </si>
  <si>
    <t>6255_E</t>
  </si>
  <si>
    <t>6255__E</t>
  </si>
  <si>
    <t>1238 ROYALTY_ 1239 COYANOSA 1</t>
  </si>
  <si>
    <t>6705_A</t>
  </si>
  <si>
    <t>6705__A</t>
  </si>
  <si>
    <t>6705</t>
  </si>
  <si>
    <t>ROYALTY_9</t>
  </si>
  <si>
    <t>COYANOSA_9</t>
  </si>
  <si>
    <t>1238 ROYALTY_ 11015 YUCCADR 1</t>
  </si>
  <si>
    <t>6705_F</t>
  </si>
  <si>
    <t>6705__F</t>
  </si>
  <si>
    <t>1239 COYANOSA 1240 WFCAMPTA 1</t>
  </si>
  <si>
    <t>6705_B</t>
  </si>
  <si>
    <t>6705__B</t>
  </si>
  <si>
    <t>WFCAMPTA_9</t>
  </si>
  <si>
    <t>1240 WFCAMPTA 1241 WOLFCAMP 1</t>
  </si>
  <si>
    <t>6705_E</t>
  </si>
  <si>
    <t>6705__E</t>
  </si>
  <si>
    <t>WOLFCAMP_9</t>
  </si>
  <si>
    <t>1240 WFCAMPTA 1242 NNATURAL 1</t>
  </si>
  <si>
    <t>6705_C</t>
  </si>
  <si>
    <t>6705__C</t>
  </si>
  <si>
    <t>NNATURAL_9</t>
  </si>
  <si>
    <t>1243 COYANOSN 60392 LOTEBUS 3</t>
  </si>
  <si>
    <t>6490_C</t>
  </si>
  <si>
    <t>6490__C</t>
  </si>
  <si>
    <t>6490</t>
  </si>
  <si>
    <t>COYANOSNW_8</t>
  </si>
  <si>
    <t>LOTEBUSH4A</t>
  </si>
  <si>
    <t>1243 COYANOSN 906941 LOTEBU 1</t>
  </si>
  <si>
    <t>1244 WINKBAET 1246 WINKBASN 1</t>
  </si>
  <si>
    <t>6875_F</t>
  </si>
  <si>
    <t>6875__F</t>
  </si>
  <si>
    <t>WINKBASN_9</t>
  </si>
  <si>
    <t>1244 WINKBAET 1249 KEYSTONE 1</t>
  </si>
  <si>
    <t>6875_E</t>
  </si>
  <si>
    <t>6875__E</t>
  </si>
  <si>
    <t>KEYSTONE_9</t>
  </si>
  <si>
    <t>1245 WINKBAWT 1246 WINKBASN 1</t>
  </si>
  <si>
    <t>6875_C</t>
  </si>
  <si>
    <t>6875__C</t>
  </si>
  <si>
    <t>1245 WINKBAWT 1249 KEYSTONE 1</t>
  </si>
  <si>
    <t>6875_A</t>
  </si>
  <si>
    <t>6875__A</t>
  </si>
  <si>
    <t>1250 YUKONSS_ 11140 ECTRCNT 2</t>
  </si>
  <si>
    <t>14070</t>
  </si>
  <si>
    <t>14070__B</t>
  </si>
  <si>
    <t>ECTRCNTYN_8</t>
  </si>
  <si>
    <t>1250 YUKONSS_ 11236 MIDWAY_ 1</t>
  </si>
  <si>
    <t>6504_B</t>
  </si>
  <si>
    <t>6504__B</t>
  </si>
  <si>
    <t>1250 YUKONSS_ 11237 PUMPER_ 1</t>
  </si>
  <si>
    <t>6503_C</t>
  </si>
  <si>
    <t>6503__C</t>
  </si>
  <si>
    <t>6503</t>
  </si>
  <si>
    <t>PUMPER_8</t>
  </si>
  <si>
    <t>1251 NOTREES_ 1253 MIDWAY_9 1</t>
  </si>
  <si>
    <t>6910_E</t>
  </si>
  <si>
    <t>6910__E</t>
  </si>
  <si>
    <t>6910</t>
  </si>
  <si>
    <t>NOTREES_SO_9</t>
  </si>
  <si>
    <t>MIDWAY_9</t>
  </si>
  <si>
    <t>1251 NOTREES_ 1258 SANDRIDG 1</t>
  </si>
  <si>
    <t>6910_D</t>
  </si>
  <si>
    <t>6910__D</t>
  </si>
  <si>
    <t>SANDRIDGE_9</t>
  </si>
  <si>
    <t>1252 VEST_8 11252 HALLEY_ 1</t>
  </si>
  <si>
    <t>6502_B</t>
  </si>
  <si>
    <t>6502__B</t>
  </si>
  <si>
    <t>HALLEY_W8</t>
  </si>
  <si>
    <t>1254 ODBASSS_ 1255 ODESBASN 1</t>
  </si>
  <si>
    <t>6860_C</t>
  </si>
  <si>
    <t>6860__C</t>
  </si>
  <si>
    <t>6860</t>
  </si>
  <si>
    <t>ODESBASN_9</t>
  </si>
  <si>
    <t>1254 ODBASSS_ 1258 SANDRIDG 1</t>
  </si>
  <si>
    <t>6910_A</t>
  </si>
  <si>
    <t>6910__A</t>
  </si>
  <si>
    <t>1255 ODESBASN 1261 GOLDGFTA 1</t>
  </si>
  <si>
    <t>6860_B</t>
  </si>
  <si>
    <t>6860__B</t>
  </si>
  <si>
    <t>GOLDGFTAP_9</t>
  </si>
  <si>
    <t>1256 GOLDSMIT 1261 GOLDGFTA 1</t>
  </si>
  <si>
    <t>6860_H</t>
  </si>
  <si>
    <t>6860__H</t>
  </si>
  <si>
    <t>GOLDSMITH_9</t>
  </si>
  <si>
    <t>1257 ECTRSHLT 1261 GOLDGFTA 1</t>
  </si>
  <si>
    <t>6860_D</t>
  </si>
  <si>
    <t>6860__D</t>
  </si>
  <si>
    <t>ECTRSHLT_9</t>
  </si>
  <si>
    <t>1257 ECTRSHLT 11257 ECTRSHL 1</t>
  </si>
  <si>
    <t>6860_E</t>
  </si>
  <si>
    <t>6860__E</t>
  </si>
  <si>
    <t>ECTRSHLL_9</t>
  </si>
  <si>
    <t>1264 SANADTAP 1269 MIDFARMS 1</t>
  </si>
  <si>
    <t>6093_A</t>
  </si>
  <si>
    <t>6093__A</t>
  </si>
  <si>
    <t>SANADTAP_8</t>
  </si>
  <si>
    <t>MIDFARMS_8</t>
  </si>
  <si>
    <t>1264 SANADTAP 1283 XTOBLOCK 3</t>
  </si>
  <si>
    <t>6093_L</t>
  </si>
  <si>
    <t>6093__L</t>
  </si>
  <si>
    <t>1264 SANADTAP 11265 SANANDR 1</t>
  </si>
  <si>
    <t>6093_E</t>
  </si>
  <si>
    <t>6093__E</t>
  </si>
  <si>
    <t>SANANDRS_8</t>
  </si>
  <si>
    <t>1267 ANDREWS_ 1270 FRNKLCTY 1</t>
  </si>
  <si>
    <t>6590_A</t>
  </si>
  <si>
    <t>6590__A</t>
  </si>
  <si>
    <t>FRNKLCTY_9</t>
  </si>
  <si>
    <t>1268 GOLDSGUL 11256 GOLDSMT 1</t>
  </si>
  <si>
    <t>14020_C</t>
  </si>
  <si>
    <t>14020__C</t>
  </si>
  <si>
    <t>GOLDSGULF1_8</t>
  </si>
  <si>
    <t>1269 MIDFARMS 1282 AMOMIDFM 1</t>
  </si>
  <si>
    <t>6093_B</t>
  </si>
  <si>
    <t>6093__B</t>
  </si>
  <si>
    <t>1270 FRNKLCTY 11274 FULLERT 1</t>
  </si>
  <si>
    <t>6590_B</t>
  </si>
  <si>
    <t>6590__B</t>
  </si>
  <si>
    <t>FULLERTPOI_9</t>
  </si>
  <si>
    <t>1271 WHALENLK 1272 FULLERTO 1</t>
  </si>
  <si>
    <t>6111_C</t>
  </si>
  <si>
    <t>6111__C</t>
  </si>
  <si>
    <t>FULLERTON_8</t>
  </si>
  <si>
    <t>1272 FULLERTO 1284 SHAFTERL 1</t>
  </si>
  <si>
    <t>6092_B</t>
  </si>
  <si>
    <t>6092__B</t>
  </si>
  <si>
    <t>1272 FULLERTO 11275 NIXPOD_ 1</t>
  </si>
  <si>
    <t>6104_F</t>
  </si>
  <si>
    <t>6104__F</t>
  </si>
  <si>
    <t>NIXPOD_8</t>
  </si>
  <si>
    <t>1274 FULERTON 1285 MEANS_9 1</t>
  </si>
  <si>
    <t>6590_H</t>
  </si>
  <si>
    <t>6590__H</t>
  </si>
  <si>
    <t>FULERTON_9</t>
  </si>
  <si>
    <t>1274 FULERTON 11274 FULLERT 1</t>
  </si>
  <si>
    <t>6590_G</t>
  </si>
  <si>
    <t>6590__G</t>
  </si>
  <si>
    <t>1275 EXXONFUL 11274 FULLERT 1</t>
  </si>
  <si>
    <t>6590_E</t>
  </si>
  <si>
    <t>6590__E</t>
  </si>
  <si>
    <t>EXXONFUL_9</t>
  </si>
  <si>
    <t>1275 EXXONFUL 901041 FULERT 1</t>
  </si>
  <si>
    <t>1278 PHILANDS 11275 NIXPOD_ 1</t>
  </si>
  <si>
    <t>6104_E</t>
  </si>
  <si>
    <t>6104__E</t>
  </si>
  <si>
    <t>1278 PHILANDS 12731 PHILAND 1</t>
  </si>
  <si>
    <t>6104_D</t>
  </si>
  <si>
    <t>6104__D</t>
  </si>
  <si>
    <t>PHILANDS_8A</t>
  </si>
  <si>
    <t>1292 ECTRHARP 11292 PENWELL 1</t>
  </si>
  <si>
    <t>6480_B</t>
  </si>
  <si>
    <t>6480__B</t>
  </si>
  <si>
    <t>1294 OBRIEN_9 1295 WICKETT_ 1</t>
  </si>
  <si>
    <t>6917_D</t>
  </si>
  <si>
    <t>6917__D</t>
  </si>
  <si>
    <t>OBRIEN_9</t>
  </si>
  <si>
    <t>WICKETT_9</t>
  </si>
  <si>
    <t>1296 NORTHWRD 1297 WICKETAP 1</t>
  </si>
  <si>
    <t>6917_A</t>
  </si>
  <si>
    <t>6917__A</t>
  </si>
  <si>
    <t>WICKETAP_9</t>
  </si>
  <si>
    <t>1297 WICKETAP 11015 YUCCADR 2</t>
  </si>
  <si>
    <t>6917_E</t>
  </si>
  <si>
    <t>6917__E</t>
  </si>
  <si>
    <t>1300 EXSHARNR 1301 WILLOWVA 1</t>
  </si>
  <si>
    <t>6216_B</t>
  </si>
  <si>
    <t>6216__B</t>
  </si>
  <si>
    <t>6216</t>
  </si>
  <si>
    <t>EXSHARNR_8</t>
  </si>
  <si>
    <t>WILLOWVAL_8</t>
  </si>
  <si>
    <t>1300 EXSHARNR 1309 BLUFCKTA 1</t>
  </si>
  <si>
    <t>6216_A</t>
  </si>
  <si>
    <t>6216__A</t>
  </si>
  <si>
    <t>BLUFCKTA_8</t>
  </si>
  <si>
    <t>1301 WILLOWVA 1308 GAILLYNT 1</t>
  </si>
  <si>
    <t>6217_A</t>
  </si>
  <si>
    <t>6217__A</t>
  </si>
  <si>
    <t>GAILLYNT_8</t>
  </si>
  <si>
    <t>1301 WILLOWVA 131955 BULLCR 1</t>
  </si>
  <si>
    <t>BULLCRK</t>
  </si>
  <si>
    <t>BULLCRK_1</t>
  </si>
  <si>
    <t>BULLCRK_3_8</t>
  </si>
  <si>
    <t>1302 WILLOWVA 59905 FARADAY 1</t>
  </si>
  <si>
    <t>34545</t>
  </si>
  <si>
    <t>34545__A</t>
  </si>
  <si>
    <t>WILLOWVAL_5</t>
  </si>
  <si>
    <t>FARADAY</t>
  </si>
  <si>
    <t>1304 DEEPCRK_ 1305 SNYDER_8 1</t>
  </si>
  <si>
    <t>6240_A</t>
  </si>
  <si>
    <t>6240__A</t>
  </si>
  <si>
    <t>DEEPCRK_8</t>
  </si>
  <si>
    <t>SNYDER_8</t>
  </si>
  <si>
    <t>1304 DEEPCRK_ 1311 SACROC_8 1</t>
  </si>
  <si>
    <t>6240_C</t>
  </si>
  <si>
    <t>6240__C</t>
  </si>
  <si>
    <t>1305 SNYDER_8 1318 CHINAGRV 1</t>
  </si>
  <si>
    <t>6235</t>
  </si>
  <si>
    <t>6235__A</t>
  </si>
  <si>
    <t>CHINAGRV_8</t>
  </si>
  <si>
    <t>1306 SNYDER_9 1412 PLAINVTA 1</t>
  </si>
  <si>
    <t>6765_D</t>
  </si>
  <si>
    <t>6765__D</t>
  </si>
  <si>
    <t>6765</t>
  </si>
  <si>
    <t>SNYDER_9</t>
  </si>
  <si>
    <t>PLAINVTA_9</t>
  </si>
  <si>
    <t>1307 KEYLYNTE 1308 GAILLYNT 1</t>
  </si>
  <si>
    <t>6217_B</t>
  </si>
  <si>
    <t>6217__B</t>
  </si>
  <si>
    <t>1309 BLUFCKTA 1310 KNAPP_8 1</t>
  </si>
  <si>
    <t>6437_A</t>
  </si>
  <si>
    <t>6437__A</t>
  </si>
  <si>
    <t>6437</t>
  </si>
  <si>
    <t>KNAPP_8</t>
  </si>
  <si>
    <t>1309 BLUFCKTA 1318 CHINAGRV 1</t>
  </si>
  <si>
    <t>6215</t>
  </si>
  <si>
    <t>6215__A</t>
  </si>
  <si>
    <t>1310 KNAPP_8 1312 SCURYCHV 1</t>
  </si>
  <si>
    <t>6437_F</t>
  </si>
  <si>
    <t>6437__F</t>
  </si>
  <si>
    <t>SCURYCHV_8</t>
  </si>
  <si>
    <t>1312 SCURYCHV 11306 DERMOTT 1</t>
  </si>
  <si>
    <t>6437_H</t>
  </si>
  <si>
    <t>6437__H</t>
  </si>
  <si>
    <t>DERMOTT_8</t>
  </si>
  <si>
    <t>1313 ENISCKTA 1315 BRAND_8 1</t>
  </si>
  <si>
    <t>6429_D</t>
  </si>
  <si>
    <t>6429__D</t>
  </si>
  <si>
    <t>ENISCKTA_8</t>
  </si>
  <si>
    <t>1313 ENISCKTA 1410 ENSCRKSS 1</t>
  </si>
  <si>
    <t>6429_B</t>
  </si>
  <si>
    <t>6429__B</t>
  </si>
  <si>
    <t>ENSCRKSS_8</t>
  </si>
  <si>
    <t>1318 CHINAGRV 1394 GTTYVTAP 1</t>
  </si>
  <si>
    <t>6135_D</t>
  </si>
  <si>
    <t>6135__D</t>
  </si>
  <si>
    <t>6135</t>
  </si>
  <si>
    <t>GTTYVTAP_8</t>
  </si>
  <si>
    <t>1318 CHINAGRV 11330 DUNN_8 1</t>
  </si>
  <si>
    <t>1318 CHINAGRV 19520 CHINAGR 2</t>
  </si>
  <si>
    <t>SER_DEV12</t>
  </si>
  <si>
    <t>SER_DEV12_1</t>
  </si>
  <si>
    <t>1318 CHINAGRV 19521 CHINAGR 2</t>
  </si>
  <si>
    <t>SER_DEV11</t>
  </si>
  <si>
    <t>SER_DEV11_1</t>
  </si>
  <si>
    <t>1319 CHINAGRV 1367 IRA_9 1</t>
  </si>
  <si>
    <t>6690_A</t>
  </si>
  <si>
    <t>6690__A</t>
  </si>
  <si>
    <t>6690</t>
  </si>
  <si>
    <t>CHINAGRV_9</t>
  </si>
  <si>
    <t>IRA_9</t>
  </si>
  <si>
    <t>1319 CHINAGRV 1373 COLBASIN 1</t>
  </si>
  <si>
    <t>6680_C</t>
  </si>
  <si>
    <t>6680__C</t>
  </si>
  <si>
    <t>6680</t>
  </si>
  <si>
    <t>COLBASIN_9</t>
  </si>
  <si>
    <t>1319 CHINAGRV 1376 AMOCOTAP 1</t>
  </si>
  <si>
    <t>6695_A</t>
  </si>
  <si>
    <t>6695__A</t>
  </si>
  <si>
    <t>6695</t>
  </si>
  <si>
    <t>AMOCOTAP_9</t>
  </si>
  <si>
    <t>1319 CHINAGRV 1378 COLOCITY 1</t>
  </si>
  <si>
    <t>6685</t>
  </si>
  <si>
    <t>6685__A</t>
  </si>
  <si>
    <t>1321 CARBONSW 1323 BIGSPRIG 1</t>
  </si>
  <si>
    <t>6615_A</t>
  </si>
  <si>
    <t>6615__A</t>
  </si>
  <si>
    <t>CARBONSW_9</t>
  </si>
  <si>
    <t>BIGSPRIG_9</t>
  </si>
  <si>
    <t>1321 CARBONSW 1345 COAHOMA_ 1</t>
  </si>
  <si>
    <t>6615_G</t>
  </si>
  <si>
    <t>6615__G</t>
  </si>
  <si>
    <t>COAHOMA_9</t>
  </si>
  <si>
    <t>1322 BIGSPRIG 1332 COSDEN_8 1</t>
  </si>
  <si>
    <t>6250</t>
  </si>
  <si>
    <t>6250__A</t>
  </si>
  <si>
    <t>BIGSPRIG_8</t>
  </si>
  <si>
    <t>1322 BIGSPRIG 1333 MCDONALD 1</t>
  </si>
  <si>
    <t>6476</t>
  </si>
  <si>
    <t>6476__A</t>
  </si>
  <si>
    <t>1322 BIGSPRIG 1394 GTTYVTAP 1</t>
  </si>
  <si>
    <t>6135_B</t>
  </si>
  <si>
    <t>6135__B</t>
  </si>
  <si>
    <t>1322 BIGSPRIG 11322 CALFCRK 1</t>
  </si>
  <si>
    <t>6315_A</t>
  </si>
  <si>
    <t>6315__A</t>
  </si>
  <si>
    <t>6315</t>
  </si>
  <si>
    <t>CALFCRK_8</t>
  </si>
  <si>
    <t>1322 BIGSPRIG 11324 LEATHRW 1</t>
  </si>
  <si>
    <t>6145_A</t>
  </si>
  <si>
    <t>6145__A</t>
  </si>
  <si>
    <t>6145</t>
  </si>
  <si>
    <t>LEATHRWD_8</t>
  </si>
  <si>
    <t>1323 BIGSPRIG 1351 BSPGGULF 1</t>
  </si>
  <si>
    <t>6605_A</t>
  </si>
  <si>
    <t>6605__A</t>
  </si>
  <si>
    <t>6605</t>
  </si>
  <si>
    <t>BSPGGULF_9</t>
  </si>
  <si>
    <t>1323 BIGSPRIG 1357 BIGCRMWD 1</t>
  </si>
  <si>
    <t>6610_D</t>
  </si>
  <si>
    <t>6610__D</t>
  </si>
  <si>
    <t>6610</t>
  </si>
  <si>
    <t>BIGCRMWD_T9</t>
  </si>
  <si>
    <t>1324 BIGSPGWE 1325 AIRPARK_ 1</t>
  </si>
  <si>
    <t>6145_B</t>
  </si>
  <si>
    <t>6145__B</t>
  </si>
  <si>
    <t>BIGSPGWE_8</t>
  </si>
  <si>
    <t>AIRPARK_8</t>
  </si>
  <si>
    <t>1324 BIGSPGWE 1326 STANTON_ 1</t>
  </si>
  <si>
    <t>6144</t>
  </si>
  <si>
    <t>6144__A</t>
  </si>
  <si>
    <t>STANTON_E_8</t>
  </si>
  <si>
    <t>1324 BIGSPGWE 11324 LEATHRW 1</t>
  </si>
  <si>
    <t>6145_C</t>
  </si>
  <si>
    <t>6145__C</t>
  </si>
  <si>
    <t>1326 STANTON_ 11229 STANTON 1</t>
  </si>
  <si>
    <t>14050_B</t>
  </si>
  <si>
    <t>14050__B</t>
  </si>
  <si>
    <t>14050</t>
  </si>
  <si>
    <t>STANTON_8</t>
  </si>
  <si>
    <t>1326 STANTON_ 11322 CALFCRK 1</t>
  </si>
  <si>
    <t>6315_B</t>
  </si>
  <si>
    <t>6315__B</t>
  </si>
  <si>
    <t>1326 STANTON_ 131252 SWEC_1 1</t>
  </si>
  <si>
    <t>STANTON</t>
  </si>
  <si>
    <t>STANTON_1</t>
  </si>
  <si>
    <t>SWEC_1_8</t>
  </si>
  <si>
    <t>1328 MEYERSDR 1337 CRMWDTAP 1</t>
  </si>
  <si>
    <t>14040_D</t>
  </si>
  <si>
    <t>14040__D</t>
  </si>
  <si>
    <t>14040</t>
  </si>
  <si>
    <t>MEYERSDR_8</t>
  </si>
  <si>
    <t>CRMWDTAP_8</t>
  </si>
  <si>
    <t>1328 MEYERSDR 11337 POLECAT 1</t>
  </si>
  <si>
    <t>14040_A</t>
  </si>
  <si>
    <t>14040__A</t>
  </si>
  <si>
    <t>POLECAT1_8</t>
  </si>
  <si>
    <t>1328 MEYERSDR 79556 REBEL 1</t>
  </si>
  <si>
    <t>REBEL_RBPOI</t>
  </si>
  <si>
    <t>REBEL_RBPOI_1</t>
  </si>
  <si>
    <t>REBEL</t>
  </si>
  <si>
    <t>1329 SPRABERY 1337 CRMWDTAP 1</t>
  </si>
  <si>
    <t>14040_B</t>
  </si>
  <si>
    <t>14040__B</t>
  </si>
  <si>
    <t>1329 SPRABERY 11081 SALTLAK 1</t>
  </si>
  <si>
    <t>6535_C</t>
  </si>
  <si>
    <t>6535__C</t>
  </si>
  <si>
    <t>SALTLAKE_8</t>
  </si>
  <si>
    <t>1329 SPRABERY 71210 L_SKYWE 1</t>
  </si>
  <si>
    <t>1327T440</t>
  </si>
  <si>
    <t>1327T440_1</t>
  </si>
  <si>
    <t>1331 DRUMRIGT 1335 FORSANTA 1</t>
  </si>
  <si>
    <t>6470_C</t>
  </si>
  <si>
    <t>6470__C</t>
  </si>
  <si>
    <t>6470</t>
  </si>
  <si>
    <t>DRUMRIGT_8</t>
  </si>
  <si>
    <t>FORSANTA_8</t>
  </si>
  <si>
    <t>1331 DRUMRIGT 1336 FORSAN_8 1</t>
  </si>
  <si>
    <t>6470_F</t>
  </si>
  <si>
    <t>6470__F</t>
  </si>
  <si>
    <t>FORSAN_8</t>
  </si>
  <si>
    <t>1331 DRUMRIGT 131552 OWF_1_ 1</t>
  </si>
  <si>
    <t>FORSAN_TAP_LN</t>
  </si>
  <si>
    <t>FORSAN_TAP_LN_1</t>
  </si>
  <si>
    <t>OWF_1_8</t>
  </si>
  <si>
    <t>1333 MCDONALD 1334 GLASSCNT 1</t>
  </si>
  <si>
    <t>6470_D</t>
  </si>
  <si>
    <t>6470__D</t>
  </si>
  <si>
    <t>GLASSCNTYN_8</t>
  </si>
  <si>
    <t>1333 MCDONALD 131143 MCDLD_ 1</t>
  </si>
  <si>
    <t>TL_FC_SB</t>
  </si>
  <si>
    <t>TL_FC_SB_1</t>
  </si>
  <si>
    <t>MCDLD_1_8</t>
  </si>
  <si>
    <t>1334 GLASSCNT 1335 FORSANTA 1</t>
  </si>
  <si>
    <t>6470_H</t>
  </si>
  <si>
    <t>6470__H</t>
  </si>
  <si>
    <t>1335 FORSANTA 11337 POLECAT 1</t>
  </si>
  <si>
    <t>6470_E</t>
  </si>
  <si>
    <t>6470__E</t>
  </si>
  <si>
    <t>1337 CRMWDTAP 1338 CRMWDSVN 1</t>
  </si>
  <si>
    <t>14040_C</t>
  </si>
  <si>
    <t>14040__C</t>
  </si>
  <si>
    <t>CRMWDSVN_8</t>
  </si>
  <si>
    <t>1339 ESKOTA_8 11341 NLAMART 1</t>
  </si>
  <si>
    <t>6285_A</t>
  </si>
  <si>
    <t>6285__A</t>
  </si>
  <si>
    <t>ESKOTA_8</t>
  </si>
  <si>
    <t>NLAMARTA_8</t>
  </si>
  <si>
    <t>1339 ESKOTA_8 76319 L_MCELM 1</t>
  </si>
  <si>
    <t>669T669</t>
  </si>
  <si>
    <t>669T669_1</t>
  </si>
  <si>
    <t>L_MCELMU8_1Y</t>
  </si>
  <si>
    <t>1339 ESKOTA_8 180052 TRENT_ 1</t>
  </si>
  <si>
    <t>6064</t>
  </si>
  <si>
    <t>6064__A</t>
  </si>
  <si>
    <t>TRENT_1_8</t>
  </si>
  <si>
    <t>1339 ESKOTA_8 180054 STWF_1 1</t>
  </si>
  <si>
    <t>ESKSW_STRENT</t>
  </si>
  <si>
    <t>ESKSW_STRENT_1</t>
  </si>
  <si>
    <t>STWF_1_8</t>
  </si>
  <si>
    <t>1340 ESKOTA_9 1377 FLINTTAP 1</t>
  </si>
  <si>
    <t>6795_A</t>
  </si>
  <si>
    <t>6795__A</t>
  </si>
  <si>
    <t>6795</t>
  </si>
  <si>
    <t>ESKOTA_9</t>
  </si>
  <si>
    <t>FLINTTAP_T9</t>
  </si>
  <si>
    <t>1340 ESKOTA_9 1381 SWEETWTR 1</t>
  </si>
  <si>
    <t>6790</t>
  </si>
  <si>
    <t>6790__A</t>
  </si>
  <si>
    <t>SWEETWTR_9</t>
  </si>
  <si>
    <t>1340 ESKOTA_9 1386 FLINTST_ 1</t>
  </si>
  <si>
    <t>6785_A</t>
  </si>
  <si>
    <t>6785__A</t>
  </si>
  <si>
    <t>6785</t>
  </si>
  <si>
    <t>FLINTST_9</t>
  </si>
  <si>
    <t>1340 ESKOTA_9 1406 OAKCREEK 1</t>
  </si>
  <si>
    <t>6770_A</t>
  </si>
  <si>
    <t>6770__A</t>
  </si>
  <si>
    <t>6770</t>
  </si>
  <si>
    <t>OAKCREEK_9</t>
  </si>
  <si>
    <t>1340 ESKOTA_9 6247 TRNT2A 1</t>
  </si>
  <si>
    <t>ESKSW_TRNT1</t>
  </si>
  <si>
    <t>ESKSW_TRNT1_1</t>
  </si>
  <si>
    <t>TRNT2A</t>
  </si>
  <si>
    <t>1340 ESKOTA_9 6661 LONGWRTH 1</t>
  </si>
  <si>
    <t>6780</t>
  </si>
  <si>
    <t>6780__A</t>
  </si>
  <si>
    <t>LONGWRTH2A</t>
  </si>
  <si>
    <t>1341 SWTRDTAP 1342 SWEETWTD 1</t>
  </si>
  <si>
    <t>6285_C</t>
  </si>
  <si>
    <t>6285__C</t>
  </si>
  <si>
    <t>SWTRDTAP_8</t>
  </si>
  <si>
    <t>SWEETWTD_8</t>
  </si>
  <si>
    <t>1341 SWTRDTAP 11341 NLAMART 1</t>
  </si>
  <si>
    <t>6285_D</t>
  </si>
  <si>
    <t>6285__D</t>
  </si>
  <si>
    <t>1341 SWTRDTAP 11342 LORAINE 1</t>
  </si>
  <si>
    <t>6285_E</t>
  </si>
  <si>
    <t>6285__E</t>
  </si>
  <si>
    <t>1345 COAHOMA_ 1346 IATHOWTA 1</t>
  </si>
  <si>
    <t>6615_B</t>
  </si>
  <si>
    <t>6615__B</t>
  </si>
  <si>
    <t>IATHOWTA_9</t>
  </si>
  <si>
    <t>1346 IATHOWTA 1348 WSTBROOK 1</t>
  </si>
  <si>
    <t>6615_D</t>
  </si>
  <si>
    <t>6615__D</t>
  </si>
  <si>
    <t>1346 IATHOWTA 11347 IATNMAG 1</t>
  </si>
  <si>
    <t>6615_C</t>
  </si>
  <si>
    <t>6615__C</t>
  </si>
  <si>
    <t>IATNMAG_9</t>
  </si>
  <si>
    <t>1347 IATNHOW_ 11347 IATNMAG 1</t>
  </si>
  <si>
    <t>6615_F</t>
  </si>
  <si>
    <t>6615__F</t>
  </si>
  <si>
    <t>IATNHOW_9</t>
  </si>
  <si>
    <t>1351 BSPGGULF 1353 SIGNALMT 1</t>
  </si>
  <si>
    <t>6605_B</t>
  </si>
  <si>
    <t>6605__B</t>
  </si>
  <si>
    <t>SIGNALMTN_9</t>
  </si>
  <si>
    <t>1352 CHALK_9 1353 SIGNALMT 1</t>
  </si>
  <si>
    <t>6605_C</t>
  </si>
  <si>
    <t>6605__C</t>
  </si>
  <si>
    <t>1352 CHALK_9 11352 KINNEBR 1</t>
  </si>
  <si>
    <t>6670_A</t>
  </si>
  <si>
    <t>6670__A</t>
  </si>
  <si>
    <t>6670</t>
  </si>
  <si>
    <t>KINNEBREW_9</t>
  </si>
  <si>
    <t>1355 BUZZDRAW 11362 FLOWRGR 1</t>
  </si>
  <si>
    <t>6137_A</t>
  </si>
  <si>
    <t>6137__A</t>
  </si>
  <si>
    <t>6137</t>
  </si>
  <si>
    <t>FLOWRGRVE_8</t>
  </si>
  <si>
    <t>1356 BUZZDRAW 1359 ACKCHEV_ 1</t>
  </si>
  <si>
    <t>6610_A</t>
  </si>
  <si>
    <t>6610__A</t>
  </si>
  <si>
    <t>BUZZDRAW_9</t>
  </si>
  <si>
    <t>ACKCHEV_T9</t>
  </si>
  <si>
    <t>1356 BUZZDRAW 1362 ACKERLY_ 1</t>
  </si>
  <si>
    <t>6611_A</t>
  </si>
  <si>
    <t>6611__A</t>
  </si>
  <si>
    <t>ACKERLY_9</t>
  </si>
  <si>
    <t>1357 BIGCRMWD 1361 BIGCRMWD 1</t>
  </si>
  <si>
    <t>6610_I</t>
  </si>
  <si>
    <t>6610__I</t>
  </si>
  <si>
    <t>BIGCRMWD_9</t>
  </si>
  <si>
    <t>1357 BIGCRMWD 901363 KNOTT_ 1</t>
  </si>
  <si>
    <t>1358 KNOTT_9 1359 ACKCHEV_ 1</t>
  </si>
  <si>
    <t>6610_B</t>
  </si>
  <si>
    <t>6610__B</t>
  </si>
  <si>
    <t>KNOTT_9</t>
  </si>
  <si>
    <t>1359 ACKCHEV_ 1365 ACKCHEV_ 1</t>
  </si>
  <si>
    <t>6610_J</t>
  </si>
  <si>
    <t>6610__J</t>
  </si>
  <si>
    <t>ACKCHEV_9</t>
  </si>
  <si>
    <t>1360 GUNSIGHT 1395 GETTYVLM 1</t>
  </si>
  <si>
    <t>6135_A</t>
  </si>
  <si>
    <t>6135__A</t>
  </si>
  <si>
    <t>GUNSIGHT_8</t>
  </si>
  <si>
    <t>GETTYVLM_8</t>
  </si>
  <si>
    <t>1360 GUNSIGHT 11362 FLOWRGR 1</t>
  </si>
  <si>
    <t>6137_B</t>
  </si>
  <si>
    <t>6137__B</t>
  </si>
  <si>
    <t>1360 GUNSIGHT 132381 GUNMTN 1</t>
  </si>
  <si>
    <t>GUNMTN_GUNSW</t>
  </si>
  <si>
    <t>GUNMTN_GUNSW_1</t>
  </si>
  <si>
    <t>GUNMTN_8</t>
  </si>
  <si>
    <t>1362 ACKERLY_ 1363 ACKRLNTC 1</t>
  </si>
  <si>
    <t>6611_B</t>
  </si>
  <si>
    <t>6611__B</t>
  </si>
  <si>
    <t>ACKRLNTC_9</t>
  </si>
  <si>
    <t>1363 ACKRLNTC 1364 SPARNBRG 1</t>
  </si>
  <si>
    <t>6611_C</t>
  </si>
  <si>
    <t>6611__C</t>
  </si>
  <si>
    <t>SPARNBRG_9</t>
  </si>
  <si>
    <t>1364 SPARNBRG 18920 CENTDWS 1</t>
  </si>
  <si>
    <t>6611_E</t>
  </si>
  <si>
    <t>6611__E</t>
  </si>
  <si>
    <t>1367 IRA_9 1368 SCURRY_9 1</t>
  </si>
  <si>
    <t>6690_B</t>
  </si>
  <si>
    <t>6690__B</t>
  </si>
  <si>
    <t>SCURRY_9</t>
  </si>
  <si>
    <t>1368 SCURRY_9 1369 LKTHOMAS 1</t>
  </si>
  <si>
    <t>6690_C</t>
  </si>
  <si>
    <t>6690__C</t>
  </si>
  <si>
    <t>LKTHOMAS_9</t>
  </si>
  <si>
    <t>1368 SCURRY_9 1372 SANTAFE_ 1</t>
  </si>
  <si>
    <t>6690_D</t>
  </si>
  <si>
    <t>6690__D</t>
  </si>
  <si>
    <t>SANTAFE_T9</t>
  </si>
  <si>
    <t>1370 SANTAFE_ 1372 SANTAFE_ 1</t>
  </si>
  <si>
    <t>6690_F</t>
  </si>
  <si>
    <t>6690__F</t>
  </si>
  <si>
    <t>SANTAFE_9</t>
  </si>
  <si>
    <t>1372 SANTAFE_ 901107 SNYDER 1</t>
  </si>
  <si>
    <t>1373 COLBASIN 1374 CHGRGULF 1</t>
  </si>
  <si>
    <t>6680_B</t>
  </si>
  <si>
    <t>6680__B</t>
  </si>
  <si>
    <t>CHGRGULF_9</t>
  </si>
  <si>
    <t>1373 COLBASIN 1375 AMOCO_9 1</t>
  </si>
  <si>
    <t>6680_A</t>
  </si>
  <si>
    <t>6680__A</t>
  </si>
  <si>
    <t>AMOCO_9</t>
  </si>
  <si>
    <t>1376 AMOCOTAP 901107 SNYDER 1</t>
  </si>
  <si>
    <t>1376 AMOCOTAP 901403 AMOCO_ 1</t>
  </si>
  <si>
    <t>1377 FLINTTAP 901415 FLINTK 1</t>
  </si>
  <si>
    <t>1377 FLINTTAP 901418 USGYPT 1</t>
  </si>
  <si>
    <t>1378 COLOCITY 1379 LORAINE_ 1</t>
  </si>
  <si>
    <t>6940_A</t>
  </si>
  <si>
    <t>6940__A</t>
  </si>
  <si>
    <t>6940</t>
  </si>
  <si>
    <t>LORAINE_9</t>
  </si>
  <si>
    <t>1379 LORAINE_ 1380 PLOWBOY_ 1</t>
  </si>
  <si>
    <t>6940_B</t>
  </si>
  <si>
    <t>6940__B</t>
  </si>
  <si>
    <t>PLOWBOY_9</t>
  </si>
  <si>
    <t>1380 PLOWBOY_ 1381 SWEETWTR 1</t>
  </si>
  <si>
    <t>6940_C</t>
  </si>
  <si>
    <t>6940__C</t>
  </si>
  <si>
    <t>1381 SWEETWTR 1382 USGYPSTA 1</t>
  </si>
  <si>
    <t>6785_E</t>
  </si>
  <si>
    <t>6785__E</t>
  </si>
  <si>
    <t>USGYPSTA_9</t>
  </si>
  <si>
    <t>1382 USGYPSTA 1386 FLINTST_ 1</t>
  </si>
  <si>
    <t>6785_C</t>
  </si>
  <si>
    <t>6785__C</t>
  </si>
  <si>
    <t>1382 USGYPSTA 1387 USGYPTAP 1</t>
  </si>
  <si>
    <t>6785_D</t>
  </si>
  <si>
    <t>6785__D</t>
  </si>
  <si>
    <t>USGYPTAP_9</t>
  </si>
  <si>
    <t>1385 FLINTKOT 1386 FLINTST_ 1</t>
  </si>
  <si>
    <t>6785_B</t>
  </si>
  <si>
    <t>6785__B</t>
  </si>
  <si>
    <t>FLINTKOT_9</t>
  </si>
  <si>
    <t>1389 WELCHTAP 1390 WELCH_9 1</t>
  </si>
  <si>
    <t>6730_C</t>
  </si>
  <si>
    <t>6730__C</t>
  </si>
  <si>
    <t>WELCH_9</t>
  </si>
  <si>
    <t>1389 WELCHTAP 1391 DAWSON_9 1</t>
  </si>
  <si>
    <t>6730_A</t>
  </si>
  <si>
    <t>6730__A</t>
  </si>
  <si>
    <t>DAWSON_9</t>
  </si>
  <si>
    <t>1390 WELCH_9 1392 OXYUSA_9 1</t>
  </si>
  <si>
    <t>6730_D</t>
  </si>
  <si>
    <t>6730__D</t>
  </si>
  <si>
    <t>OXYUSA_9</t>
  </si>
  <si>
    <t>1394 GTTYVTAP 1395 GETTYVLM 1</t>
  </si>
  <si>
    <t>6135_E</t>
  </si>
  <si>
    <t>6135__E</t>
  </si>
  <si>
    <t>1398 RADIUMMT 6161 PAINTCRE 1</t>
  </si>
  <si>
    <t>PAIP_RADM1</t>
  </si>
  <si>
    <t>PAIP_RADM1_1</t>
  </si>
  <si>
    <t>RADIUMMT_8</t>
  </si>
  <si>
    <t>PAINTCRE4A</t>
  </si>
  <si>
    <t>1398 RADIUMMT 11330 DUNN_8 1</t>
  </si>
  <si>
    <t>1398 RADIUMMT 901203 CHINAG 1</t>
  </si>
  <si>
    <t>1400 TXCOCOGD 1402 COGDELL_ 1</t>
  </si>
  <si>
    <t>6765_G</t>
  </si>
  <si>
    <t>6765__G</t>
  </si>
  <si>
    <t>TXCOCOGD_9</t>
  </si>
  <si>
    <t>COGDELL_9</t>
  </si>
  <si>
    <t>1401 COGDELTA 1402 COGDELL_ 1</t>
  </si>
  <si>
    <t>6765_A</t>
  </si>
  <si>
    <t>6765__A</t>
  </si>
  <si>
    <t>COGDELTA_9</t>
  </si>
  <si>
    <t>1401 COGDELTA 1411 ENSCRKSS 1</t>
  </si>
  <si>
    <t>6765_B</t>
  </si>
  <si>
    <t>6765__B</t>
  </si>
  <si>
    <t>ENSCRKSS_9</t>
  </si>
  <si>
    <t>1401 COGDELTA 1412 PLAINVTA 1</t>
  </si>
  <si>
    <t>6765_C</t>
  </si>
  <si>
    <t>6765__C</t>
  </si>
  <si>
    <t>1406 OAKCREEK 1409 NOLANWTA 1</t>
  </si>
  <si>
    <t>6770_D</t>
  </si>
  <si>
    <t>6770__D</t>
  </si>
  <si>
    <t>NOLANWTA_9</t>
  </si>
  <si>
    <t>1407 LONESTAR 1409 NOLANWTA 1</t>
  </si>
  <si>
    <t>6770_E</t>
  </si>
  <si>
    <t>6770__E</t>
  </si>
  <si>
    <t>LONESTAR_9</t>
  </si>
  <si>
    <t>1407 LONESTAR 1413 SWEETCRK 1</t>
  </si>
  <si>
    <t>6770_B</t>
  </si>
  <si>
    <t>6770__B</t>
  </si>
  <si>
    <t>SWEETCRK_9</t>
  </si>
  <si>
    <t>1408 NOLANWTY 1409 NOLANWTA 1</t>
  </si>
  <si>
    <t>6770_C</t>
  </si>
  <si>
    <t>6770__C</t>
  </si>
  <si>
    <t>NOLANWTY_9</t>
  </si>
  <si>
    <t>1408 NOLANWTY 9451 NOLANW_9 1</t>
  </si>
  <si>
    <t>NWEST_LN1</t>
  </si>
  <si>
    <t>NWEST_LN1_1</t>
  </si>
  <si>
    <t>NOLANW_9</t>
  </si>
  <si>
    <t>1410 ENSCRKSS 11306 DERMOTT 1</t>
  </si>
  <si>
    <t>6429_A</t>
  </si>
  <si>
    <t>6429__A</t>
  </si>
  <si>
    <t>1412 PLAINVTA 6659 SNTXTAP2 1</t>
  </si>
  <si>
    <t>PLV_SNT</t>
  </si>
  <si>
    <t>PLV_SNT_1</t>
  </si>
  <si>
    <t>SNTXTAP2A</t>
  </si>
  <si>
    <t>1414 CHAMPNCR 11420 SWEETEA 1</t>
  </si>
  <si>
    <t>6058</t>
  </si>
  <si>
    <t>6058__A</t>
  </si>
  <si>
    <t>SWEETEAST_5</t>
  </si>
  <si>
    <t>1414 CHAMPNCR 181153 LONEWO 1</t>
  </si>
  <si>
    <t>LONEWOLF</t>
  </si>
  <si>
    <t>LONEWOLF_1</t>
  </si>
  <si>
    <t>LONEWOLF_1_5</t>
  </si>
  <si>
    <t>1421 WILLOWCK 1429 JACKSBRO 1</t>
  </si>
  <si>
    <t>6013</t>
  </si>
  <si>
    <t>6013__A</t>
  </si>
  <si>
    <t>WILLOWCK_5</t>
  </si>
  <si>
    <t>JACKSBRO_5</t>
  </si>
  <si>
    <t>1421 WILLOWCK 1436 PARKER_5 1</t>
  </si>
  <si>
    <t>6002</t>
  </si>
  <si>
    <t>6002__A</t>
  </si>
  <si>
    <t>PARKER_5</t>
  </si>
  <si>
    <t>1421 WILLOWCK 1436 PARKER_5 2</t>
  </si>
  <si>
    <t>6009</t>
  </si>
  <si>
    <t>6009__A</t>
  </si>
  <si>
    <t>1421 WILLOWCK 1443 HENDRCH_ 1</t>
  </si>
  <si>
    <t>6004</t>
  </si>
  <si>
    <t>6004__A</t>
  </si>
  <si>
    <t>1421 WILLOWCK 2081 HICKS_SW 1</t>
  </si>
  <si>
    <t>35120</t>
  </si>
  <si>
    <t>35120__A</t>
  </si>
  <si>
    <t>HICKS_SW1_5</t>
  </si>
  <si>
    <t>1421 WILLOWCK 2081 HICKS_SW 2</t>
  </si>
  <si>
    <t>35130</t>
  </si>
  <si>
    <t>35130__A</t>
  </si>
  <si>
    <t>1421 WILLOWCK 60515 CLEARCR 1</t>
  </si>
  <si>
    <t>35140</t>
  </si>
  <si>
    <t>35140__A</t>
  </si>
  <si>
    <t>CLEARCRO7A</t>
  </si>
  <si>
    <t>1421 WILLOWCK 60515 CLEARCR 2</t>
  </si>
  <si>
    <t>35150</t>
  </si>
  <si>
    <t>35150__A</t>
  </si>
  <si>
    <t>1421 WILLOWCK 150197 WTCCS_ 1</t>
  </si>
  <si>
    <t>WCSWS_E</t>
  </si>
  <si>
    <t>WCSWS_E_1</t>
  </si>
  <si>
    <t>WTCCS_1_5</t>
  </si>
  <si>
    <t>1421 WILLOWCK 150197 WTCCS_ 2</t>
  </si>
  <si>
    <t>WCSWS_W</t>
  </si>
  <si>
    <t>WCSWS_W_1</t>
  </si>
  <si>
    <t>1422 BOWMAN_5 1425 FISHRDSS 1</t>
  </si>
  <si>
    <t>6011_A</t>
  </si>
  <si>
    <t>6011__A</t>
  </si>
  <si>
    <t>6011</t>
  </si>
  <si>
    <t>BOWMAN_5</t>
  </si>
  <si>
    <t>FISHRDSS1_5</t>
  </si>
  <si>
    <t>1422 BOWMAN_5 1458 COBB_T5 1</t>
  </si>
  <si>
    <t>6012</t>
  </si>
  <si>
    <t>6012__A</t>
  </si>
  <si>
    <t>COBB_T5</t>
  </si>
  <si>
    <t>1422 BOWMAN_5 6101 RILEY7A 1</t>
  </si>
  <si>
    <t>34560</t>
  </si>
  <si>
    <t>34560__A</t>
  </si>
  <si>
    <t>RILEY7A</t>
  </si>
  <si>
    <t>1422 BOWMAN_5 6101 RILEY7A 2</t>
  </si>
  <si>
    <t>34570</t>
  </si>
  <si>
    <t>34570__A</t>
  </si>
  <si>
    <t>1422 BOWMAN_5 17002 GARVEYR 1</t>
  </si>
  <si>
    <t>6015</t>
  </si>
  <si>
    <t>6015__A</t>
  </si>
  <si>
    <t>GARVEYRD_5</t>
  </si>
  <si>
    <t>1423 BOWMAN_A 1464 WFALLS_S 1</t>
  </si>
  <si>
    <t>6175</t>
  </si>
  <si>
    <t>6175__A</t>
  </si>
  <si>
    <t>BOWMAN_A8</t>
  </si>
  <si>
    <t>WFALLS_S_8</t>
  </si>
  <si>
    <t>1423 BOWMAN_A 1499 PARKWAY2 1</t>
  </si>
  <si>
    <t>6165_A</t>
  </si>
  <si>
    <t>6165__A</t>
  </si>
  <si>
    <t>6165</t>
  </si>
  <si>
    <t>PARKWAY2_8</t>
  </si>
  <si>
    <t>1424 BOWMAN_B 1431 GRHAMSES 1</t>
  </si>
  <si>
    <t>6155</t>
  </si>
  <si>
    <t>6155__A</t>
  </si>
  <si>
    <t>BOWMAN_B8</t>
  </si>
  <si>
    <t>1424 BOWMAN_B 1446 LKWICHIT 1</t>
  </si>
  <si>
    <t>6160</t>
  </si>
  <si>
    <t>6160__A</t>
  </si>
  <si>
    <t>LKWICHIT1_8</t>
  </si>
  <si>
    <t>1424 BOWMAN_B 1500 PARKWAY1 1</t>
  </si>
  <si>
    <t>6170_A</t>
  </si>
  <si>
    <t>6170__A</t>
  </si>
  <si>
    <t>6170</t>
  </si>
  <si>
    <t>PARKWAY1_8</t>
  </si>
  <si>
    <t>1425 FISHRDSS 6101 RILEY7A 1</t>
  </si>
  <si>
    <t>6011_B</t>
  </si>
  <si>
    <t>6011__B</t>
  </si>
  <si>
    <t>1426 FISHRDSS 17007 WNDCRK2 1</t>
  </si>
  <si>
    <t>6557_A</t>
  </si>
  <si>
    <t>6557__A</t>
  </si>
  <si>
    <t>6557</t>
  </si>
  <si>
    <t>FISHRDSS1_8</t>
  </si>
  <si>
    <t>WNDCRK2_8</t>
  </si>
  <si>
    <t>1427 FISHERRD 1448 WCHTFLLS 1</t>
  </si>
  <si>
    <t>6558_B</t>
  </si>
  <si>
    <t>6558__B</t>
  </si>
  <si>
    <t>6558</t>
  </si>
  <si>
    <t>FISHERRD_8</t>
  </si>
  <si>
    <t>WCHTFLLS1_8</t>
  </si>
  <si>
    <t>1429 JACKSBRO 1443 HENDRCH_ 1</t>
  </si>
  <si>
    <t>6003</t>
  </si>
  <si>
    <t>6003__A</t>
  </si>
  <si>
    <t>1429 JACKSBRO 1445 BURWICK_ 1</t>
  </si>
  <si>
    <t>6014</t>
  </si>
  <si>
    <t>6014__A</t>
  </si>
  <si>
    <t>BURWICK_5</t>
  </si>
  <si>
    <t>1429 JACKSBRO 1458 COBB_T5 1</t>
  </si>
  <si>
    <t>6010</t>
  </si>
  <si>
    <t>6010__A</t>
  </si>
  <si>
    <t>1429 JACKSBRO 1730 W_KRUM_5 1</t>
  </si>
  <si>
    <t>37010</t>
  </si>
  <si>
    <t>37010__A</t>
  </si>
  <si>
    <t>1430 GRHAMSES 1435 LONGCREK 1</t>
  </si>
  <si>
    <t>6024</t>
  </si>
  <si>
    <t>6024__A</t>
  </si>
  <si>
    <t>LONGCREK_5</t>
  </si>
  <si>
    <t>1430 GRHAMSES 1436 PARKER_5 1</t>
  </si>
  <si>
    <t>6040</t>
  </si>
  <si>
    <t>6040__A</t>
  </si>
  <si>
    <t>1430 GRHAMSES 1436 PARKER_5 2</t>
  </si>
  <si>
    <t>6041</t>
  </si>
  <si>
    <t>6041__A</t>
  </si>
  <si>
    <t>1430 GRHAMSES 1442 COKFIELD 1</t>
  </si>
  <si>
    <t>6028</t>
  </si>
  <si>
    <t>6028__A</t>
  </si>
  <si>
    <t>COKFIELD_5</t>
  </si>
  <si>
    <t>1430 GRHAMSES 1445 BURWICK_ 1</t>
  </si>
  <si>
    <t>36030</t>
  </si>
  <si>
    <t>36030__A</t>
  </si>
  <si>
    <t>1430 GRHAMSES 17002 GARVEYR 1</t>
  </si>
  <si>
    <t>35020</t>
  </si>
  <si>
    <t>35020__B</t>
  </si>
  <si>
    <t>1431 GRHAMSES 1477 RICESW_8 1</t>
  </si>
  <si>
    <t>6560_A</t>
  </si>
  <si>
    <t>6560__A</t>
  </si>
  <si>
    <t>6560</t>
  </si>
  <si>
    <t>1431 GRHAMSES 1601 GRAHAME_ 1</t>
  </si>
  <si>
    <t>6375_A</t>
  </si>
  <si>
    <t>6375__A</t>
  </si>
  <si>
    <t>6375</t>
  </si>
  <si>
    <t>GRAHAME_8</t>
  </si>
  <si>
    <t>1431 GRHAMSES 1613 BRECK_T8 1</t>
  </si>
  <si>
    <t>6360_C</t>
  </si>
  <si>
    <t>6360__C</t>
  </si>
  <si>
    <t>6360</t>
  </si>
  <si>
    <t>BRECK_T8</t>
  </si>
  <si>
    <t>1431 GRHAMSES 1616 SUN_ECU_ 1</t>
  </si>
  <si>
    <t>6180_C</t>
  </si>
  <si>
    <t>6180__C</t>
  </si>
  <si>
    <t>1435 LONGCREK 1442 COKFIELD 1</t>
  </si>
  <si>
    <t>6029</t>
  </si>
  <si>
    <t>6029__A</t>
  </si>
  <si>
    <t>1435 LONGCREK 6230 ABMULCE7 1</t>
  </si>
  <si>
    <t>6025</t>
  </si>
  <si>
    <t>6025__A</t>
  </si>
  <si>
    <t>ABMULCE7</t>
  </si>
  <si>
    <t>1435 LONGCREK 11420 SWEETEA 1</t>
  </si>
  <si>
    <t>6057</t>
  </si>
  <si>
    <t>6057__A</t>
  </si>
  <si>
    <t>1435 LONGCREK 150315 LNCRK2 1</t>
  </si>
  <si>
    <t>345BUS</t>
  </si>
  <si>
    <t>345BUS_1</t>
  </si>
  <si>
    <t>LNCRK2_1_5</t>
  </si>
  <si>
    <t>1436 PARKER_5 1859 EAGLEMNT 1</t>
  </si>
  <si>
    <t>6060</t>
  </si>
  <si>
    <t>6060__A</t>
  </si>
  <si>
    <t>EAGLEMNT1_5</t>
  </si>
  <si>
    <t>1436 PARKER_5 1869 BENBRK_A 1</t>
  </si>
  <si>
    <t>6005</t>
  </si>
  <si>
    <t>6005__A</t>
  </si>
  <si>
    <t>BENBRK_A_T5</t>
  </si>
  <si>
    <t>1436 PARKER_5 1873 BENBRK_5 1</t>
  </si>
  <si>
    <t>6042</t>
  </si>
  <si>
    <t>6042__A</t>
  </si>
  <si>
    <t>BENBRK_5</t>
  </si>
  <si>
    <t>1436 PARKER_5 1900 COMCHPKW 1</t>
  </si>
  <si>
    <t>6016</t>
  </si>
  <si>
    <t>6016__A</t>
  </si>
  <si>
    <t>COMCHPKW_5</t>
  </si>
  <si>
    <t>1436 PARKER_5 1900 COMCHPKW 2</t>
  </si>
  <si>
    <t>6062</t>
  </si>
  <si>
    <t>6062__A</t>
  </si>
  <si>
    <t>1436 PARKER_5 2081 HICKS_SW 1</t>
  </si>
  <si>
    <t>35100</t>
  </si>
  <si>
    <t>35100__A</t>
  </si>
  <si>
    <t>1440 COMCHESS 1900 COMCHPKW 1</t>
  </si>
  <si>
    <t>662</t>
  </si>
  <si>
    <t>662__A</t>
  </si>
  <si>
    <t>COMCHESS1_5</t>
  </si>
  <si>
    <t>1440 COMCHESS 11441 CORN_TR 2</t>
  </si>
  <si>
    <t>35082</t>
  </si>
  <si>
    <t>35082__A</t>
  </si>
  <si>
    <t>CORN_TRL_5</t>
  </si>
  <si>
    <t>1441 COMCHESS 1650 COMANCHE 1</t>
  </si>
  <si>
    <t>651_B</t>
  </si>
  <si>
    <t>651__B</t>
  </si>
  <si>
    <t>COMCHESS1_8</t>
  </si>
  <si>
    <t>1441 COMCHESS 1653 MERCERSG 1</t>
  </si>
  <si>
    <t>663</t>
  </si>
  <si>
    <t>663__A</t>
  </si>
  <si>
    <t>1441 COMCHESS 1661 BRNWD1_8 1</t>
  </si>
  <si>
    <t>650</t>
  </si>
  <si>
    <t>650__A</t>
  </si>
  <si>
    <t>BRNWD1_8</t>
  </si>
  <si>
    <t>1442 COKFIELD 11400 COKFIEL 3</t>
  </si>
  <si>
    <t>CFR_HWF</t>
  </si>
  <si>
    <t>CFR_HWF_1</t>
  </si>
  <si>
    <t>COKFIELD1_5</t>
  </si>
  <si>
    <t>1444 BROWN_5 3422 KILL_SS_ 1</t>
  </si>
  <si>
    <t>35090</t>
  </si>
  <si>
    <t>35090__A</t>
  </si>
  <si>
    <t>BROWN_5</t>
  </si>
  <si>
    <t>KILL_SS__5</t>
  </si>
  <si>
    <t>1444 BROWN_5 3422 KILL_SS_ 2</t>
  </si>
  <si>
    <t>35095</t>
  </si>
  <si>
    <t>35095__A</t>
  </si>
  <si>
    <t>1444 BROWN_5 11406 CENTBLU 1</t>
  </si>
  <si>
    <t>35060</t>
  </si>
  <si>
    <t>35060__A</t>
  </si>
  <si>
    <t>CENTBLUF_5</t>
  </si>
  <si>
    <t>1444 BROWN_5 11441 CORN_TR 2</t>
  </si>
  <si>
    <t>35084</t>
  </si>
  <si>
    <t>35084__A</t>
  </si>
  <si>
    <t>1444 BROWN_5 60040 BLF_CRK 1</t>
  </si>
  <si>
    <t>35070</t>
  </si>
  <si>
    <t>35070__A</t>
  </si>
  <si>
    <t>BLF_CRK7A</t>
  </si>
  <si>
    <t>1444 BROWN_5 76006 L_BOWWO 1</t>
  </si>
  <si>
    <t>643T643</t>
  </si>
  <si>
    <t>643T643_1</t>
  </si>
  <si>
    <t>L_BOWWOO5_1Y</t>
  </si>
  <si>
    <t>1444 BROWN_5 76009 L_TWINB 1</t>
  </si>
  <si>
    <t>551T551</t>
  </si>
  <si>
    <t>551T551_1</t>
  </si>
  <si>
    <t>L_TWINBU5_1Y</t>
  </si>
  <si>
    <t>1445 BURWICK_ 150802 SENATE 1</t>
  </si>
  <si>
    <t>SEN_BUR</t>
  </si>
  <si>
    <t>SEN_BUR_1</t>
  </si>
  <si>
    <t>SENATEWN_3</t>
  </si>
  <si>
    <t>1446 LKWICHIT 1464 WFALLS_S 1</t>
  </si>
  <si>
    <t>6445</t>
  </si>
  <si>
    <t>6445__A</t>
  </si>
  <si>
    <t>1446 LKWICHIT 1490 BURNETTS 1</t>
  </si>
  <si>
    <t>6442</t>
  </si>
  <si>
    <t>6442__A</t>
  </si>
  <si>
    <t>BURNETTSW_8</t>
  </si>
  <si>
    <t>1446 LKWICHIT 1494 WFSTHOSP 1</t>
  </si>
  <si>
    <t>6440_C</t>
  </si>
  <si>
    <t>6440__C</t>
  </si>
  <si>
    <t>6440</t>
  </si>
  <si>
    <t>WFSTHOSP_8</t>
  </si>
  <si>
    <t>1447 LKWICHIT 1527 HOLLIDAY 1</t>
  </si>
  <si>
    <t>6845</t>
  </si>
  <si>
    <t>6845__A</t>
  </si>
  <si>
    <t>LKWICHIT1_9</t>
  </si>
  <si>
    <t>HOLLIDAY_9</t>
  </si>
  <si>
    <t>1448 WCHTFLLS 1490 BURNETTS 1</t>
  </si>
  <si>
    <t>6558_A</t>
  </si>
  <si>
    <t>6558__A</t>
  </si>
  <si>
    <t>1450 PLEASVAL 1485 CERAMIC_ 1</t>
  </si>
  <si>
    <t>6555_A</t>
  </si>
  <si>
    <t>6555__A</t>
  </si>
  <si>
    <t>6555</t>
  </si>
  <si>
    <t>PLEASVAL1_8</t>
  </si>
  <si>
    <t>CERAMIC_8</t>
  </si>
  <si>
    <t>1450 PLEASVAL 1492 RIVERBND 1</t>
  </si>
  <si>
    <t>6440_D</t>
  </si>
  <si>
    <t>6440__D</t>
  </si>
  <si>
    <t>RIVERBND_8</t>
  </si>
  <si>
    <t>1450 PLEASVAL 1498 WFCOGEN_ 1</t>
  </si>
  <si>
    <t>6171</t>
  </si>
  <si>
    <t>6171__B</t>
  </si>
  <si>
    <t>WFCOGEN_8</t>
  </si>
  <si>
    <t>1450 PLEASVAL 1499 PARKWAY2 1</t>
  </si>
  <si>
    <t>6165_B</t>
  </si>
  <si>
    <t>6165__B</t>
  </si>
  <si>
    <t>1451 PLEASVAL 1504 WFLSNBYP 1</t>
  </si>
  <si>
    <t>6927_B</t>
  </si>
  <si>
    <t>6927__B</t>
  </si>
  <si>
    <t>6927</t>
  </si>
  <si>
    <t>PLEASVAL1_9</t>
  </si>
  <si>
    <t>WFLSNBYP_T9</t>
  </si>
  <si>
    <t>1451 PLEASVAL 1516 IOWAPARK 1</t>
  </si>
  <si>
    <t>6652</t>
  </si>
  <si>
    <t>6652__A</t>
  </si>
  <si>
    <t>IOWAPARK_T9</t>
  </si>
  <si>
    <t>1451 PLEASVAL 1518 IOWAPARK 1</t>
  </si>
  <si>
    <t>6651_D</t>
  </si>
  <si>
    <t>6651__D</t>
  </si>
  <si>
    <t>6651</t>
  </si>
  <si>
    <t>IOWAPARK_9</t>
  </si>
  <si>
    <t>1451 PLEASVAL 1541 ROBNTECH 1</t>
  </si>
  <si>
    <t>6650_B</t>
  </si>
  <si>
    <t>6650__B</t>
  </si>
  <si>
    <t>6650</t>
  </si>
  <si>
    <t>ROBNTECH_9</t>
  </si>
  <si>
    <t>1452 LANHAM_T 1543 HENRITAW 1</t>
  </si>
  <si>
    <t>6626_E</t>
  </si>
  <si>
    <t>6626__E</t>
  </si>
  <si>
    <t>6626</t>
  </si>
  <si>
    <t>HENRITAW_9</t>
  </si>
  <si>
    <t>1452 LANHAM_T 1544 HENRIETA 1</t>
  </si>
  <si>
    <t>6626_A</t>
  </si>
  <si>
    <t>6626__A</t>
  </si>
  <si>
    <t>HENRIETA_9</t>
  </si>
  <si>
    <t>1458 COBB_T5 141002 SCLAY_ 1</t>
  </si>
  <si>
    <t>SHANNON_TL</t>
  </si>
  <si>
    <t>SHANNON_TL_1</t>
  </si>
  <si>
    <t>SCLAY_5</t>
  </si>
  <si>
    <t>1464 WFALLS_S 1467 NORTHSTR 1</t>
  </si>
  <si>
    <t>6085_E</t>
  </si>
  <si>
    <t>6085__E</t>
  </si>
  <si>
    <t>NORTHSTR_8</t>
  </si>
  <si>
    <t>1464 WFALLS_S 1474 SCOTLD_P 1</t>
  </si>
  <si>
    <t>6560_E</t>
  </si>
  <si>
    <t>6560__E</t>
  </si>
  <si>
    <t>1464 WFALLS_S 1478 ARROWHD_ 1</t>
  </si>
  <si>
    <t>6580_A</t>
  </si>
  <si>
    <t>6580__A</t>
  </si>
  <si>
    <t>6580</t>
  </si>
  <si>
    <t>ARROWHD_P8</t>
  </si>
  <si>
    <t>1467 NORTHSTR 1468 LKAROWHD 1</t>
  </si>
  <si>
    <t>6085_B</t>
  </si>
  <si>
    <t>6085__B</t>
  </si>
  <si>
    <t>LKAROWHD_8</t>
  </si>
  <si>
    <t>1468 LKAROWHD 1470 NEWPRT_P 1</t>
  </si>
  <si>
    <t>6085_H</t>
  </si>
  <si>
    <t>6085__H</t>
  </si>
  <si>
    <t>1469 SUNSETSW 1559 ALVORD_T 1</t>
  </si>
  <si>
    <t>6085_G</t>
  </si>
  <si>
    <t>6085__G</t>
  </si>
  <si>
    <t>1472 NAVYKSS1 1475 WINDTHOR 1</t>
  </si>
  <si>
    <t>6560_D</t>
  </si>
  <si>
    <t>6560__D</t>
  </si>
  <si>
    <t>NAVYKSS1_8</t>
  </si>
  <si>
    <t>WINDTHOR_8</t>
  </si>
  <si>
    <t>1473 NAVYKSS1 1522 NAVYKPOO 1</t>
  </si>
  <si>
    <t>6905</t>
  </si>
  <si>
    <t>6905__A</t>
  </si>
  <si>
    <t>NAVYKSS1_9</t>
  </si>
  <si>
    <t>NAVYKPOO_9</t>
  </si>
  <si>
    <t>1473 NAVYKSS1 1525 ARCHCITY 1</t>
  </si>
  <si>
    <t>6850_B</t>
  </si>
  <si>
    <t>6850__B</t>
  </si>
  <si>
    <t>6850</t>
  </si>
  <si>
    <t>ARCHCITY_9</t>
  </si>
  <si>
    <t>1473 NAVYKSS1 1604 ANARENE1 1</t>
  </si>
  <si>
    <t>6840_B</t>
  </si>
  <si>
    <t>6840__B</t>
  </si>
  <si>
    <t>6840</t>
  </si>
  <si>
    <t>ANARENE1_9</t>
  </si>
  <si>
    <t>1474 SCOTLD_P 1475 WINDTHOR 1</t>
  </si>
  <si>
    <t>6560_H</t>
  </si>
  <si>
    <t>6560__H</t>
  </si>
  <si>
    <t>1475 WINDTHOR 1476 MARKLY_8 1</t>
  </si>
  <si>
    <t>6560_C</t>
  </si>
  <si>
    <t>6560__C</t>
  </si>
  <si>
    <t>MARKLY_8</t>
  </si>
  <si>
    <t>1475 WINDTHOR 140402 BCAT_W 1</t>
  </si>
  <si>
    <t>BBTIE1</t>
  </si>
  <si>
    <t>BBTIE1_1</t>
  </si>
  <si>
    <t>BCAT_WND_8</t>
  </si>
  <si>
    <t>1476 MARKLY_8 1477 RICESW_8 1</t>
  </si>
  <si>
    <t>6560_B</t>
  </si>
  <si>
    <t>6560__B</t>
  </si>
  <si>
    <t>1478 ARROWHD_ 1480 RATHGBER 1</t>
  </si>
  <si>
    <t>6580_C</t>
  </si>
  <si>
    <t>6580__C</t>
  </si>
  <si>
    <t>RATHGBER_8</t>
  </si>
  <si>
    <t>1480 RATHGBER 1490 BURNETTS 2</t>
  </si>
  <si>
    <t>6580_D</t>
  </si>
  <si>
    <t>6580__D</t>
  </si>
  <si>
    <t>1483 CITYVIEW 17005 PPG_OXY 1</t>
  </si>
  <si>
    <t>6557_B</t>
  </si>
  <si>
    <t>6557__B</t>
  </si>
  <si>
    <t>CITYVIEW_8</t>
  </si>
  <si>
    <t>PPG_OXYGEN_8</t>
  </si>
  <si>
    <t>1483 CITYVIEW 17006 WNDCRK1 1</t>
  </si>
  <si>
    <t>6557_D</t>
  </si>
  <si>
    <t>6557__D</t>
  </si>
  <si>
    <t>WNDCRK1_8</t>
  </si>
  <si>
    <t>1484 PPG_8 1485 CERAMIC_ 1</t>
  </si>
  <si>
    <t>6556</t>
  </si>
  <si>
    <t>6556__B</t>
  </si>
  <si>
    <t>PPG_8</t>
  </si>
  <si>
    <t>1484 PPG_8 17005 PPG_OXY 1</t>
  </si>
  <si>
    <t>6557_C</t>
  </si>
  <si>
    <t>6557__C</t>
  </si>
  <si>
    <t>1485 CERAMIC_ 1486 BOOMTOWN 1</t>
  </si>
  <si>
    <t>6555_B</t>
  </si>
  <si>
    <t>6555__B</t>
  </si>
  <si>
    <t>BOOMTOWN_8</t>
  </si>
  <si>
    <t>1489 SIKES_8 1493 ARTHURST 1</t>
  </si>
  <si>
    <t>6440_B</t>
  </si>
  <si>
    <t>6440__B</t>
  </si>
  <si>
    <t>SIKES_8</t>
  </si>
  <si>
    <t>ARTHURST_8</t>
  </si>
  <si>
    <t>1489 SIKES_8 1494 WFSTHOSP 1</t>
  </si>
  <si>
    <t>6440_F</t>
  </si>
  <si>
    <t>6440__F</t>
  </si>
  <si>
    <t>1491 BURNETTS 1504 WFLSNBYP 1</t>
  </si>
  <si>
    <t>6927_D</t>
  </si>
  <si>
    <t>6927__D</t>
  </si>
  <si>
    <t>BURNETTSW_9</t>
  </si>
  <si>
    <t>1491 BURNETTS 1508 WFLLSBSN 1</t>
  </si>
  <si>
    <t>6935_J</t>
  </si>
  <si>
    <t>6935__J</t>
  </si>
  <si>
    <t>6935</t>
  </si>
  <si>
    <t>WFLLSBSN_T9</t>
  </si>
  <si>
    <t>1491 BURNETTS 1543 HENRITAW 1</t>
  </si>
  <si>
    <t>6626_F</t>
  </si>
  <si>
    <t>6626__F</t>
  </si>
  <si>
    <t>1492 RIVERBND 1493 ARTHURST 1</t>
  </si>
  <si>
    <t>6440_A</t>
  </si>
  <si>
    <t>6440__A</t>
  </si>
  <si>
    <t>1498 WFCOGEN_ 1500 PARKWAY1 1</t>
  </si>
  <si>
    <t>6170_D</t>
  </si>
  <si>
    <t>6170__D</t>
  </si>
  <si>
    <t>1503 WFALLS_N 1504 WFLSNBYP 1</t>
  </si>
  <si>
    <t>6927_A</t>
  </si>
  <si>
    <t>6927__A</t>
  </si>
  <si>
    <t>WFALLS_N_9</t>
  </si>
  <si>
    <t>1503 WFALLS_N 1507 SHPFIELD 1</t>
  </si>
  <si>
    <t>6935_C</t>
  </si>
  <si>
    <t>6935__C</t>
  </si>
  <si>
    <t>SHPFIELD_T9</t>
  </si>
  <si>
    <t>1503 WFALLS_N 1515 SHPFIELD 1</t>
  </si>
  <si>
    <t>6651_B</t>
  </si>
  <si>
    <t>6651__B</t>
  </si>
  <si>
    <t>SHPFIELD2_9</t>
  </si>
  <si>
    <t>1503 WFALLS_N 1541 ROBNTECH 1</t>
  </si>
  <si>
    <t>6650_A</t>
  </si>
  <si>
    <t>6650__A</t>
  </si>
  <si>
    <t>1507 SHPFIELD 1508 WFLLSBSN 1</t>
  </si>
  <si>
    <t>6935_E</t>
  </si>
  <si>
    <t>6935__E</t>
  </si>
  <si>
    <t>1507 SHPFIELD 901925 SHPFIE 1</t>
  </si>
  <si>
    <t>1508 WFLLSBSN 1509 PETROLIA 1</t>
  </si>
  <si>
    <t>6935_G</t>
  </si>
  <si>
    <t>6935__G</t>
  </si>
  <si>
    <t>PETROLIA_P9</t>
  </si>
  <si>
    <t>1509 PETROLIA 1512 DIAMNDSH 1</t>
  </si>
  <si>
    <t>6935_A</t>
  </si>
  <si>
    <t>6935__A</t>
  </si>
  <si>
    <t>DIAMNDSH_9</t>
  </si>
  <si>
    <t>1509 PETROLIA 37390 TNPETRO 1</t>
  </si>
  <si>
    <t>6935_F</t>
  </si>
  <si>
    <t>6935_F_1</t>
  </si>
  <si>
    <t>TNPETROLIA0</t>
  </si>
  <si>
    <t>1511 WFBASIN_ 1512 DIAMNDSH 1</t>
  </si>
  <si>
    <t>6935_B</t>
  </si>
  <si>
    <t>6935__B</t>
  </si>
  <si>
    <t>WFBASIN_9</t>
  </si>
  <si>
    <t>1514 SHPFIELD 1515 SHPFIELD 1</t>
  </si>
  <si>
    <t>6651_F</t>
  </si>
  <si>
    <t>6651__F</t>
  </si>
  <si>
    <t>SHPFIELD1_9</t>
  </si>
  <si>
    <t>1515 SHPFIELD 1517 BURKBURN 1</t>
  </si>
  <si>
    <t>6651_E</t>
  </si>
  <si>
    <t>6651__E</t>
  </si>
  <si>
    <t>BURKBURN_9</t>
  </si>
  <si>
    <t>1516 IOWAPARK 1520 CRYOVAC_ 1</t>
  </si>
  <si>
    <t>6651_H</t>
  </si>
  <si>
    <t>6651__H</t>
  </si>
  <si>
    <t>CRYOVAC_T9</t>
  </si>
  <si>
    <t>1516 IOWAPARK 901929 BURKBU 1</t>
  </si>
  <si>
    <t>1519 CRYOVACE 1521 CRYOVAC_ 1</t>
  </si>
  <si>
    <t>6651_C</t>
  </si>
  <si>
    <t>6651__C</t>
  </si>
  <si>
    <t>CRYOVACE_9</t>
  </si>
  <si>
    <t>CRYOVAC_9</t>
  </si>
  <si>
    <t>1519 CRYOVACE 901931 IOWAPA 1</t>
  </si>
  <si>
    <t>1524 BEAVER_T 1545 RINGMAG_ 1</t>
  </si>
  <si>
    <t>6625_K</t>
  </si>
  <si>
    <t>6625__K</t>
  </si>
  <si>
    <t>6625</t>
  </si>
  <si>
    <t>BEAVER_T9</t>
  </si>
  <si>
    <t>RINGMAG_T9</t>
  </si>
  <si>
    <t>1524 BEAVER_T 11524 BEAVER_ 1</t>
  </si>
  <si>
    <t>6625_J</t>
  </si>
  <si>
    <t>6625__J</t>
  </si>
  <si>
    <t>BEAVER_9</t>
  </si>
  <si>
    <t>1524 BEAVER_T 11546 RINGGOL 1</t>
  </si>
  <si>
    <t>6625_H</t>
  </si>
  <si>
    <t>6625__H</t>
  </si>
  <si>
    <t>RINGGOLD_9</t>
  </si>
  <si>
    <t>1525 ARCHCITY 1526 BLACKWEL 1</t>
  </si>
  <si>
    <t>6850_A</t>
  </si>
  <si>
    <t>6850__A</t>
  </si>
  <si>
    <t>BLACKWEL_T9</t>
  </si>
  <si>
    <t>1526 BLACKWEL 1527 HOLLIDAY 1</t>
  </si>
  <si>
    <t>6850_C</t>
  </si>
  <si>
    <t>6850__C</t>
  </si>
  <si>
    <t>1526 BLACKWEL 1528 BLACKWEL 1</t>
  </si>
  <si>
    <t>6850_D</t>
  </si>
  <si>
    <t>6850__D</t>
  </si>
  <si>
    <t>BLACKWEL_9</t>
  </si>
  <si>
    <t>1527 HOLLIDAY 1530 BAYLR_9 1</t>
  </si>
  <si>
    <t>6855_A</t>
  </si>
  <si>
    <t>6855__A</t>
  </si>
  <si>
    <t>6855</t>
  </si>
  <si>
    <t>BAYLR_9</t>
  </si>
  <si>
    <t>1527 HOLLIDAY 1536 KMA_T9 1</t>
  </si>
  <si>
    <t>6755_B</t>
  </si>
  <si>
    <t>6755__B</t>
  </si>
  <si>
    <t>6755</t>
  </si>
  <si>
    <t>KMA_T9</t>
  </si>
  <si>
    <t>1530 BAYLR_9 1531 SEYMRBAS 1</t>
  </si>
  <si>
    <t>6855_C</t>
  </si>
  <si>
    <t>6855__C</t>
  </si>
  <si>
    <t>SEYMRBAS_9</t>
  </si>
  <si>
    <t>1530 BAYLR_9 1534 SEYMOUR_ 1</t>
  </si>
  <si>
    <t>6855_B</t>
  </si>
  <si>
    <t>6855__B</t>
  </si>
  <si>
    <t>1532 SEYMOUR_ 1534 SEYMOUR_ 1</t>
  </si>
  <si>
    <t>6855_E</t>
  </si>
  <si>
    <t>6855__E</t>
  </si>
  <si>
    <t>SEYMOUR_9</t>
  </si>
  <si>
    <t>1533 BOMARTON 1535 BAYLOR_T 1</t>
  </si>
  <si>
    <t>BAYLOR_BMRTN1</t>
  </si>
  <si>
    <t>BAYLOR_BMRTN1_1</t>
  </si>
  <si>
    <t>BOMARTON_9</t>
  </si>
  <si>
    <t>BAYLOR_T9</t>
  </si>
  <si>
    <t>1533 BOMARTON 901948 SEYMOU 1</t>
  </si>
  <si>
    <t>1535 BAYLOR_T 6107 MUNDAYST 1</t>
  </si>
  <si>
    <t>BAYLOR_MUNDAY1</t>
  </si>
  <si>
    <t>BAYLOR_MUNDAY1_1</t>
  </si>
  <si>
    <t>MUNDAYST2A</t>
  </si>
  <si>
    <t>1536 KMA_T9 1537 KMA_9 1</t>
  </si>
  <si>
    <t>6755_C</t>
  </si>
  <si>
    <t>6755__C</t>
  </si>
  <si>
    <t>KMA_9</t>
  </si>
  <si>
    <t>1536 KMA_T9 1538 ELECTRA_ 1</t>
  </si>
  <si>
    <t>6755_A</t>
  </si>
  <si>
    <t>6755__A</t>
  </si>
  <si>
    <t>ELECTRA_9</t>
  </si>
  <si>
    <t>1539 ELECTRA2 6075 WAGGONER 1</t>
  </si>
  <si>
    <t>6760</t>
  </si>
  <si>
    <t>6760__A</t>
  </si>
  <si>
    <t>ELECTRA2_9</t>
  </si>
  <si>
    <t>WAGGONER2A</t>
  </si>
  <si>
    <t>1540 BOWIESVC 1548 MONTAGUE 1</t>
  </si>
  <si>
    <t>6625_D</t>
  </si>
  <si>
    <t>6625__D</t>
  </si>
  <si>
    <t>BOWIESVC_9</t>
  </si>
  <si>
    <t>1540 BOWIESVC 1549 BOWISVC_ 1</t>
  </si>
  <si>
    <t>6625_F</t>
  </si>
  <si>
    <t>6625__F</t>
  </si>
  <si>
    <t>BOWISVC_T9</t>
  </si>
  <si>
    <t>1540 BOWIESVC 1550 BOWIE1_9 1</t>
  </si>
  <si>
    <t>6625_C</t>
  </si>
  <si>
    <t>6625__C</t>
  </si>
  <si>
    <t>BOWIE1_9</t>
  </si>
  <si>
    <t>1542 JACKREA_ 1557 JACKSINC 1</t>
  </si>
  <si>
    <t>2300_C</t>
  </si>
  <si>
    <t>2300__C</t>
  </si>
  <si>
    <t>2300</t>
  </si>
  <si>
    <t>JACKREA_9</t>
  </si>
  <si>
    <t>JACKSINC_T9</t>
  </si>
  <si>
    <t>1542 JACKREA_ 1558 JACKSINC 1</t>
  </si>
  <si>
    <t>2300_F</t>
  </si>
  <si>
    <t>2300__F</t>
  </si>
  <si>
    <t>JACKSINC_9</t>
  </si>
  <si>
    <t>1544 HENRIETA 1545 RINGMAG_ 1</t>
  </si>
  <si>
    <t>6625_E</t>
  </si>
  <si>
    <t>6625__E</t>
  </si>
  <si>
    <t>1545 RINGMAG_ 33770 HAPGOOD 1</t>
  </si>
  <si>
    <t>6625_L</t>
  </si>
  <si>
    <t>6625__L</t>
  </si>
  <si>
    <t>HAPGOOD</t>
  </si>
  <si>
    <t>1546 RINGMAG_ 11546 RINGGOL 1</t>
  </si>
  <si>
    <t>6625_I</t>
  </si>
  <si>
    <t>6625__I</t>
  </si>
  <si>
    <t>RINGMAG_9</t>
  </si>
  <si>
    <t>1547 BELLEVUE 1548 MONTAGUE 1</t>
  </si>
  <si>
    <t>6625_A</t>
  </si>
  <si>
    <t>6625__A</t>
  </si>
  <si>
    <t>BELLEVUE_9</t>
  </si>
  <si>
    <t>1547 BELLEVUE 33770 HAPGOOD 1</t>
  </si>
  <si>
    <t>6625_B</t>
  </si>
  <si>
    <t>6625__B</t>
  </si>
  <si>
    <t>1550 BOWIE1_9 1567 DECATUR1 1</t>
  </si>
  <si>
    <t>2100</t>
  </si>
  <si>
    <t>2100__A</t>
  </si>
  <si>
    <t>DECATUR1_9</t>
  </si>
  <si>
    <t>1553 CHCOWEST 1554 CHCOCSER 1</t>
  </si>
  <si>
    <t>2110_A</t>
  </si>
  <si>
    <t>2110__A</t>
  </si>
  <si>
    <t>2110</t>
  </si>
  <si>
    <t>CHCOWEST_9</t>
  </si>
  <si>
    <t>CHCOCSER_9</t>
  </si>
  <si>
    <t>1553 CHCOWEST 1567 DECATUR1 1</t>
  </si>
  <si>
    <t>2110_B</t>
  </si>
  <si>
    <t>2110__B</t>
  </si>
  <si>
    <t>1554 CHCOCSER 1555 JACKAMCO 1</t>
  </si>
  <si>
    <t>2300_A</t>
  </si>
  <si>
    <t>2300__A</t>
  </si>
  <si>
    <t>JACKAMCO_9</t>
  </si>
  <si>
    <t>1555 JACKAMCO 901975 JACKSB 1</t>
  </si>
  <si>
    <t>1556 JACKSBOR 1557 JACKSINC 1</t>
  </si>
  <si>
    <t>2300_B</t>
  </si>
  <si>
    <t>2300__B</t>
  </si>
  <si>
    <t>JACKSBOR_9</t>
  </si>
  <si>
    <t>1557 JACKSINC 1572 ORAN1_9 1</t>
  </si>
  <si>
    <t>2300_D</t>
  </si>
  <si>
    <t>2300__D</t>
  </si>
  <si>
    <t>ORAN1_9</t>
  </si>
  <si>
    <t>1559 ALVORD_T 901968 DE_EMG 1</t>
  </si>
  <si>
    <t>1561 ALVORD1_ 1562 CHCOWEST 1</t>
  </si>
  <si>
    <t>561_C</t>
  </si>
  <si>
    <t>561__C</t>
  </si>
  <si>
    <t>CHCOWEST_T8</t>
  </si>
  <si>
    <t>1562 CHCOWEST 1563 CHCOWEST 1</t>
  </si>
  <si>
    <t>561_D</t>
  </si>
  <si>
    <t>561__D</t>
  </si>
  <si>
    <t>CHCOWEST_8</t>
  </si>
  <si>
    <t>1562 CHCOWEST 1564 CHCOGHLL 1</t>
  </si>
  <si>
    <t>561_B</t>
  </si>
  <si>
    <t>561__B</t>
  </si>
  <si>
    <t>1564 CHCOGHLL 906811 PERCHH 1</t>
  </si>
  <si>
    <t>1565 BRDGPORT 1590 BRDGPORT 1</t>
  </si>
  <si>
    <t>560_B</t>
  </si>
  <si>
    <t>560__B</t>
  </si>
  <si>
    <t>1566 DECATUR_ 1568 ALLISON_ 1</t>
  </si>
  <si>
    <t>583_B</t>
  </si>
  <si>
    <t>583__B</t>
  </si>
  <si>
    <t>DECATUR_8</t>
  </si>
  <si>
    <t>1566 DECATUR_ 1582 BENNETT_ 1</t>
  </si>
  <si>
    <t>583_A</t>
  </si>
  <si>
    <t>583__A</t>
  </si>
  <si>
    <t>BENNETT_8</t>
  </si>
  <si>
    <t>1570 RHOME_8 1594 DECATUR_ 1</t>
  </si>
  <si>
    <t>910_A</t>
  </si>
  <si>
    <t>910__A</t>
  </si>
  <si>
    <t>DECATUR_T8</t>
  </si>
  <si>
    <t>1571 ORAN1_8 1575 MINWLLSW 1</t>
  </si>
  <si>
    <t>1510_D</t>
  </si>
  <si>
    <t>1510__D</t>
  </si>
  <si>
    <t>1510</t>
  </si>
  <si>
    <t>ORAN1_8</t>
  </si>
  <si>
    <t>MINWLLSW1_8</t>
  </si>
  <si>
    <t>1571 ORAN1_8 1592 WTHFRDSS 1</t>
  </si>
  <si>
    <t>6540</t>
  </si>
  <si>
    <t>6540__A</t>
  </si>
  <si>
    <t>1571 ORAN1_8 1599 BARTON_8 1</t>
  </si>
  <si>
    <t>6377</t>
  </si>
  <si>
    <t>6377__A</t>
  </si>
  <si>
    <t>BARTON_8</t>
  </si>
  <si>
    <t>1572 ORAN1_9 1581 GRAFORD_ 1</t>
  </si>
  <si>
    <t>2250</t>
  </si>
  <si>
    <t>2250__A</t>
  </si>
  <si>
    <t>GRAFORD_9</t>
  </si>
  <si>
    <t>1575 MINWLLSW 1576 PALOPNTO 1</t>
  </si>
  <si>
    <t>1510_C</t>
  </si>
  <si>
    <t>1510__C</t>
  </si>
  <si>
    <t>1576 PALOPNTO 1577 MINWLLS2 1</t>
  </si>
  <si>
    <t>1510_B</t>
  </si>
  <si>
    <t>1510__B</t>
  </si>
  <si>
    <t>MINWLLS2_8</t>
  </si>
  <si>
    <t>1580 MINWLLS1 1584 MINWLLSE 1</t>
  </si>
  <si>
    <t>2370_B</t>
  </si>
  <si>
    <t>2370__B</t>
  </si>
  <si>
    <t>2370</t>
  </si>
  <si>
    <t>MINWLLS1_8</t>
  </si>
  <si>
    <t>MINWLLSE1_8</t>
  </si>
  <si>
    <t>1582 BENNETT_ 1590 BRDGPORT 1</t>
  </si>
  <si>
    <t>560_C</t>
  </si>
  <si>
    <t>560__C</t>
  </si>
  <si>
    <t>1582 BENNETT_ 1594 DECATUR_ 1</t>
  </si>
  <si>
    <t>910_D</t>
  </si>
  <si>
    <t>910__D</t>
  </si>
  <si>
    <t>1582 BENNETT_ 17001 DACTUR2 1</t>
  </si>
  <si>
    <t>564</t>
  </si>
  <si>
    <t>564__A</t>
  </si>
  <si>
    <t>DACTUR2_8</t>
  </si>
  <si>
    <t>1584 MINWLLSE 1589 WTHFORDW 1</t>
  </si>
  <si>
    <t>2370_A</t>
  </si>
  <si>
    <t>2370__A</t>
  </si>
  <si>
    <t>1585 WTHFORDW 1586 WTHFORD_ 1</t>
  </si>
  <si>
    <t>2390_D</t>
  </si>
  <si>
    <t>2390__D</t>
  </si>
  <si>
    <t>WTHFORD_9</t>
  </si>
  <si>
    <t>1586 WTHFORD_ 1587 WTHFORDE 1</t>
  </si>
  <si>
    <t>2390_C</t>
  </si>
  <si>
    <t>2390__C</t>
  </si>
  <si>
    <t>1591 SPRGTOWN 1592 WTHFRDSS 1</t>
  </si>
  <si>
    <t>1780</t>
  </si>
  <si>
    <t>1780__A</t>
  </si>
  <si>
    <t>SPRGTOWN_8</t>
  </si>
  <si>
    <t>1592 WTHFRDSS 15015 FLAT_RC 1</t>
  </si>
  <si>
    <t>6275_B</t>
  </si>
  <si>
    <t>6275__B</t>
  </si>
  <si>
    <t>6275</t>
  </si>
  <si>
    <t>FLAT_RCK_T8</t>
  </si>
  <si>
    <t>1593 BONHAM_P 1691 VALLYSES 1</t>
  </si>
  <si>
    <t>1530_D</t>
  </si>
  <si>
    <t>1530__D</t>
  </si>
  <si>
    <t>1530</t>
  </si>
  <si>
    <t>BONHAM_P8</t>
  </si>
  <si>
    <t>VALLYSES1_8</t>
  </si>
  <si>
    <t>1593 BONHAM_P 1833 BRKSTN_T 1</t>
  </si>
  <si>
    <t>1530_C</t>
  </si>
  <si>
    <t>1530__C</t>
  </si>
  <si>
    <t>BRKSTN_T8</t>
  </si>
  <si>
    <t>1594 DECATUR_ 901969 DE_EMG 1</t>
  </si>
  <si>
    <t>1596 GRAHAMSW 1601 GRAHAME_ 1</t>
  </si>
  <si>
    <t>6375_B</t>
  </si>
  <si>
    <t>6375__B</t>
  </si>
  <si>
    <t>GRAHAMSW_8</t>
  </si>
  <si>
    <t>1596 GRAHAMSW 17019 GRAHAM_ 1</t>
  </si>
  <si>
    <t>GRMSW</t>
  </si>
  <si>
    <t>GRMSW_1</t>
  </si>
  <si>
    <t>GRAHAM_SR1_8</t>
  </si>
  <si>
    <t>1597 GRAHAMSW 1602 GRAHAM_9 1</t>
  </si>
  <si>
    <t>6825</t>
  </si>
  <si>
    <t>6825__A</t>
  </si>
  <si>
    <t>GRAHAMSW_9</t>
  </si>
  <si>
    <t>GRAHAM_9</t>
  </si>
  <si>
    <t>1597 GRAHAMSW 37870 TNGRAHA 1</t>
  </si>
  <si>
    <t>GRA_GRM2</t>
  </si>
  <si>
    <t>GRA_GRM2_1</t>
  </si>
  <si>
    <t>TNGRAHAM__0</t>
  </si>
  <si>
    <t>1599 BARTON_8 17019 GRAHAM_ 1</t>
  </si>
  <si>
    <t>6376</t>
  </si>
  <si>
    <t>6376__A</t>
  </si>
  <si>
    <t>1602 GRAHAM_9 1603 OLNEY_P9 1</t>
  </si>
  <si>
    <t>6830_C</t>
  </si>
  <si>
    <t>6830__C</t>
  </si>
  <si>
    <t>6830</t>
  </si>
  <si>
    <t>OLNEY_P9</t>
  </si>
  <si>
    <t>1602 GRAHAM_9 1607 STH_BEND 1</t>
  </si>
  <si>
    <t>6630_B</t>
  </si>
  <si>
    <t>6630__B</t>
  </si>
  <si>
    <t>6630</t>
  </si>
  <si>
    <t>STH_BEND1_9</t>
  </si>
  <si>
    <t>1603 OLNEY_P9 1605 CWDRDSW1 1</t>
  </si>
  <si>
    <t>6830_B</t>
  </si>
  <si>
    <t>6830__B</t>
  </si>
  <si>
    <t>1604 ANARENE1 1605 CWDRDSW1 1</t>
  </si>
  <si>
    <t>6840_A</t>
  </si>
  <si>
    <t>6840__A</t>
  </si>
  <si>
    <t>1605 CWDRDSW1 33776 LOFTIN 1</t>
  </si>
  <si>
    <t>LFTN_COTRD</t>
  </si>
  <si>
    <t>LFTN_COTRD_1</t>
  </si>
  <si>
    <t>1607 STH_BEND 1608 IVAN_9 1</t>
  </si>
  <si>
    <t>6630_C</t>
  </si>
  <si>
    <t>6630__C</t>
  </si>
  <si>
    <t>IVAN_9</t>
  </si>
  <si>
    <t>1608 IVAN_9 1615 BRECK_9 1</t>
  </si>
  <si>
    <t>6630_A</t>
  </si>
  <si>
    <t>6630__A</t>
  </si>
  <si>
    <t>1612 BRECK_N_ 1614 BRECK_8 1</t>
  </si>
  <si>
    <t>6180_A</t>
  </si>
  <si>
    <t>6180__A</t>
  </si>
  <si>
    <t>BRECK_8</t>
  </si>
  <si>
    <t>1613 BRECK_T8 1614 BRECK_8 1</t>
  </si>
  <si>
    <t>6360_A</t>
  </si>
  <si>
    <t>6360__A</t>
  </si>
  <si>
    <t>1613 BRECK_T8 1618 CADDO_8 1</t>
  </si>
  <si>
    <t>6360_B</t>
  </si>
  <si>
    <t>6360__B</t>
  </si>
  <si>
    <t>CADDO_8</t>
  </si>
  <si>
    <t>1616 SUN_ECU_ 1617 SUN_ECU_ 1</t>
  </si>
  <si>
    <t>6180_D</t>
  </si>
  <si>
    <t>6180__D</t>
  </si>
  <si>
    <t>SUN_ECU_8</t>
  </si>
  <si>
    <t>1618 CADDO_8 1619 COLNYCRK 1</t>
  </si>
  <si>
    <t>6360_D</t>
  </si>
  <si>
    <t>6360__D</t>
  </si>
  <si>
    <t>COLNYCRK_8</t>
  </si>
  <si>
    <t>1619 COLNYCRK 1624 LEONSW_8 1</t>
  </si>
  <si>
    <t>6360_E</t>
  </si>
  <si>
    <t>6360__E</t>
  </si>
  <si>
    <t>LEONSW_8</t>
  </si>
  <si>
    <t>1621 EASTLAND 1623 MORTNVAL 3</t>
  </si>
  <si>
    <t>6635_G</t>
  </si>
  <si>
    <t>6635__G</t>
  </si>
  <si>
    <t>EASTLAND_9</t>
  </si>
  <si>
    <t>1621 EASTLAND 902290 LEON2_ 3</t>
  </si>
  <si>
    <t>1624 LEONSW_8 1642 FLATCRK_ 1</t>
  </si>
  <si>
    <t>1800</t>
  </si>
  <si>
    <t>1800__A</t>
  </si>
  <si>
    <t>FLATCRK_T8</t>
  </si>
  <si>
    <t>1624 LEONSW_8 6310 PUTN4B 1</t>
  </si>
  <si>
    <t>LENSW_PUTN2</t>
  </si>
  <si>
    <t>LENSW_PUTN2_1</t>
  </si>
  <si>
    <t>PUTN4B</t>
  </si>
  <si>
    <t>1624 LEONSW_8 6317 CISC4A 1</t>
  </si>
  <si>
    <t>6365</t>
  </si>
  <si>
    <t>6365__A</t>
  </si>
  <si>
    <t>CISC4A</t>
  </si>
  <si>
    <t>1626 LEON5_9 1629 LAKE_LEO 1</t>
  </si>
  <si>
    <t>6880_A</t>
  </si>
  <si>
    <t>6880__A</t>
  </si>
  <si>
    <t>6880</t>
  </si>
  <si>
    <t>LEON5_9</t>
  </si>
  <si>
    <t>LAKE_LEON_9</t>
  </si>
  <si>
    <t>1627 RANGULF_ 1628 RANGER_9 1</t>
  </si>
  <si>
    <t>6880_B</t>
  </si>
  <si>
    <t>6880__B</t>
  </si>
  <si>
    <t>RANGULF_9</t>
  </si>
  <si>
    <t>RANGER_9</t>
  </si>
  <si>
    <t>1627 RANGULF_ 37850 TNTHURB 1</t>
  </si>
  <si>
    <t>RNG_THU</t>
  </si>
  <si>
    <t>RNG_THU_1</t>
  </si>
  <si>
    <t>TNTHURBER_0</t>
  </si>
  <si>
    <t>1627 RANGULF_ 902285 MORTNV 1</t>
  </si>
  <si>
    <t>1628 RANGER_9 1629 LAKE_LEO 1</t>
  </si>
  <si>
    <t>6880_C</t>
  </si>
  <si>
    <t>6880__C</t>
  </si>
  <si>
    <t>1630 GORMAN_9 1631 DELNMAG_ 1</t>
  </si>
  <si>
    <t>2150_F</t>
  </si>
  <si>
    <t>2150__F</t>
  </si>
  <si>
    <t>2150</t>
  </si>
  <si>
    <t>GORMAN_9</t>
  </si>
  <si>
    <t>DELNMAG_T9</t>
  </si>
  <si>
    <t>1630 GORMAN_9 902289 LEON2_ 1</t>
  </si>
  <si>
    <t>1631 DELNMAG_ 1632 DELNMAG_ 1</t>
  </si>
  <si>
    <t>2150_E</t>
  </si>
  <si>
    <t>2150__E</t>
  </si>
  <si>
    <t>DELNMAG_9</t>
  </si>
  <si>
    <t>1631 DELNMAG_ 1633 DELEON_9 1</t>
  </si>
  <si>
    <t>2150_D</t>
  </si>
  <si>
    <t>2150__D</t>
  </si>
  <si>
    <t>DELEON_9</t>
  </si>
  <si>
    <t>1634 CMYNHM_T 1635 CMYNHM_9 1</t>
  </si>
  <si>
    <t>2150_A</t>
  </si>
  <si>
    <t>2150__A</t>
  </si>
  <si>
    <t>CMYNHM_T9</t>
  </si>
  <si>
    <t>CMYNHM_9</t>
  </si>
  <si>
    <t>1634 CMYNHM_T 1637 DUBLIN1_ 1</t>
  </si>
  <si>
    <t>2150_C</t>
  </si>
  <si>
    <t>2150__C</t>
  </si>
  <si>
    <t>DUBLIN1_9</t>
  </si>
  <si>
    <t>1634 CMYNHM_T 902300 DELEON 1</t>
  </si>
  <si>
    <t>1636 DUBLIN1_ 1641 STPHNVIL 1</t>
  </si>
  <si>
    <t>651_E</t>
  </si>
  <si>
    <t>651__E</t>
  </si>
  <si>
    <t>DUBLIN1_8</t>
  </si>
  <si>
    <t>STPHNVIL_8</t>
  </si>
  <si>
    <t>1636 DUBLIN1_ 1649 HASSE_P8 1</t>
  </si>
  <si>
    <t>651_D</t>
  </si>
  <si>
    <t>651__D</t>
  </si>
  <si>
    <t>1637 DUBLIN1_ 1665 PROCTOR_ 1</t>
  </si>
  <si>
    <t>1970_C</t>
  </si>
  <si>
    <t>1970__C</t>
  </si>
  <si>
    <t>1970</t>
  </si>
  <si>
    <t>PROCTOR_9</t>
  </si>
  <si>
    <t>1638 SLSTR1PP 1642 FLATCRK_ 1</t>
  </si>
  <si>
    <t>SSI_TLINE</t>
  </si>
  <si>
    <t>SSI_TLINE_1</t>
  </si>
  <si>
    <t>SLSTR1PP_8</t>
  </si>
  <si>
    <t>1639 SELDEN_8 1641 STPHNVIL 1</t>
  </si>
  <si>
    <t>1790_E</t>
  </si>
  <si>
    <t>1790__E</t>
  </si>
  <si>
    <t>SELDEN_8</t>
  </si>
  <si>
    <t>1639 SELDEN_8 1645 JOHNSNVL 1</t>
  </si>
  <si>
    <t>1790_B</t>
  </si>
  <si>
    <t>1790__B</t>
  </si>
  <si>
    <t>JOHNSNVL_P8</t>
  </si>
  <si>
    <t>1640 LINGLVLL 1642 FLATCRK_ 1</t>
  </si>
  <si>
    <t>1802_B</t>
  </si>
  <si>
    <t>1802__B</t>
  </si>
  <si>
    <t>1802</t>
  </si>
  <si>
    <t>1640 LINGLVLL 13700 STNVL2_ 1</t>
  </si>
  <si>
    <t>1802_C</t>
  </si>
  <si>
    <t>1802__C</t>
  </si>
  <si>
    <t>STNVL2_8</t>
  </si>
  <si>
    <t>1641 STPHNVIL 2278 CMPKSTUP 1</t>
  </si>
  <si>
    <t>661</t>
  </si>
  <si>
    <t>661__A</t>
  </si>
  <si>
    <t>CMPKSTUP_8</t>
  </si>
  <si>
    <t>1645 JOHNSNVL 1646 WALNUTSP 1</t>
  </si>
  <si>
    <t>1790_C</t>
  </si>
  <si>
    <t>1790__C</t>
  </si>
  <si>
    <t>WALNUTSP_8</t>
  </si>
  <si>
    <t>1646 WALNUTSP 1648 POWELLDM 1</t>
  </si>
  <si>
    <t>1790_G</t>
  </si>
  <si>
    <t>1790__G</t>
  </si>
  <si>
    <t>1647 WALSPTNP 37680 TNWALNT 1</t>
  </si>
  <si>
    <t>WNT_WNT</t>
  </si>
  <si>
    <t>WNT_WNT_W1</t>
  </si>
  <si>
    <t>W1</t>
  </si>
  <si>
    <t>WALSPTNP1_9</t>
  </si>
  <si>
    <t>TNWALNTSPR0</t>
  </si>
  <si>
    <t>1648 POWELLDM 3546 WHITNEY_ 1</t>
  </si>
  <si>
    <t>1790_F</t>
  </si>
  <si>
    <t>1790__F</t>
  </si>
  <si>
    <t>WHITNEY__8</t>
  </si>
  <si>
    <t>1650 COMANCHE 1651 COMANCHE 1</t>
  </si>
  <si>
    <t>651_A</t>
  </si>
  <si>
    <t>651__A</t>
  </si>
  <si>
    <t>COMANCHE_8</t>
  </si>
  <si>
    <t>1653 MERCERSG 151035 LGW_8 1</t>
  </si>
  <si>
    <t>MGPSW_LGW</t>
  </si>
  <si>
    <t>MGPSW_LGW_1</t>
  </si>
  <si>
    <t>LGW_8</t>
  </si>
  <si>
    <t>1655 BRNWDSW_ 1657 CAMPBOW_ 1</t>
  </si>
  <si>
    <t>670_B</t>
  </si>
  <si>
    <t>670__B</t>
  </si>
  <si>
    <t>670</t>
  </si>
  <si>
    <t>CAMPBOW_P8</t>
  </si>
  <si>
    <t>1655 BRNWDSW_ 7070 L_GOLDTH 1</t>
  </si>
  <si>
    <t>680</t>
  </si>
  <si>
    <t>680__A</t>
  </si>
  <si>
    <t>L_GOLDTH8_1Y</t>
  </si>
  <si>
    <t>1656 BRNWD_S_ 1657 CAMPBOW_ 1</t>
  </si>
  <si>
    <t>670_C</t>
  </si>
  <si>
    <t>670__C</t>
  </si>
  <si>
    <t>BRNWD_S_8</t>
  </si>
  <si>
    <t>1656 BRNWD_S_ 1661 BRNWD1_8 1</t>
  </si>
  <si>
    <t>670_A</t>
  </si>
  <si>
    <t>670__A</t>
  </si>
  <si>
    <t>1661 BRNWD1_8 6359 FIREROCK 1</t>
  </si>
  <si>
    <t>BRWN_SANA_1A</t>
  </si>
  <si>
    <t>BRWN_SANA_1A_1</t>
  </si>
  <si>
    <t>FIREROCK4B</t>
  </si>
  <si>
    <t>1662 BRNWD1_9 1666 BLANKET_ 1</t>
  </si>
  <si>
    <t>1970_A</t>
  </si>
  <si>
    <t>1970__A</t>
  </si>
  <si>
    <t>BRNWD1_9</t>
  </si>
  <si>
    <t>BLANKET_9</t>
  </si>
  <si>
    <t>1662 BRNWD1_9 1669 LKBRNWD_ 1</t>
  </si>
  <si>
    <t>1980_C</t>
  </si>
  <si>
    <t>1980__C</t>
  </si>
  <si>
    <t>1980</t>
  </si>
  <si>
    <t>LKBRNWD_T9</t>
  </si>
  <si>
    <t>1665 PROCTOR_ 1666 BLANKET_ 1</t>
  </si>
  <si>
    <t>1970_B</t>
  </si>
  <si>
    <t>1970__B</t>
  </si>
  <si>
    <t>1669 LKBRNWD_ 1670 LKBRNWD_ 1</t>
  </si>
  <si>
    <t>1980_D</t>
  </si>
  <si>
    <t>1980__D</t>
  </si>
  <si>
    <t>LKBRNWD_9</t>
  </si>
  <si>
    <t>1669 LKBRNWD_ 1671 BANGS_9 1</t>
  </si>
  <si>
    <t>1980_A</t>
  </si>
  <si>
    <t>1980__A</t>
  </si>
  <si>
    <t>BANGS_9</t>
  </si>
  <si>
    <t>1685 FARMVLSW 1695 MOSES_5 1</t>
  </si>
  <si>
    <t>380</t>
  </si>
  <si>
    <t>380__A</t>
  </si>
  <si>
    <t>FARMVLSW_5</t>
  </si>
  <si>
    <t>MOSES_5</t>
  </si>
  <si>
    <t>1685 FARMVLSW 1695 MOSES_5 2</t>
  </si>
  <si>
    <t>410</t>
  </si>
  <si>
    <t>410__A</t>
  </si>
  <si>
    <t>1685 FARMVLSW 1729 VAL_STH_ 1</t>
  </si>
  <si>
    <t>404</t>
  </si>
  <si>
    <t>404__A</t>
  </si>
  <si>
    <t>VAL_STH_5</t>
  </si>
  <si>
    <t>1685 FARMVLSW 2373 ANNASW_5 1</t>
  </si>
  <si>
    <t>411</t>
  </si>
  <si>
    <t>411__A</t>
  </si>
  <si>
    <t>ANNASW_5</t>
  </si>
  <si>
    <t>1685 FARMVLSW 2461 ROYSE_N5 1</t>
  </si>
  <si>
    <t>400</t>
  </si>
  <si>
    <t>400__A</t>
  </si>
  <si>
    <t>ROYSE_N5</t>
  </si>
  <si>
    <t>1685 FARMVLSW 2478 ROYSE_S5 1</t>
  </si>
  <si>
    <t>381</t>
  </si>
  <si>
    <t>381__A</t>
  </si>
  <si>
    <t>1687 BLOOSOM_ 1771 LAMARBM1 1</t>
  </si>
  <si>
    <t>1560_I</t>
  </si>
  <si>
    <t>1560__I</t>
  </si>
  <si>
    <t>1560</t>
  </si>
  <si>
    <t>BLOOSOM_T8</t>
  </si>
  <si>
    <t>LAMARBM1_8</t>
  </si>
  <si>
    <t>1687 BLOOSOM_ 1786 RENO_T8 1</t>
  </si>
  <si>
    <t>1560_J</t>
  </si>
  <si>
    <t>1560__J</t>
  </si>
  <si>
    <t>RENO_T8</t>
  </si>
  <si>
    <t>1687 BLOOSOM_ 37400 TNBLOSS 1</t>
  </si>
  <si>
    <t>138_BLST_BLSM</t>
  </si>
  <si>
    <t>138_BLST_BLSM_1</t>
  </si>
  <si>
    <t>TNBLOSSOM_1</t>
  </si>
  <si>
    <t>1690 VALLYSES 1692 PARIS_SW 1</t>
  </si>
  <si>
    <t>391</t>
  </si>
  <si>
    <t>391__A</t>
  </si>
  <si>
    <t>VALLYSES1_5</t>
  </si>
  <si>
    <t>PARIS_SW1_5</t>
  </si>
  <si>
    <t>1690 VALLYSES 1729 VAL_STH_ 1</t>
  </si>
  <si>
    <t>401</t>
  </si>
  <si>
    <t>401__A</t>
  </si>
  <si>
    <t>1690 VALLYSES 2373 ANNASW_5 1</t>
  </si>
  <si>
    <t>71</t>
  </si>
  <si>
    <t>71__A</t>
  </si>
  <si>
    <t>1690 VALLYSES 140078 KMCHI_ 1</t>
  </si>
  <si>
    <t>470</t>
  </si>
  <si>
    <t>470__A</t>
  </si>
  <si>
    <t>KMCHI_2_5</t>
  </si>
  <si>
    <t>1691 VALLYSES 1699 BELLSN_T 2</t>
  </si>
  <si>
    <t>565_P</t>
  </si>
  <si>
    <t>565__P</t>
  </si>
  <si>
    <t>565</t>
  </si>
  <si>
    <t>_P</t>
  </si>
  <si>
    <t>BELLSN_T8</t>
  </si>
  <si>
    <t>1691 VALLYSES 1743 DENISN_N 1</t>
  </si>
  <si>
    <t>1602_B</t>
  </si>
  <si>
    <t>1602__B</t>
  </si>
  <si>
    <t>1602</t>
  </si>
  <si>
    <t>DENISN_N_8</t>
  </si>
  <si>
    <t>1691 VALLYSES 1747 CHERYMND 1</t>
  </si>
  <si>
    <t>1590_B</t>
  </si>
  <si>
    <t>1590__B</t>
  </si>
  <si>
    <t>1590</t>
  </si>
  <si>
    <t>CHERYMND_P8</t>
  </si>
  <si>
    <t>1691 VALLYSES 1755 ECTOR_P8 1</t>
  </si>
  <si>
    <t>890_C</t>
  </si>
  <si>
    <t>890__C</t>
  </si>
  <si>
    <t>890</t>
  </si>
  <si>
    <t>ECTOR_P8</t>
  </si>
  <si>
    <t>1691 VALLYSES 1763 PINKHIL_ 1</t>
  </si>
  <si>
    <t>1580_A</t>
  </si>
  <si>
    <t>1580__A</t>
  </si>
  <si>
    <t>1580</t>
  </si>
  <si>
    <t>PINKHIL_P8</t>
  </si>
  <si>
    <t>1692 PARIS_SW 1695 MOSES_5 1</t>
  </si>
  <si>
    <t>390</t>
  </si>
  <si>
    <t>390__A</t>
  </si>
  <si>
    <t>1692 PARIS_SW 1729 VAL_STH_ 1</t>
  </si>
  <si>
    <t>403</t>
  </si>
  <si>
    <t>403__A</t>
  </si>
  <si>
    <t>1692 PARIS_SW 140067 LPCCS_ 1</t>
  </si>
  <si>
    <t>392</t>
  </si>
  <si>
    <t>392__A</t>
  </si>
  <si>
    <t>LPCCS_1_5</t>
  </si>
  <si>
    <t>1692 PARIS_SW 140067 LPCCS_ 2</t>
  </si>
  <si>
    <t>393</t>
  </si>
  <si>
    <t>393__A</t>
  </si>
  <si>
    <t>1693 PARIS_SW 1700 TOCO_8 1</t>
  </si>
  <si>
    <t>1536</t>
  </si>
  <si>
    <t>1536__A</t>
  </si>
  <si>
    <t>PARIS_SW1_8</t>
  </si>
  <si>
    <t>TOCO_8</t>
  </si>
  <si>
    <t>1693 PARIS_SW 1768 DEPORT_P 1</t>
  </si>
  <si>
    <t>1693 PARIS_SW 1770 LAMAR_T8 2</t>
  </si>
  <si>
    <t>1693 PARIS_SW 1776 PARIS_KC 1</t>
  </si>
  <si>
    <t>1530_A</t>
  </si>
  <si>
    <t>1530__A</t>
  </si>
  <si>
    <t>PARIS_KC_8</t>
  </si>
  <si>
    <t>1693 PARIS_SW 1777 PARIS_8 1</t>
  </si>
  <si>
    <t>1540_A</t>
  </si>
  <si>
    <t>1540__A</t>
  </si>
  <si>
    <t>1540</t>
  </si>
  <si>
    <t>PARIS_8</t>
  </si>
  <si>
    <t>1693 PARIS_SW 1801 PAR_PUMP 1</t>
  </si>
  <si>
    <t>875_C</t>
  </si>
  <si>
    <t>875__C</t>
  </si>
  <si>
    <t>875</t>
  </si>
  <si>
    <t>PAR_PUMP_T8</t>
  </si>
  <si>
    <t>1693 PARIS_SW 11806 ENLOE_T 1</t>
  </si>
  <si>
    <t>871_E</t>
  </si>
  <si>
    <t>871__E</t>
  </si>
  <si>
    <t>871</t>
  </si>
  <si>
    <t>ENLOE_T8</t>
  </si>
  <si>
    <t>1694 TENASKA_ 1700 TOCO_8 2</t>
  </si>
  <si>
    <t>1535</t>
  </si>
  <si>
    <t>1535__B</t>
  </si>
  <si>
    <t>TENASKA_8</t>
  </si>
  <si>
    <t>1694 TENASKA_ 1774 PARIS_N_ 1</t>
  </si>
  <si>
    <t>1560_H</t>
  </si>
  <si>
    <t>1560__H</t>
  </si>
  <si>
    <t>PARIS_N_8</t>
  </si>
  <si>
    <t>1695 MOSES_5 1697 SULSP_SS 1</t>
  </si>
  <si>
    <t>205</t>
  </si>
  <si>
    <t>205__A</t>
  </si>
  <si>
    <t>SULSP_SS1_5</t>
  </si>
  <si>
    <t>1695 MOSES_5 120001 WLSH_W 3</t>
  </si>
  <si>
    <t>DC_E</t>
  </si>
  <si>
    <t>DC_E_1</t>
  </si>
  <si>
    <t>WLSH_WLSHG1</t>
  </si>
  <si>
    <t>1696 MOSES1_T 2514 ALLENSW2 1</t>
  </si>
  <si>
    <t>85</t>
  </si>
  <si>
    <t>85__A</t>
  </si>
  <si>
    <t>MOSES1_T5</t>
  </si>
  <si>
    <t>ALLENSW2_5</t>
  </si>
  <si>
    <t>1697 SULSP_SS 2464 CASHSW_T 1</t>
  </si>
  <si>
    <t>214</t>
  </si>
  <si>
    <t>214__A</t>
  </si>
  <si>
    <t>CASHSW_T5</t>
  </si>
  <si>
    <t>1698 SULSP_SS 1723 LIBERTY_ 1</t>
  </si>
  <si>
    <t>690_C</t>
  </si>
  <si>
    <t>690__C</t>
  </si>
  <si>
    <t>690</t>
  </si>
  <si>
    <t>SULSP_SS1_8</t>
  </si>
  <si>
    <t>LIBERTY_8</t>
  </si>
  <si>
    <t>1698 SULSP_SS 1800 MRTNSPG1 1</t>
  </si>
  <si>
    <t>1650_F</t>
  </si>
  <si>
    <t>1650__F</t>
  </si>
  <si>
    <t>1650</t>
  </si>
  <si>
    <t>MRTNSPG1_8</t>
  </si>
  <si>
    <t>1698 SULSP_SS 1814 SULSPG_8 1</t>
  </si>
  <si>
    <t>870_D</t>
  </si>
  <si>
    <t>870__D</t>
  </si>
  <si>
    <t>870</t>
  </si>
  <si>
    <t>SULSPG_8</t>
  </si>
  <si>
    <t>1699 BELLSN_T 1753 MEMC_E_T 2</t>
  </si>
  <si>
    <t>565_O</t>
  </si>
  <si>
    <t>565__O</t>
  </si>
  <si>
    <t>_O</t>
  </si>
  <si>
    <t>MEMC_E_T8</t>
  </si>
  <si>
    <t>1699 BELLSN_T 6822 BELLN_RC 1</t>
  </si>
  <si>
    <t>BELLSN_RC138KV</t>
  </si>
  <si>
    <t>BELLSN_RC138KV_1</t>
  </si>
  <si>
    <t>BELLN_RC</t>
  </si>
  <si>
    <t>1700 TOCO_8 1777 PARIS_8 2</t>
  </si>
  <si>
    <t>1540_C</t>
  </si>
  <si>
    <t>1540__C</t>
  </si>
  <si>
    <t>1703 TOCO_9 1788 BRKSTON1 1</t>
  </si>
  <si>
    <t>1950_F</t>
  </si>
  <si>
    <t>1950__F</t>
  </si>
  <si>
    <t>1950</t>
  </si>
  <si>
    <t>TOCO_9</t>
  </si>
  <si>
    <t>BRKSTON1_9</t>
  </si>
  <si>
    <t>1704 SHER_L_M 1839 STONCRK_ 2</t>
  </si>
  <si>
    <t>1130_L</t>
  </si>
  <si>
    <t>1130__L</t>
  </si>
  <si>
    <t>SHER_L_M_8</t>
  </si>
  <si>
    <t>STONCRK_8</t>
  </si>
  <si>
    <t>1704 SHER_L_M 11704 SHER_W_ 1</t>
  </si>
  <si>
    <t>1130_J</t>
  </si>
  <si>
    <t>1130__J</t>
  </si>
  <si>
    <t>SHER_W_8</t>
  </si>
  <si>
    <t>1706 GAINVL_E 1707 GAINVL_E 1</t>
  </si>
  <si>
    <t>1130_B</t>
  </si>
  <si>
    <t>1130__B</t>
  </si>
  <si>
    <t>GAINVL_E_8</t>
  </si>
  <si>
    <t>1706 GAINVL_E 1708 GAINVLDX 1</t>
  </si>
  <si>
    <t>1130_A</t>
  </si>
  <si>
    <t>1130__A</t>
  </si>
  <si>
    <t>GAINVLDX1_8</t>
  </si>
  <si>
    <t>1708 GAINVLDX 1710 GAINVL_N 1</t>
  </si>
  <si>
    <t>580_B</t>
  </si>
  <si>
    <t>580__B</t>
  </si>
  <si>
    <t>580</t>
  </si>
  <si>
    <t>GAINVL_N1_8</t>
  </si>
  <si>
    <t>1709 GAINVLDX 1712 MUENSTER 1</t>
  </si>
  <si>
    <t>2240_A</t>
  </si>
  <si>
    <t>2240__A</t>
  </si>
  <si>
    <t>2240</t>
  </si>
  <si>
    <t>GAINVLDX1_9</t>
  </si>
  <si>
    <t>MUENSTER_9</t>
  </si>
  <si>
    <t>1709 GAINVLDX 902565 GAINVL 1</t>
  </si>
  <si>
    <t>1710 GAINVL_N 1988 VALVIEW_ 1</t>
  </si>
  <si>
    <t>580_E</t>
  </si>
  <si>
    <t>580__E</t>
  </si>
  <si>
    <t>VALVIEW_8</t>
  </si>
  <si>
    <t>1713 MEMC_W_T 1715 MEMC_SW_ 1</t>
  </si>
  <si>
    <t>562_C</t>
  </si>
  <si>
    <t>562__C</t>
  </si>
  <si>
    <t>562</t>
  </si>
  <si>
    <t>MEMC_W_T8</t>
  </si>
  <si>
    <t>MEMC_SW_3_8</t>
  </si>
  <si>
    <t>1713 MEMC_W_T 1754 VAN_AL_8 1</t>
  </si>
  <si>
    <t>562_B</t>
  </si>
  <si>
    <t>562__B</t>
  </si>
  <si>
    <t>VAN_AL_8</t>
  </si>
  <si>
    <t>1713 MEMC_W_T 1839 STONCRK_ 2</t>
  </si>
  <si>
    <t>562_F</t>
  </si>
  <si>
    <t>562__F</t>
  </si>
  <si>
    <t>1717 MEMC_SW_ 1753 MEMC_E_T 1</t>
  </si>
  <si>
    <t>565_G</t>
  </si>
  <si>
    <t>565__G</t>
  </si>
  <si>
    <t>MEMC_SW_1_8</t>
  </si>
  <si>
    <t>1718 GAINVL_E 1719 GAINVL_T 1</t>
  </si>
  <si>
    <t>2230_F</t>
  </si>
  <si>
    <t>2230__F</t>
  </si>
  <si>
    <t>2230</t>
  </si>
  <si>
    <t>GAINVL_E_T9</t>
  </si>
  <si>
    <t>GAINVL_T9</t>
  </si>
  <si>
    <t>1718 GAINVL_E 11761 STONCRK 2</t>
  </si>
  <si>
    <t>2230_G</t>
  </si>
  <si>
    <t>2230__G</t>
  </si>
  <si>
    <t>STONCRK_9</t>
  </si>
  <si>
    <t>1722 GAINVLCH 902565 GAINVL 1</t>
  </si>
  <si>
    <t>1723 LIBERTY_ 3171 EMORYNOR 1</t>
  </si>
  <si>
    <t>690_I</t>
  </si>
  <si>
    <t>690__I</t>
  </si>
  <si>
    <t>EMORYNOR_8</t>
  </si>
  <si>
    <t>1724 WHTBORSE 1738 WHTBORSE 1</t>
  </si>
  <si>
    <t>1130_G</t>
  </si>
  <si>
    <t>1130__G</t>
  </si>
  <si>
    <t>WHTBORSE_8</t>
  </si>
  <si>
    <t>1724 WHTBORSE 1744 GORDVL_T 1</t>
  </si>
  <si>
    <t>1130_E</t>
  </si>
  <si>
    <t>1130__E</t>
  </si>
  <si>
    <t>GORDVL_T8</t>
  </si>
  <si>
    <t>1725 GORDVL_8 1744 GORDVL_T 1</t>
  </si>
  <si>
    <t>1130_I</t>
  </si>
  <si>
    <t>1130__I</t>
  </si>
  <si>
    <t>GORDVL_8</t>
  </si>
  <si>
    <t>1725 GORDVL_8 6810 GORDVLRC 1</t>
  </si>
  <si>
    <t>GORDVLRC</t>
  </si>
  <si>
    <t>GORDVLRC_1</t>
  </si>
  <si>
    <t>1729 VAL_STH_ 2373 ANNASW_5 1</t>
  </si>
  <si>
    <t>402</t>
  </si>
  <si>
    <t>402__A</t>
  </si>
  <si>
    <t>1730 W_KRUM_5 2373 ANNASW_5 1</t>
  </si>
  <si>
    <t>38010</t>
  </si>
  <si>
    <t>38010__A</t>
  </si>
  <si>
    <t>1730 W_KRUM_5 2373 ANNASW_5 2</t>
  </si>
  <si>
    <t>38020</t>
  </si>
  <si>
    <t>38020__A</t>
  </si>
  <si>
    <t>1730 W_KRUM_5 6101 RILEY7A 1</t>
  </si>
  <si>
    <t>37020</t>
  </si>
  <si>
    <t>37020__A</t>
  </si>
  <si>
    <t>1730 W_KRUM_5 6101 RILEY7A 2</t>
  </si>
  <si>
    <t>37030</t>
  </si>
  <si>
    <t>37030__A</t>
  </si>
  <si>
    <t>1730 W_KRUM_5 33646 LEWISVL 1</t>
  </si>
  <si>
    <t>35010</t>
  </si>
  <si>
    <t>35010__A</t>
  </si>
  <si>
    <t>LEWISVLSW5_2</t>
  </si>
  <si>
    <t>1732 SHER_NW_ 1733 PERRIN_T 1</t>
  </si>
  <si>
    <t>1600_I</t>
  </si>
  <si>
    <t>1600__I</t>
  </si>
  <si>
    <t>1600</t>
  </si>
  <si>
    <t>SHER_NW_8</t>
  </si>
  <si>
    <t>PERRIN_T8</t>
  </si>
  <si>
    <t>1732 SHER_NW_ 1839 STONCRK_ 2</t>
  </si>
  <si>
    <t>1600_J</t>
  </si>
  <si>
    <t>1600__J</t>
  </si>
  <si>
    <t>1733 PERRIN_T 1734 FINK_T8 1</t>
  </si>
  <si>
    <t>1600_F</t>
  </si>
  <si>
    <t>1600__F</t>
  </si>
  <si>
    <t>FINK_T8</t>
  </si>
  <si>
    <t>1733 PERRIN_T 1737 DENISN_W 1</t>
  </si>
  <si>
    <t>1600_C</t>
  </si>
  <si>
    <t>1600__C</t>
  </si>
  <si>
    <t>DENISN_W1_8</t>
  </si>
  <si>
    <t>1734 FINK_T8 1735 FINK_8 1</t>
  </si>
  <si>
    <t>1600_D</t>
  </si>
  <si>
    <t>1600__D</t>
  </si>
  <si>
    <t>FINK_8</t>
  </si>
  <si>
    <t>1734 FINK_T8 1736 PERRIN1_ 1</t>
  </si>
  <si>
    <t>1600_E</t>
  </si>
  <si>
    <t>1600__E</t>
  </si>
  <si>
    <t>PERRIN1_8</t>
  </si>
  <si>
    <t>1737 DENISN_W 1742 TEXOMA_T 1</t>
  </si>
  <si>
    <t>1600_B</t>
  </si>
  <si>
    <t>1600__B</t>
  </si>
  <si>
    <t>TEXOMA_T8</t>
  </si>
  <si>
    <t>1739 DENISND_ 1742 TEXOMA_T 1</t>
  </si>
  <si>
    <t>1600_A</t>
  </si>
  <si>
    <t>1600__A</t>
  </si>
  <si>
    <t>DENISND_T8</t>
  </si>
  <si>
    <t>1739 DENISND_ 1743 DENISN_N 1</t>
  </si>
  <si>
    <t>1602_A</t>
  </si>
  <si>
    <t>1602__A</t>
  </si>
  <si>
    <t>1739 DENISND_ 6949 DENISDMA 1</t>
  </si>
  <si>
    <t>1601_A</t>
  </si>
  <si>
    <t>1601_A_1</t>
  </si>
  <si>
    <t>DENISDMA_8</t>
  </si>
  <si>
    <t>1740 SHRM_TI_ 1750 SHER_S_8 1</t>
  </si>
  <si>
    <t>565_E</t>
  </si>
  <si>
    <t>565__E</t>
  </si>
  <si>
    <t>SHRM_TI_T8</t>
  </si>
  <si>
    <t>SHER_S_8</t>
  </si>
  <si>
    <t>1741 LKTEXOMA 1742 TEXOMA_T 1</t>
  </si>
  <si>
    <t>1600_G</t>
  </si>
  <si>
    <t>1600__G</t>
  </si>
  <si>
    <t>LKTEXOMA_8</t>
  </si>
  <si>
    <t>1744 GORDVL_T 11704 SHER_W_ 1</t>
  </si>
  <si>
    <t>1130_H</t>
  </si>
  <si>
    <t>1130__H</t>
  </si>
  <si>
    <t>1745 DENISN_8 1746 SHER_E_8 1</t>
  </si>
  <si>
    <t>1590_C</t>
  </si>
  <si>
    <t>1590__C</t>
  </si>
  <si>
    <t>DENISN_8</t>
  </si>
  <si>
    <t>SHER_E_8</t>
  </si>
  <si>
    <t>1745 DENISN_8 1747 CHERYMND 1</t>
  </si>
  <si>
    <t>1590_A</t>
  </si>
  <si>
    <t>1590__A</t>
  </si>
  <si>
    <t>1746 SHER_E_8 1839 STONCRK_ 2</t>
  </si>
  <si>
    <t>1590_E</t>
  </si>
  <si>
    <t>1590__E</t>
  </si>
  <si>
    <t>1748 ELMONT_P 1754 VAN_AL_8 1</t>
  </si>
  <si>
    <t>562_E</t>
  </si>
  <si>
    <t>562__E</t>
  </si>
  <si>
    <t>ELMONT_P8</t>
  </si>
  <si>
    <t>1748 ELMONT_P 2374 ANNASW_8 1</t>
  </si>
  <si>
    <t>562_A</t>
  </si>
  <si>
    <t>562__A</t>
  </si>
  <si>
    <t>ANNASW_8</t>
  </si>
  <si>
    <t>1750 SHER_S_8 1752 WHTMND_8 1</t>
  </si>
  <si>
    <t>565_F</t>
  </si>
  <si>
    <t>565__F</t>
  </si>
  <si>
    <t>WHTMND_8</t>
  </si>
  <si>
    <t>1751 VAN_AL_E 1752 WHTMND_8 1</t>
  </si>
  <si>
    <t>565_J</t>
  </si>
  <si>
    <t>565__J</t>
  </si>
  <si>
    <t>VAN_AL_E_8</t>
  </si>
  <si>
    <t>1751 VAN_AL_E 12704 WSTMNST 1</t>
  </si>
  <si>
    <t>565_C</t>
  </si>
  <si>
    <t>565__C</t>
  </si>
  <si>
    <t>WSTMNSTR_P8</t>
  </si>
  <si>
    <t>1755 ECTOR_P8 1762 BONHMNW1 1</t>
  </si>
  <si>
    <t>890_F</t>
  </si>
  <si>
    <t>890__F</t>
  </si>
  <si>
    <t>BONHMNW1_8</t>
  </si>
  <si>
    <t>1757 ALLA_HUB 2350 CELINASE 1</t>
  </si>
  <si>
    <t>830_C</t>
  </si>
  <si>
    <t>830__C</t>
  </si>
  <si>
    <t>ALLA_HUB_P8</t>
  </si>
  <si>
    <t>CELINASE1_8</t>
  </si>
  <si>
    <t>1757 ALLA_HUB 12468 EPCO_P8 1</t>
  </si>
  <si>
    <t>830_F</t>
  </si>
  <si>
    <t>830__F</t>
  </si>
  <si>
    <t>EPCO_P8</t>
  </si>
  <si>
    <t>1758 PAYNE1_8 1763 PINKHIL_ 1</t>
  </si>
  <si>
    <t>1580_B</t>
  </si>
  <si>
    <t>1580__B</t>
  </si>
  <si>
    <t>PAYNE1_8</t>
  </si>
  <si>
    <t>1758 PAYNE1_8 1839 STONCRK_ 2</t>
  </si>
  <si>
    <t>1575</t>
  </si>
  <si>
    <t>1575__A</t>
  </si>
  <si>
    <t>1760 BONHMSS1 1762 BONHMNW1 1</t>
  </si>
  <si>
    <t>BNM_BON</t>
  </si>
  <si>
    <t>BNM_BON_1</t>
  </si>
  <si>
    <t>BONHMSS1_8</t>
  </si>
  <si>
    <t>1760 BONHMSS1 1766 EXPLR_PL 1</t>
  </si>
  <si>
    <t>890_G</t>
  </si>
  <si>
    <t>890_G_1</t>
  </si>
  <si>
    <t>EXPLR_PL1_8</t>
  </si>
  <si>
    <t>1760 BONHMSS1 1808 BONHAM_8 1</t>
  </si>
  <si>
    <t>890_A</t>
  </si>
  <si>
    <t>890__A</t>
  </si>
  <si>
    <t>BONHAM_8</t>
  </si>
  <si>
    <t>1761 BONHMSS_ 1765 ECTOR1_9 1</t>
  </si>
  <si>
    <t>1940_D</t>
  </si>
  <si>
    <t>1940__D</t>
  </si>
  <si>
    <t>1940</t>
  </si>
  <si>
    <t>BONHMSS_9</t>
  </si>
  <si>
    <t>ECTOR1_9</t>
  </si>
  <si>
    <t>1761 BONHMSS_ 1790 WINDMSPA 1</t>
  </si>
  <si>
    <t>1950_A</t>
  </si>
  <si>
    <t>1950__A</t>
  </si>
  <si>
    <t>WINDMSPA1_P9</t>
  </si>
  <si>
    <t>1764 BELLS1_9 1765 ECTOR1_9 1</t>
  </si>
  <si>
    <t>1940_A</t>
  </si>
  <si>
    <t>1940__A</t>
  </si>
  <si>
    <t>BELLS1_9</t>
  </si>
  <si>
    <t>1764 BELLS1_9 11761 STONCRK 2</t>
  </si>
  <si>
    <t>1940_C</t>
  </si>
  <si>
    <t>1940__C</t>
  </si>
  <si>
    <t>1768 DEPORT_P 1780 RIVERCST 1</t>
  </si>
  <si>
    <t>1560_B</t>
  </si>
  <si>
    <t>1560__B</t>
  </si>
  <si>
    <t>DEPORT_P8</t>
  </si>
  <si>
    <t>RIVERCST_8</t>
  </si>
  <si>
    <t>1770 LAMAR_T8 1773 PARIS_E_ 1</t>
  </si>
  <si>
    <t>1560_D</t>
  </si>
  <si>
    <t>1560__D</t>
  </si>
  <si>
    <t>LAMAR_T8</t>
  </si>
  <si>
    <t>PARIS_E_8</t>
  </si>
  <si>
    <t>1770 LAMAR_T8 1786 RENO_T8 1</t>
  </si>
  <si>
    <t>1560_C</t>
  </si>
  <si>
    <t>1560__C</t>
  </si>
  <si>
    <t>1772 LAMARBM1 1785 BAGWELL1 1</t>
  </si>
  <si>
    <t>2005_B</t>
  </si>
  <si>
    <t>2005__B</t>
  </si>
  <si>
    <t>2005</t>
  </si>
  <si>
    <t>LAMARBM1_9</t>
  </si>
  <si>
    <t>BAGWELL1_9</t>
  </si>
  <si>
    <t>1773 PARIS_E_ 1774 PARIS_N_ 1</t>
  </si>
  <si>
    <t>1560_G</t>
  </si>
  <si>
    <t>1560__G</t>
  </si>
  <si>
    <t>1776 PARIS_KC 1833 BRKSTN_T 1</t>
  </si>
  <si>
    <t>1530_B</t>
  </si>
  <si>
    <t>1530__B</t>
  </si>
  <si>
    <t>1780 RIVERCST 1793 TALCO_W_ 1</t>
  </si>
  <si>
    <t>1650_G</t>
  </si>
  <si>
    <t>1650__G</t>
  </si>
  <si>
    <t>TALCO_W_P8</t>
  </si>
  <si>
    <t>1781 RIVERCST 1783 RIVERCST 1</t>
  </si>
  <si>
    <t>1990_B</t>
  </si>
  <si>
    <t>1990__B</t>
  </si>
  <si>
    <t>1990</t>
  </si>
  <si>
    <t>RIVERCST_9</t>
  </si>
  <si>
    <t>RIVERCST_T9</t>
  </si>
  <si>
    <t>1782 SHERRY_P 1783 RIVERCST 1</t>
  </si>
  <si>
    <t>1990_C</t>
  </si>
  <si>
    <t>1990__C</t>
  </si>
  <si>
    <t>SHERRY_P9</t>
  </si>
  <si>
    <t>1782 SHERRY_P 1784 CLARKVL_ 1</t>
  </si>
  <si>
    <t>1990_A</t>
  </si>
  <si>
    <t>1990__A</t>
  </si>
  <si>
    <t>CLARKVL_9</t>
  </si>
  <si>
    <t>1783 RIVERCST 37350 TNRED_R 1</t>
  </si>
  <si>
    <t>RCT_RDR</t>
  </si>
  <si>
    <t>RCT_RDR_1</t>
  </si>
  <si>
    <t>TNRED_RIVR0</t>
  </si>
  <si>
    <t>1785 BAGWELL1 902629 CLARKV 1</t>
  </si>
  <si>
    <t>1788 BRKSTON1 1789 HONEY_GR 1</t>
  </si>
  <si>
    <t>1950_B</t>
  </si>
  <si>
    <t>1950__B</t>
  </si>
  <si>
    <t>HONEY_GR_9</t>
  </si>
  <si>
    <t>1790 WINDMSPA 902642 HONEY_ 1</t>
  </si>
  <si>
    <t>1791 MOSESMIN 1794 MOSES_T8 1</t>
  </si>
  <si>
    <t>1650_B</t>
  </si>
  <si>
    <t>1650__B</t>
  </si>
  <si>
    <t>MOSESMIN_8</t>
  </si>
  <si>
    <t>MOSES_T8</t>
  </si>
  <si>
    <t>1791 MOSESMIN 1795 MOSES1_8 1</t>
  </si>
  <si>
    <t>1650_A</t>
  </si>
  <si>
    <t>1650__A</t>
  </si>
  <si>
    <t>MOSES1_8</t>
  </si>
  <si>
    <t>1793 TALCO_W_ 1794 MOSES_T8 1</t>
  </si>
  <si>
    <t>1650_D</t>
  </si>
  <si>
    <t>1650__D</t>
  </si>
  <si>
    <t>1793 TALCO_W_ 37320 TNTALCO 1</t>
  </si>
  <si>
    <t>TAL_TLC</t>
  </si>
  <si>
    <t>TAL_TLC_1</t>
  </si>
  <si>
    <t>TNTALCOWST1</t>
  </si>
  <si>
    <t>1794 MOSES_T8 1796 SULBLF1_ 1</t>
  </si>
  <si>
    <t>1650_C</t>
  </si>
  <si>
    <t>1650__C</t>
  </si>
  <si>
    <t>SULBLF1_8</t>
  </si>
  <si>
    <t>1796 SULBLF1_ 6872 SULPHRRC 1</t>
  </si>
  <si>
    <t>SULPHR138</t>
  </si>
  <si>
    <t>SULPHR138_1</t>
  </si>
  <si>
    <t>SULPHRRC</t>
  </si>
  <si>
    <t>1796 SULBLF1_ 11796 WHITEOA 1</t>
  </si>
  <si>
    <t>1650_M</t>
  </si>
  <si>
    <t>1650__M</t>
  </si>
  <si>
    <t>WHITEOAK_T</t>
  </si>
  <si>
    <t>1797 SULSP_E_ 1798 SULSP_E1 1</t>
  </si>
  <si>
    <t>1650_J</t>
  </si>
  <si>
    <t>1650__J</t>
  </si>
  <si>
    <t>SULSP_E_T8</t>
  </si>
  <si>
    <t>SULSP_E1_8</t>
  </si>
  <si>
    <t>1797 SULSP_E_ 1800 MRTNSPG1 1</t>
  </si>
  <si>
    <t>1650_E</t>
  </si>
  <si>
    <t>1650__E</t>
  </si>
  <si>
    <t>1797 SULSP_E_ 11797 BRINKER 1</t>
  </si>
  <si>
    <t>1650_L</t>
  </si>
  <si>
    <t>1650__L</t>
  </si>
  <si>
    <t>BRINKER_A8</t>
  </si>
  <si>
    <t>1801 PAR_PUMP 6827 HSTN_RC 1</t>
  </si>
  <si>
    <t>GULFX_RC_TAP</t>
  </si>
  <si>
    <t>GULFX_RC_TAP_1</t>
  </si>
  <si>
    <t>HSTN_RC</t>
  </si>
  <si>
    <t>1801 PAR_PUMP 17011 LKCRK_P 1</t>
  </si>
  <si>
    <t>875_D</t>
  </si>
  <si>
    <t>875__D</t>
  </si>
  <si>
    <t>LKCRK_P8</t>
  </si>
  <si>
    <t>1802 DELTA1_8 11806 ENLOE_T 4</t>
  </si>
  <si>
    <t>871_C</t>
  </si>
  <si>
    <t>871__C</t>
  </si>
  <si>
    <t>DELTA1_8</t>
  </si>
  <si>
    <t>1802 DELTA1_8 902868 COMM_T 2</t>
  </si>
  <si>
    <t>1808 BONHAM_8 1810 WOLFCTY_ 1</t>
  </si>
  <si>
    <t>890_H</t>
  </si>
  <si>
    <t>890__H</t>
  </si>
  <si>
    <t>WOLFCTY_P8</t>
  </si>
  <si>
    <t>1809 WOLFECTY 1810 WOLFCTY_ 1</t>
  </si>
  <si>
    <t>890_B</t>
  </si>
  <si>
    <t>890__B</t>
  </si>
  <si>
    <t>WOLFECTY_8</t>
  </si>
  <si>
    <t>1809 WOLFECTY 1816 COMM_SW_ 1</t>
  </si>
  <si>
    <t>890_D</t>
  </si>
  <si>
    <t>890__D</t>
  </si>
  <si>
    <t>COMM_SW_8</t>
  </si>
  <si>
    <t>1812 CUMBY_9 1813 CUMBY1_T 1</t>
  </si>
  <si>
    <t>2090</t>
  </si>
  <si>
    <t>2090__A</t>
  </si>
  <si>
    <t>CUMBY_9</t>
  </si>
  <si>
    <t>CUMBY1_T9</t>
  </si>
  <si>
    <t>1814 SULSPG_8 1822 COOPERLK 1</t>
  </si>
  <si>
    <t>870_G</t>
  </si>
  <si>
    <t>870__G</t>
  </si>
  <si>
    <t>COOPERLK_T8</t>
  </si>
  <si>
    <t>1815 CUMBY1_T 1819 COMM_S1_ 1</t>
  </si>
  <si>
    <t>870_B</t>
  </si>
  <si>
    <t>870__B</t>
  </si>
  <si>
    <t>CUMBY1_T8</t>
  </si>
  <si>
    <t>COMM_S1_8</t>
  </si>
  <si>
    <t>1815 CUMBY1_T 1822 COOPERLK 1</t>
  </si>
  <si>
    <t>870_C</t>
  </si>
  <si>
    <t>870__C</t>
  </si>
  <si>
    <t>1816 COMM_SW_ 1819 COMM_S1_ 1</t>
  </si>
  <si>
    <t>870_A</t>
  </si>
  <si>
    <t>870__A</t>
  </si>
  <si>
    <t>1816 COMM_SW_ 17011 LKCRK_P 3</t>
  </si>
  <si>
    <t>875_F</t>
  </si>
  <si>
    <t>875__F</t>
  </si>
  <si>
    <t>1816 COMM_SW_ 902886 COMMER 1</t>
  </si>
  <si>
    <t>1821 COMMERCE 1824 NEYLNDVL 1</t>
  </si>
  <si>
    <t>2020_E</t>
  </si>
  <si>
    <t>2020__E</t>
  </si>
  <si>
    <t>2020</t>
  </si>
  <si>
    <t>COMMERCE1_9</t>
  </si>
  <si>
    <t>NEYLNDVL1_9</t>
  </si>
  <si>
    <t>1822 COOPERLK 1823 COOPERLK 1</t>
  </si>
  <si>
    <t>870_H</t>
  </si>
  <si>
    <t>870__H</t>
  </si>
  <si>
    <t>COOPERLK_8</t>
  </si>
  <si>
    <t>1824 NEYLNDVL 1826 CADML_9 1</t>
  </si>
  <si>
    <t>2020_B</t>
  </si>
  <si>
    <t>2020__B</t>
  </si>
  <si>
    <t>CADML_9</t>
  </si>
  <si>
    <t>1826 CADML_9 1827 CADMLX_T 1</t>
  </si>
  <si>
    <t>2020_A</t>
  </si>
  <si>
    <t>2020__A</t>
  </si>
  <si>
    <t>CADMLX_T9</t>
  </si>
  <si>
    <t>1827 CADMLX_T 1828 CADMLX_9 1</t>
  </si>
  <si>
    <t>2020_C</t>
  </si>
  <si>
    <t>2020__C</t>
  </si>
  <si>
    <t>CADMLX_9</t>
  </si>
  <si>
    <t>1827 CADMLX_T 1831 CADMHW66 1</t>
  </si>
  <si>
    <t>2020_D</t>
  </si>
  <si>
    <t>2020__D</t>
  </si>
  <si>
    <t>CADMHW66_9</t>
  </si>
  <si>
    <t>1829 BURROW_T 1830 ROYSEGN_ 1</t>
  </si>
  <si>
    <t>2020_F</t>
  </si>
  <si>
    <t>2020__F</t>
  </si>
  <si>
    <t>BURROW_T9</t>
  </si>
  <si>
    <t>ROYSEGN_9</t>
  </si>
  <si>
    <t>1829 BURROW_T 1831 CADMHW66 1</t>
  </si>
  <si>
    <t>2020_H</t>
  </si>
  <si>
    <t>2020__H</t>
  </si>
  <si>
    <t>1830 ROYSEGN_ 2463 ROYSE2_9 1</t>
  </si>
  <si>
    <t>2020_G</t>
  </si>
  <si>
    <t>2020__G</t>
  </si>
  <si>
    <t>ROYSE2_9</t>
  </si>
  <si>
    <t>1833 BRKSTN_T 6840 BRKSTNRC 1</t>
  </si>
  <si>
    <t>RC58</t>
  </si>
  <si>
    <t>RC58_1</t>
  </si>
  <si>
    <t>BRKSTNRC</t>
  </si>
  <si>
    <t>1837 PARKVIST 1852 ROANOKE2 1</t>
  </si>
  <si>
    <t>1055_D</t>
  </si>
  <si>
    <t>1055__D</t>
  </si>
  <si>
    <t>PARKVISTA1_8</t>
  </si>
  <si>
    <t>1837 PARKVIST 2036 KELLER2_ 1</t>
  </si>
  <si>
    <t>1055_O</t>
  </si>
  <si>
    <t>1055__O</t>
  </si>
  <si>
    <t>KELLER2_T8</t>
  </si>
  <si>
    <t>1838 PARKVIST 1846 LATIGO_P 1</t>
  </si>
  <si>
    <t>1838 PARKVIST 1854 ROANOKE1 1</t>
  </si>
  <si>
    <t>1060_F</t>
  </si>
  <si>
    <t>1060__F</t>
  </si>
  <si>
    <t>1060</t>
  </si>
  <si>
    <t>PARKVISTA2_8</t>
  </si>
  <si>
    <t>ROANOKE1_8</t>
  </si>
  <si>
    <t>1839 STONCRK_ 12468 EPCO_P8 2</t>
  </si>
  <si>
    <t>830_H</t>
  </si>
  <si>
    <t>830__H</t>
  </si>
  <si>
    <t>1839 STONCRK_ 140002 SHER1_ 1</t>
  </si>
  <si>
    <t>SHER1_STNSW</t>
  </si>
  <si>
    <t>SHER1_STNSW_1</t>
  </si>
  <si>
    <t>SHER1_TL</t>
  </si>
  <si>
    <t>1845 ROANOKE3 2081 HICKS_SW 1</t>
  </si>
  <si>
    <t>107</t>
  </si>
  <si>
    <t>107__A</t>
  </si>
  <si>
    <t>ROANOKE3T5</t>
  </si>
  <si>
    <t>1846 LATIGO_P 1857 MCPHERSN 1</t>
  </si>
  <si>
    <t>1851 ROANOKE1 1855 ALLIANCE 1</t>
  </si>
  <si>
    <t>106_B</t>
  </si>
  <si>
    <t>106__B</t>
  </si>
  <si>
    <t>106</t>
  </si>
  <si>
    <t>ALLIANCE1_5</t>
  </si>
  <si>
    <t>1852 ROANOKE2 1866 ELIZCRK1 3</t>
  </si>
  <si>
    <t>6273_D</t>
  </si>
  <si>
    <t>6273__D</t>
  </si>
  <si>
    <t>ELIZCRK1_8</t>
  </si>
  <si>
    <t>1852 ROANOKE2 2018 WROANOKE 1</t>
  </si>
  <si>
    <t>1065_A</t>
  </si>
  <si>
    <t>1065__A</t>
  </si>
  <si>
    <t>1065</t>
  </si>
  <si>
    <t>WROANOKE1_8</t>
  </si>
  <si>
    <t>1854 ROANOKE1 902960 ELIZCR 1</t>
  </si>
  <si>
    <t>1855 ALLIANCE 2081 HICKS_SW 1</t>
  </si>
  <si>
    <t>106_A</t>
  </si>
  <si>
    <t>106__A</t>
  </si>
  <si>
    <t>1856 KELLER1T 2034 KLR_MAG2 1</t>
  </si>
  <si>
    <t>1060_I</t>
  </si>
  <si>
    <t>1060__I</t>
  </si>
  <si>
    <t>KLR_MAG2_T8</t>
  </si>
  <si>
    <t>1856 KELLER1T 11857 MCPHERS 1</t>
  </si>
  <si>
    <t>1060_E</t>
  </si>
  <si>
    <t>1060__E</t>
  </si>
  <si>
    <t>MCPHERSN2_P8</t>
  </si>
  <si>
    <t>1859 EAGLEMNT 2081 HICKS_SW 1</t>
  </si>
  <si>
    <t>35110</t>
  </si>
  <si>
    <t>35110__A</t>
  </si>
  <si>
    <t>1860 EAGLEMNT 2062 AZLE1_8 1</t>
  </si>
  <si>
    <t>6275_A</t>
  </si>
  <si>
    <t>6275__A</t>
  </si>
  <si>
    <t>EAGLEMNT1_8</t>
  </si>
  <si>
    <t>AZLE1_8</t>
  </si>
  <si>
    <t>1860 EAGLEMNT 2065 EMCS1_8 1</t>
  </si>
  <si>
    <t>6260_C</t>
  </si>
  <si>
    <t>6260__C</t>
  </si>
  <si>
    <t>6260</t>
  </si>
  <si>
    <t>EMCS1_8</t>
  </si>
  <si>
    <t>1860 EAGLEMNT 2082 HICKS_SW 1</t>
  </si>
  <si>
    <t>6276</t>
  </si>
  <si>
    <t>6276__A</t>
  </si>
  <si>
    <t>HICKS_SW_1_8</t>
  </si>
  <si>
    <t>1860 EAGLEMNT 2086 SANSOM2_ 1</t>
  </si>
  <si>
    <t>6190_B</t>
  </si>
  <si>
    <t>6190__B</t>
  </si>
  <si>
    <t>6190</t>
  </si>
  <si>
    <t>SANSOM2_8</t>
  </si>
  <si>
    <t>1864 MORRIS_D 2067 ROSEN2_T 1</t>
  </si>
  <si>
    <t>6265_D</t>
  </si>
  <si>
    <t>6265__D</t>
  </si>
  <si>
    <t>6265</t>
  </si>
  <si>
    <t>MORRIS_D2_8</t>
  </si>
  <si>
    <t>ROSEN2_T8</t>
  </si>
  <si>
    <t>1864 MORRIS_D 11860 EAGLEMN 1</t>
  </si>
  <si>
    <t>6265_A</t>
  </si>
  <si>
    <t>6265__A</t>
  </si>
  <si>
    <t>1865 MORRIS_D 2085 SANSOM1_ 1</t>
  </si>
  <si>
    <t>6185_D</t>
  </si>
  <si>
    <t>6185__D</t>
  </si>
  <si>
    <t>6185</t>
  </si>
  <si>
    <t>MORRIS_D1_8</t>
  </si>
  <si>
    <t>SANSOM1_8</t>
  </si>
  <si>
    <t>1865 MORRIS_D 11860 EAGLEMN 1</t>
  </si>
  <si>
    <t>6185_B</t>
  </si>
  <si>
    <t>6185__B</t>
  </si>
  <si>
    <t>1866 ELIZCRK1 11855 JNDAY_R 1</t>
  </si>
  <si>
    <t>6273_B</t>
  </si>
  <si>
    <t>6273__B</t>
  </si>
  <si>
    <t>JNDAY_RD1_8</t>
  </si>
  <si>
    <t>1868 WLFHMDPT 1876 WLFHOLW_ 1</t>
  </si>
  <si>
    <t>WHILP_EAST</t>
  </si>
  <si>
    <t>WHILP_EAST_1</t>
  </si>
  <si>
    <t>WLFHMDPT_5</t>
  </si>
  <si>
    <t>WLFHOLW_5</t>
  </si>
  <si>
    <t>1870 BENBRK_B 1935 SYCMRCRK 1</t>
  </si>
  <si>
    <t>6000_A</t>
  </si>
  <si>
    <t>6000__A</t>
  </si>
  <si>
    <t>6000</t>
  </si>
  <si>
    <t>BENBRK_B_T5</t>
  </si>
  <si>
    <t>SYCMRCRK1_5</t>
  </si>
  <si>
    <t>1873 BENBRK_5 1890 DECRDOVA 1</t>
  </si>
  <si>
    <t>150</t>
  </si>
  <si>
    <t>150__A</t>
  </si>
  <si>
    <t>DECRDOVA_5</t>
  </si>
  <si>
    <t>1874 BENBRK_A 1955 CALMONT1 1</t>
  </si>
  <si>
    <t>6105</t>
  </si>
  <si>
    <t>6105__A</t>
  </si>
  <si>
    <t>BENBRK_A_8</t>
  </si>
  <si>
    <t>CALMONT1_8</t>
  </si>
  <si>
    <t>1874 BENBRK_A 2175 HORNE2_8 1</t>
  </si>
  <si>
    <t>6130_A</t>
  </si>
  <si>
    <t>6130__A</t>
  </si>
  <si>
    <t>6130</t>
  </si>
  <si>
    <t>HORNE2_8</t>
  </si>
  <si>
    <t>1874 BENBRK_A 11874 BENBRKS 1</t>
  </si>
  <si>
    <t>6120_A</t>
  </si>
  <si>
    <t>6120__A</t>
  </si>
  <si>
    <t>6120</t>
  </si>
  <si>
    <t>BENBRKSUB1_8</t>
  </si>
  <si>
    <t>1874 BENBRK_A 18741 BENBRK_ 2</t>
  </si>
  <si>
    <t>SRREAL1</t>
  </si>
  <si>
    <t>SRREAL1_1</t>
  </si>
  <si>
    <t>BENBRK_SRA_8</t>
  </si>
  <si>
    <t>1875 BENBRK_B 1955 CALMONT1 1</t>
  </si>
  <si>
    <t>6110</t>
  </si>
  <si>
    <t>6110__A</t>
  </si>
  <si>
    <t>BENBRK_B_8</t>
  </si>
  <si>
    <t>1875 BENBRK_B 11875 BENBRKS 1</t>
  </si>
  <si>
    <t>6115_A</t>
  </si>
  <si>
    <t>6115__A</t>
  </si>
  <si>
    <t>6115</t>
  </si>
  <si>
    <t>BENBRKSUB2_8</t>
  </si>
  <si>
    <t>1875 BENBRK_B 18751 BENBRK_ 2</t>
  </si>
  <si>
    <t>SRREAL2</t>
  </si>
  <si>
    <t>SRREAL2_1</t>
  </si>
  <si>
    <t>BENBRK_SRB_8</t>
  </si>
  <si>
    <t>1875 BENBRK_B 903233 HORNE1 1</t>
  </si>
  <si>
    <t>1876 WLFHOLW_ 1877 MITCHBND 1</t>
  </si>
  <si>
    <t>6034</t>
  </si>
  <si>
    <t>6034__A</t>
  </si>
  <si>
    <t>MITCHBND_5</t>
  </si>
  <si>
    <t>1876 WLFHOLW_ 1900 COMCHPKW 1</t>
  </si>
  <si>
    <t>151</t>
  </si>
  <si>
    <t>151__A</t>
  </si>
  <si>
    <t>1876 WLFHOLW_ 11879 WLFHOST 1</t>
  </si>
  <si>
    <t>WHILP_WEST</t>
  </si>
  <si>
    <t>WHILP_WEST_1</t>
  </si>
  <si>
    <t>WLFHOSTR</t>
  </si>
  <si>
    <t>1877 MITCHBND 1878 WHCCS2_4 1</t>
  </si>
  <si>
    <t>WHILPII_WEST</t>
  </si>
  <si>
    <t>WHILPII_WEST_1</t>
  </si>
  <si>
    <t>WHCCS2_4</t>
  </si>
  <si>
    <t>1877 MITCHBND 1879 WHCCS2_5 1</t>
  </si>
  <si>
    <t>WHILPII_EAST</t>
  </si>
  <si>
    <t>WHILPII_EAST_1</t>
  </si>
  <si>
    <t>WHCCS2_5</t>
  </si>
  <si>
    <t>1877 MITCHBND 1880 ROCKYCRK 1</t>
  </si>
  <si>
    <t>152</t>
  </si>
  <si>
    <t>152__A</t>
  </si>
  <si>
    <t>ROCKYCRK_5</t>
  </si>
  <si>
    <t>1877 MITCHBND 1890 DECRDOVA 1</t>
  </si>
  <si>
    <t>6017</t>
  </si>
  <si>
    <t>6017__A</t>
  </si>
  <si>
    <t>1877 MITCHBND 1900 COMCHPKW 1</t>
  </si>
  <si>
    <t>6033</t>
  </si>
  <si>
    <t>6033__A</t>
  </si>
  <si>
    <t>1880 ROCKYCRK 1882 EVRMAN_W 1</t>
  </si>
  <si>
    <t>155</t>
  </si>
  <si>
    <t>155__A</t>
  </si>
  <si>
    <t>EVRMAN_W5</t>
  </si>
  <si>
    <t>1881 ROCKYCRK 2196 PRIMRSE1 1</t>
  </si>
  <si>
    <t>6117_B</t>
  </si>
  <si>
    <t>6117__B</t>
  </si>
  <si>
    <t>6117</t>
  </si>
  <si>
    <t>ROCKYCRK_8</t>
  </si>
  <si>
    <t>PRIMRSE1_8</t>
  </si>
  <si>
    <t>1881 ROCKYCRK 2197 PRIMRSE3 1</t>
  </si>
  <si>
    <t>6122_B</t>
  </si>
  <si>
    <t>6122__B</t>
  </si>
  <si>
    <t>6122</t>
  </si>
  <si>
    <t>PRIMRSE3_8</t>
  </si>
  <si>
    <t>1882 EVRMAN_W 1906 VENUS_S5 1</t>
  </si>
  <si>
    <t>495</t>
  </si>
  <si>
    <t>495__A</t>
  </si>
  <si>
    <t>VENUS_S5</t>
  </si>
  <si>
    <t>1883 EVRMAN_A 2224 OAKHILL1 1</t>
  </si>
  <si>
    <t>6310_A</t>
  </si>
  <si>
    <t>6310__A</t>
  </si>
  <si>
    <t>6310</t>
  </si>
  <si>
    <t>EVRMAN_A8</t>
  </si>
  <si>
    <t>OAKHILL1_T8</t>
  </si>
  <si>
    <t>1883 EVRMAN_A 903061 FRSTHI 1</t>
  </si>
  <si>
    <t>1884 EVRMAN_B 2211 ROLLHL1_ 1</t>
  </si>
  <si>
    <t>6290_A</t>
  </si>
  <si>
    <t>6290__A</t>
  </si>
  <si>
    <t>6290</t>
  </si>
  <si>
    <t>EVRMAN_B8</t>
  </si>
  <si>
    <t>ROLLHL1_T8</t>
  </si>
  <si>
    <t>1884 EVRMAN_B 2225 OAKHILL2 1</t>
  </si>
  <si>
    <t>6300_G</t>
  </si>
  <si>
    <t>6300__G</t>
  </si>
  <si>
    <t>6300</t>
  </si>
  <si>
    <t>OAKHILL2_T8</t>
  </si>
  <si>
    <t>1885 EVRMNTIE 1931 COURTLND 1</t>
  </si>
  <si>
    <t>6020_D</t>
  </si>
  <si>
    <t>6020__D</t>
  </si>
  <si>
    <t>6020</t>
  </si>
  <si>
    <t>EVRMNTIE1_5</t>
  </si>
  <si>
    <t>COURTLND1_5</t>
  </si>
  <si>
    <t>1886 EVRMAN_E 1907 VENUS_N5 1</t>
  </si>
  <si>
    <t>61</t>
  </si>
  <si>
    <t>61__A</t>
  </si>
  <si>
    <t>EVRMAN_E5</t>
  </si>
  <si>
    <t>VENUS_N5</t>
  </si>
  <si>
    <t>1886 EVRMAN_E 1932 KENNDALE 1</t>
  </si>
  <si>
    <t>160_C</t>
  </si>
  <si>
    <t>160__C</t>
  </si>
  <si>
    <t>160</t>
  </si>
  <si>
    <t>KENNDALE1_5</t>
  </si>
  <si>
    <t>1886 EVRMAN_E 1935 SYCMRCRK 1</t>
  </si>
  <si>
    <t>6000_B</t>
  </si>
  <si>
    <t>6000__B</t>
  </si>
  <si>
    <t>1887 EVRMNTIE 1888 DECRDOVA 1</t>
  </si>
  <si>
    <t>161</t>
  </si>
  <si>
    <t>161__A</t>
  </si>
  <si>
    <t>EVRMNTIE2_5</t>
  </si>
  <si>
    <t>DECRDOVA_T5</t>
  </si>
  <si>
    <t>1891 DECRDOVA 2277 DCRDVA_D 1</t>
  </si>
  <si>
    <t>915</t>
  </si>
  <si>
    <t>915__A</t>
  </si>
  <si>
    <t>DECRDOVA_8</t>
  </si>
  <si>
    <t>1891 DECRDOVA 2278 CMPKSTUP 1</t>
  </si>
  <si>
    <t>6253</t>
  </si>
  <si>
    <t>6253__A</t>
  </si>
  <si>
    <t>1891 DECRDOVA 2281 GODLEY_8 1</t>
  </si>
  <si>
    <t>800_C</t>
  </si>
  <si>
    <t>800__C</t>
  </si>
  <si>
    <t>800</t>
  </si>
  <si>
    <t>GODLEY_8</t>
  </si>
  <si>
    <t>1900 COMCHPKW 1902 JHNSONSW 1</t>
  </si>
  <si>
    <t>140</t>
  </si>
  <si>
    <t>140__A</t>
  </si>
  <si>
    <t>1900 COMCHPKW 11885 EVRMNTI 1</t>
  </si>
  <si>
    <t>6063</t>
  </si>
  <si>
    <t>6063__A</t>
  </si>
  <si>
    <t>EVRMNTIE3_5</t>
  </si>
  <si>
    <t>1902 JHNSONSW 1907 VENUS_N5 1</t>
  </si>
  <si>
    <t>141</t>
  </si>
  <si>
    <t>141__A</t>
  </si>
  <si>
    <t>1904 WEBB3_5 2420 CHILSW1_ 1</t>
  </si>
  <si>
    <t>530_A</t>
  </si>
  <si>
    <t>530__A</t>
  </si>
  <si>
    <t>530</t>
  </si>
  <si>
    <t>WEBB3_5</t>
  </si>
  <si>
    <t>CHILSW1_5</t>
  </si>
  <si>
    <t>1904 WEBB3_5 11901 BRITNRD 1</t>
  </si>
  <si>
    <t>530_B</t>
  </si>
  <si>
    <t>530__B</t>
  </si>
  <si>
    <t>BRITNRD1_5</t>
  </si>
  <si>
    <t>1905 GRIFFTH_ 2297 ALVARADO 1</t>
  </si>
  <si>
    <t>780_B</t>
  </si>
  <si>
    <t>780__B</t>
  </si>
  <si>
    <t>ALVARADO1_8</t>
  </si>
  <si>
    <t>1906 VENUS_S5 1916 LIGGETTA 1</t>
  </si>
  <si>
    <t>529</t>
  </si>
  <si>
    <t>529__A</t>
  </si>
  <si>
    <t>LIGGETTA2_5</t>
  </si>
  <si>
    <t>1906 VENUS_S5 1939 MDLTHELP 1</t>
  </si>
  <si>
    <t>65</t>
  </si>
  <si>
    <t>65__A</t>
  </si>
  <si>
    <t>MDLTHELP_S5</t>
  </si>
  <si>
    <t>1906 VENUS_S5 11901 BRITNRD 1</t>
  </si>
  <si>
    <t>530_C</t>
  </si>
  <si>
    <t>530__C</t>
  </si>
  <si>
    <t>1906 VENUS_S5 68090 SAMSW 1</t>
  </si>
  <si>
    <t>35050</t>
  </si>
  <si>
    <t>35050__A</t>
  </si>
  <si>
    <t>SAMSW</t>
  </si>
  <si>
    <t>1906 VENUS_S5 68091 NAVARRO 1</t>
  </si>
  <si>
    <t>35030</t>
  </si>
  <si>
    <t>35030__A</t>
  </si>
  <si>
    <t>NAVARRO</t>
  </si>
  <si>
    <t>1907 VENUS_N5 1911 WEBB1_5 1</t>
  </si>
  <si>
    <t>320_B</t>
  </si>
  <si>
    <t>320__B</t>
  </si>
  <si>
    <t>320</t>
  </si>
  <si>
    <t>WEBB1_5</t>
  </si>
  <si>
    <t>1907 VENUS_N5 1921 LIGGETTA 1</t>
  </si>
  <si>
    <t>528</t>
  </si>
  <si>
    <t>528__A</t>
  </si>
  <si>
    <t>LIGGETTA1_5</t>
  </si>
  <si>
    <t>1907 VENUS_N5 1940 MDLTHELP 1</t>
  </si>
  <si>
    <t>15</t>
  </si>
  <si>
    <t>15__A</t>
  </si>
  <si>
    <t>MDLTHELP_N5</t>
  </si>
  <si>
    <t>1907 VENUS_N5 68090 SAMSW 1</t>
  </si>
  <si>
    <t>35055</t>
  </si>
  <si>
    <t>35055__A</t>
  </si>
  <si>
    <t>1907 VENUS_N5 68091 NAVARRO 1</t>
  </si>
  <si>
    <t>35040</t>
  </si>
  <si>
    <t>35040__A</t>
  </si>
  <si>
    <t>1908 VENUS3_8 2300 CHAPSTL_ 1</t>
  </si>
  <si>
    <t>1870_D</t>
  </si>
  <si>
    <t>1870__D</t>
  </si>
  <si>
    <t>1870</t>
  </si>
  <si>
    <t>CHAPSTL_T8</t>
  </si>
  <si>
    <t>1908 VENUS3_8 2305 AIRPRD_T 1</t>
  </si>
  <si>
    <t>1810_C</t>
  </si>
  <si>
    <t>1810__C</t>
  </si>
  <si>
    <t>1810</t>
  </si>
  <si>
    <t>AIRPRD_T8</t>
  </si>
  <si>
    <t>1909 VENUS1_8 2302 COTTONWD 1</t>
  </si>
  <si>
    <t>770</t>
  </si>
  <si>
    <t>770__A</t>
  </si>
  <si>
    <t>VENUS1_8</t>
  </si>
  <si>
    <t>COTTONWD2_8</t>
  </si>
  <si>
    <t>1910 VENUS2_8 2301 COTTONWD 1</t>
  </si>
  <si>
    <t>775</t>
  </si>
  <si>
    <t>775__A</t>
  </si>
  <si>
    <t>VENUS2_8</t>
  </si>
  <si>
    <t>COTTONWD1_8</t>
  </si>
  <si>
    <t>1911 WEBB1_5 1929 CENTURY1 1</t>
  </si>
  <si>
    <t>320_A</t>
  </si>
  <si>
    <t>320__A</t>
  </si>
  <si>
    <t>CENTURY1_5</t>
  </si>
  <si>
    <t>1912 MAYFLDN_ 2265 GP_WEST1 1</t>
  </si>
  <si>
    <t>1310_H</t>
  </si>
  <si>
    <t>1310__H</t>
  </si>
  <si>
    <t>1310</t>
  </si>
  <si>
    <t>MAYFLDN_T8</t>
  </si>
  <si>
    <t>GP_WEST1_8</t>
  </si>
  <si>
    <t>1912 MAYFLDN_ 2422 CHILSW_N 1</t>
  </si>
  <si>
    <t>1310_D</t>
  </si>
  <si>
    <t>1310__D</t>
  </si>
  <si>
    <t>CHILSW_N8</t>
  </si>
  <si>
    <t>1912 MAYFLDN_ 11912 MAYFLDW 1</t>
  </si>
  <si>
    <t>1310_I</t>
  </si>
  <si>
    <t>1310__I</t>
  </si>
  <si>
    <t>MAYFLDW_T8</t>
  </si>
  <si>
    <t>1913 MAYFLDN_ 2312 TRAILWD_ 1</t>
  </si>
  <si>
    <t>1875_B</t>
  </si>
  <si>
    <t>1875__B</t>
  </si>
  <si>
    <t>1875</t>
  </si>
  <si>
    <t>MAYFLDN_8</t>
  </si>
  <si>
    <t>TRAILWD_8</t>
  </si>
  <si>
    <t>1914 MAYFLDS_ 11912 MAYFLDW 1</t>
  </si>
  <si>
    <t>1310_J</t>
  </si>
  <si>
    <t>1310__J</t>
  </si>
  <si>
    <t>MAYFLDS_8</t>
  </si>
  <si>
    <t>1918 SHRYAUTO 1929 CENTURY1 1</t>
  </si>
  <si>
    <t>320_C</t>
  </si>
  <si>
    <t>320__C</t>
  </si>
  <si>
    <t>SHRYAUTO1_5</t>
  </si>
  <si>
    <t>1919 SHRY_A8 2138 GRT_SW2_ 1</t>
  </si>
  <si>
    <t>6436_C</t>
  </si>
  <si>
    <t>6436__C</t>
  </si>
  <si>
    <t>6436</t>
  </si>
  <si>
    <t>SHRY_A8</t>
  </si>
  <si>
    <t>GRT_SW2_8</t>
  </si>
  <si>
    <t>1919 SHRY_A8 2251 ARLGTON1 1</t>
  </si>
  <si>
    <t>6410_B</t>
  </si>
  <si>
    <t>6410__B</t>
  </si>
  <si>
    <t>6410</t>
  </si>
  <si>
    <t>ARLGTON1_8</t>
  </si>
  <si>
    <t>1919 SHRY_A8 2257 PARKROW1 1</t>
  </si>
  <si>
    <t>6200_D</t>
  </si>
  <si>
    <t>6200__D</t>
  </si>
  <si>
    <t>6200</t>
  </si>
  <si>
    <t>PARKROW1_8</t>
  </si>
  <si>
    <t>1920 SHRY_B8 2140 GEN_MOT2 1</t>
  </si>
  <si>
    <t>1331_C</t>
  </si>
  <si>
    <t>1331__C</t>
  </si>
  <si>
    <t>1331</t>
  </si>
  <si>
    <t>SHRY_B8</t>
  </si>
  <si>
    <t>GEN_MOT2_8</t>
  </si>
  <si>
    <t>1920 SHRY_B8 2252 ARLGTON2 1</t>
  </si>
  <si>
    <t>6415_B</t>
  </si>
  <si>
    <t>6415__B</t>
  </si>
  <si>
    <t>6415</t>
  </si>
  <si>
    <t>ARLGTON2_8</t>
  </si>
  <si>
    <t>1920 SHRY_B8 2258 PARKROW2 1</t>
  </si>
  <si>
    <t>6325_C</t>
  </si>
  <si>
    <t>6325__C</t>
  </si>
  <si>
    <t>6325</t>
  </si>
  <si>
    <t>PARKROW2_8</t>
  </si>
  <si>
    <t>1922 LIGGETT_ 2055 IRVGRNT1 1</t>
  </si>
  <si>
    <t>725_B</t>
  </si>
  <si>
    <t>725__B</t>
  </si>
  <si>
    <t>725</t>
  </si>
  <si>
    <t>LIGGETT_N8</t>
  </si>
  <si>
    <t>IRVGRNT1_8</t>
  </si>
  <si>
    <t>1922 LIGGETT_ 2124 INT_AIR1 1</t>
  </si>
  <si>
    <t>1330_G</t>
  </si>
  <si>
    <t>1330__G</t>
  </si>
  <si>
    <t>1330</t>
  </si>
  <si>
    <t>INT_AIR1_8</t>
  </si>
  <si>
    <t>1922 LIGGETT_ 2271 IRVHUNT1 1</t>
  </si>
  <si>
    <t>1310_B</t>
  </si>
  <si>
    <t>1310__B</t>
  </si>
  <si>
    <t>IRVHUNT1_T8</t>
  </si>
  <si>
    <t>1922 LIGGETT_ 11923 LIGSWSR 1</t>
  </si>
  <si>
    <t>SR8925</t>
  </si>
  <si>
    <t>SR8925_1</t>
  </si>
  <si>
    <t>LIGSWSR2_8</t>
  </si>
  <si>
    <t>1922 LIGGETT_ 15001 DFW_EE2 1</t>
  </si>
  <si>
    <t>1050_B</t>
  </si>
  <si>
    <t>1050__B</t>
  </si>
  <si>
    <t>1050</t>
  </si>
  <si>
    <t>DFW_EE2_8</t>
  </si>
  <si>
    <t>1924 LIGGETT_ 2006 IRVVALVW 1</t>
  </si>
  <si>
    <t>1040_B</t>
  </si>
  <si>
    <t>1040__B</t>
  </si>
  <si>
    <t>1040</t>
  </si>
  <si>
    <t>LIGGETT_S8</t>
  </si>
  <si>
    <t>IRVVALVW_8</t>
  </si>
  <si>
    <t>1924 LIGGETT_ 2053 IRVBELT2 1</t>
  </si>
  <si>
    <t>730_D</t>
  </si>
  <si>
    <t>730__D</t>
  </si>
  <si>
    <t>730</t>
  </si>
  <si>
    <t>IRVBELT2_T8</t>
  </si>
  <si>
    <t>1924 LIGGETT_ 2125 INT_AIR2 1</t>
  </si>
  <si>
    <t>1320_F</t>
  </si>
  <si>
    <t>1320__F</t>
  </si>
  <si>
    <t>1320</t>
  </si>
  <si>
    <t>INT_AIR2_8</t>
  </si>
  <si>
    <t>1924 LIGGETT_ 11925 LIGSWSR 1</t>
  </si>
  <si>
    <t>SR8920</t>
  </si>
  <si>
    <t>SR8920_1</t>
  </si>
  <si>
    <t>LIGSWSR4_8</t>
  </si>
  <si>
    <t>1928 LIGGETT_ 2406 NORWD1_5 1</t>
  </si>
  <si>
    <t>310</t>
  </si>
  <si>
    <t>310__A</t>
  </si>
  <si>
    <t>LIGGETT_3T5</t>
  </si>
  <si>
    <t>NORWD1_5</t>
  </si>
  <si>
    <t>1930 CENTURY3 1932 KENNDALE 1</t>
  </si>
  <si>
    <t>160_A</t>
  </si>
  <si>
    <t>160__A</t>
  </si>
  <si>
    <t>CENTURY3_5</t>
  </si>
  <si>
    <t>1930 CENTURY3 1934 SHRYAUTO 1</t>
  </si>
  <si>
    <t>160_B</t>
  </si>
  <si>
    <t>160__B</t>
  </si>
  <si>
    <t>SHRYAUTO2_5</t>
  </si>
  <si>
    <t>1931 COURTLND 2420 CHILSW1_ 1</t>
  </si>
  <si>
    <t>6020_A</t>
  </si>
  <si>
    <t>6020__A</t>
  </si>
  <si>
    <t>1950 HANDLEYC 2104 RANDL_E_ 1</t>
  </si>
  <si>
    <t>6400_C</t>
  </si>
  <si>
    <t>6400__C</t>
  </si>
  <si>
    <t>6400</t>
  </si>
  <si>
    <t>HANDLEYC_8</t>
  </si>
  <si>
    <t>RANDL_E_T8</t>
  </si>
  <si>
    <t>1950 HANDLEYC 2110 WHITE2_T 1</t>
  </si>
  <si>
    <t>6435_J</t>
  </si>
  <si>
    <t>6435__J</t>
  </si>
  <si>
    <t>6435</t>
  </si>
  <si>
    <t>WHITE2_T8</t>
  </si>
  <si>
    <t>1950 HANDLEYC 2167 AYERS1_8 1</t>
  </si>
  <si>
    <t>6390_A</t>
  </si>
  <si>
    <t>6390__A</t>
  </si>
  <si>
    <t>6390</t>
  </si>
  <si>
    <t>AYERS1_8</t>
  </si>
  <si>
    <t>1950 HANDLEYC 2219 BWN_TAT_ 1</t>
  </si>
  <si>
    <t>6300_D</t>
  </si>
  <si>
    <t>6300__D</t>
  </si>
  <si>
    <t>BWN_TAT_T8</t>
  </si>
  <si>
    <t>1950 HANDLEYC 2245 LAKEWD1_ 1</t>
  </si>
  <si>
    <t>6410_D</t>
  </si>
  <si>
    <t>6410__D</t>
  </si>
  <si>
    <t>LAKEWD1_8</t>
  </si>
  <si>
    <t>1951 HANDLEYD 2103 RANDL_W_ 1</t>
  </si>
  <si>
    <t>6405_C</t>
  </si>
  <si>
    <t>6405__C</t>
  </si>
  <si>
    <t>6405</t>
  </si>
  <si>
    <t>HANDLEYD_8</t>
  </si>
  <si>
    <t>RANDL_W_T8</t>
  </si>
  <si>
    <t>1951 HANDLEYD 2169 EPDC_STH 1</t>
  </si>
  <si>
    <t>6395_A</t>
  </si>
  <si>
    <t>6395__A</t>
  </si>
  <si>
    <t>6395</t>
  </si>
  <si>
    <t>EPDC_STH_8</t>
  </si>
  <si>
    <t>1951 HANDLEYD 2220 TATE_W_T 1</t>
  </si>
  <si>
    <t>6310_B</t>
  </si>
  <si>
    <t>6310__B</t>
  </si>
  <si>
    <t>TATE_W_T8</t>
  </si>
  <si>
    <t>1951 HANDLEYD 2246 LAKEWD2_ 1</t>
  </si>
  <si>
    <t>6415_C</t>
  </si>
  <si>
    <t>6415__C</t>
  </si>
  <si>
    <t>LAKEWD2_8</t>
  </si>
  <si>
    <t>1951 HANDLEYD 12110 WHITETA 1</t>
  </si>
  <si>
    <t>1320_D</t>
  </si>
  <si>
    <t>1320__D</t>
  </si>
  <si>
    <t>WHITETAP2_T8</t>
  </si>
  <si>
    <t>1952 HANDLEY_ 2158 DUVAL1_9 1</t>
  </si>
  <si>
    <t>6835</t>
  </si>
  <si>
    <t>6835__A</t>
  </si>
  <si>
    <t>HANDLEY_9</t>
  </si>
  <si>
    <t>DUVAL1_9</t>
  </si>
  <si>
    <t>1953 WHITESTW 2086 SANSOM2_ 1</t>
  </si>
  <si>
    <t>6190_C</t>
  </si>
  <si>
    <t>6190__C</t>
  </si>
  <si>
    <t>WHITESTW1_8</t>
  </si>
  <si>
    <t>1953 WHITESTW 2087 WHILL1_8 1</t>
  </si>
  <si>
    <t>6190_E</t>
  </si>
  <si>
    <t>6190__E</t>
  </si>
  <si>
    <t>WHILL1_8</t>
  </si>
  <si>
    <t>1955 CALMONT1 2087 WHILL1_8 1</t>
  </si>
  <si>
    <t>6190_A</t>
  </si>
  <si>
    <t>6190__A</t>
  </si>
  <si>
    <t>1955 CALMONT1 2088 WHILL2_8 1</t>
  </si>
  <si>
    <t>6185_A</t>
  </si>
  <si>
    <t>6185__A</t>
  </si>
  <si>
    <t>WHILL2_8</t>
  </si>
  <si>
    <t>1955 CALMONT1 2152 CARSWELL 1</t>
  </si>
  <si>
    <t>6195_C</t>
  </si>
  <si>
    <t>6195__C</t>
  </si>
  <si>
    <t>6195</t>
  </si>
  <si>
    <t>CARSWELL1_8</t>
  </si>
  <si>
    <t>1956 CALMONT1 2089 WHTSTLMN 1</t>
  </si>
  <si>
    <t>2391_A</t>
  </si>
  <si>
    <t>2391__A</t>
  </si>
  <si>
    <t>2391</t>
  </si>
  <si>
    <t>CALMONT1_9</t>
  </si>
  <si>
    <t>WHTSTLMNT_9</t>
  </si>
  <si>
    <t>1957 SAGINAW1 2043 WATAGAN_ 1</t>
  </si>
  <si>
    <t>1055_E</t>
  </si>
  <si>
    <t>1055__E</t>
  </si>
  <si>
    <t>SAGINAW1_8</t>
  </si>
  <si>
    <t>WATAGAN_T8</t>
  </si>
  <si>
    <t>1957 SAGINAW1 2047 HALTOM1_ 1</t>
  </si>
  <si>
    <t>1070_C</t>
  </si>
  <si>
    <t>1070__C</t>
  </si>
  <si>
    <t>1070</t>
  </si>
  <si>
    <t>HALTOM1_8</t>
  </si>
  <si>
    <t>1957 SAGINAW1 2048 GEMINI2_ 1</t>
  </si>
  <si>
    <t>6400_B</t>
  </si>
  <si>
    <t>6400__B</t>
  </si>
  <si>
    <t>GEMINI2_8</t>
  </si>
  <si>
    <t>1957 SAGINAW1 2049 GEMINI1_ 1</t>
  </si>
  <si>
    <t>6405_B</t>
  </si>
  <si>
    <t>6405__B</t>
  </si>
  <si>
    <t>GEMINI1_8</t>
  </si>
  <si>
    <t>1957 SAGINAW1 2067 ROSEN2_T 1</t>
  </si>
  <si>
    <t>6265_C</t>
  </si>
  <si>
    <t>6265__C</t>
  </si>
  <si>
    <t>1957 SAGINAW1 2070 BLUEMD2_ 1</t>
  </si>
  <si>
    <t>6260_B</t>
  </si>
  <si>
    <t>6260__B</t>
  </si>
  <si>
    <t>BLUEMD2_8</t>
  </si>
  <si>
    <t>1957 SAGINAW1 2071 BLUEMD1_ 1</t>
  </si>
  <si>
    <t>6270_B</t>
  </si>
  <si>
    <t>6270__B</t>
  </si>
  <si>
    <t>6270</t>
  </si>
  <si>
    <t>BLUEMD1_8</t>
  </si>
  <si>
    <t>1957 SAGINAW1 2077 FOSLCRK1 1</t>
  </si>
  <si>
    <t>6271_B</t>
  </si>
  <si>
    <t>6271__B</t>
  </si>
  <si>
    <t>1957 SAGINAW1 2146 AM_MFG_T 1</t>
  </si>
  <si>
    <t>6495_C</t>
  </si>
  <si>
    <t>6495__C</t>
  </si>
  <si>
    <t>6495</t>
  </si>
  <si>
    <t>AM_MFG_T8</t>
  </si>
  <si>
    <t>1957 SAGINAW1 2157 DENTN_AV 1</t>
  </si>
  <si>
    <t>6402</t>
  </si>
  <si>
    <t>6402__A</t>
  </si>
  <si>
    <t>DENTN_AV1_8</t>
  </si>
  <si>
    <t>1961 NMAIN1_8 2157 DENTN_AV 2</t>
  </si>
  <si>
    <t>6495_K</t>
  </si>
  <si>
    <t>6495__K</t>
  </si>
  <si>
    <t>NMAIN1_8</t>
  </si>
  <si>
    <t>1961 NMAIN1_8 2170 EPDC_FRN 1</t>
  </si>
  <si>
    <t>6335_A</t>
  </si>
  <si>
    <t>6335__A</t>
  </si>
  <si>
    <t>6335</t>
  </si>
  <si>
    <t>EPDC_FRNK_8</t>
  </si>
  <si>
    <t>1961 NMAIN1_8 3010 HERTG2_T 1</t>
  </si>
  <si>
    <t>6495_D</t>
  </si>
  <si>
    <t>6495__D</t>
  </si>
  <si>
    <t>HERTG2_T8</t>
  </si>
  <si>
    <t>1962 ALCON1_8 2194 ALCON1_T 1</t>
  </si>
  <si>
    <t>6116_E</t>
  </si>
  <si>
    <t>6116__E</t>
  </si>
  <si>
    <t>6116</t>
  </si>
  <si>
    <t>ALCON1_8</t>
  </si>
  <si>
    <t>ALCON1_T8</t>
  </si>
  <si>
    <t>1963 ALCON2_8 2195 ALCON2_T 1</t>
  </si>
  <si>
    <t>6121_E</t>
  </si>
  <si>
    <t>6121__E</t>
  </si>
  <si>
    <t>6121</t>
  </si>
  <si>
    <t>ALCON2_8</t>
  </si>
  <si>
    <t>ALCON2_T8</t>
  </si>
  <si>
    <t>1965 NMAIN_SU 3010 HERTG2_T 1</t>
  </si>
  <si>
    <t>6495_I</t>
  </si>
  <si>
    <t>6495__I</t>
  </si>
  <si>
    <t>NMAIN_SUB_8</t>
  </si>
  <si>
    <t>1967 FRSTHILL 1969 MARRS_8 8</t>
  </si>
  <si>
    <t>6304</t>
  </si>
  <si>
    <t>6304__A</t>
  </si>
  <si>
    <t>FRSTHILL_8</t>
  </si>
  <si>
    <t>MARRS_8</t>
  </si>
  <si>
    <t>8</t>
  </si>
  <si>
    <t>1968 FRSTHILL 2159 BRYN_AV_ 1</t>
  </si>
  <si>
    <t>6805_C</t>
  </si>
  <si>
    <t>6805__C</t>
  </si>
  <si>
    <t>6805</t>
  </si>
  <si>
    <t>FRSTHILL_9</t>
  </si>
  <si>
    <t>BRYN_AV_T9</t>
  </si>
  <si>
    <t>1968 FRSTHILL 2161 MCDONUGH 1</t>
  </si>
  <si>
    <t>6640_B</t>
  </si>
  <si>
    <t>6640__B</t>
  </si>
  <si>
    <t>6640</t>
  </si>
  <si>
    <t>MCDONUGH_9</t>
  </si>
  <si>
    <t>1969 MARRS_8 2194 ALCON1_T 1</t>
  </si>
  <si>
    <t>6116_F</t>
  </si>
  <si>
    <t>6116__F</t>
  </si>
  <si>
    <t>1969 MARRS_8 2195 ALCON2_T 1</t>
  </si>
  <si>
    <t>6121_F</t>
  </si>
  <si>
    <t>6121__F</t>
  </si>
  <si>
    <t>1969 MARRS_8 2216 TRWDRLHL 1</t>
  </si>
  <si>
    <t>6330_E</t>
  </si>
  <si>
    <t>6330__E</t>
  </si>
  <si>
    <t>6330</t>
  </si>
  <si>
    <t>TRWDRLHL1_8</t>
  </si>
  <si>
    <t>1969 MARRS_8 12205 CROWLEY 1</t>
  </si>
  <si>
    <t>6312_A</t>
  </si>
  <si>
    <t>6312__A</t>
  </si>
  <si>
    <t>6312</t>
  </si>
  <si>
    <t>CROWLEY1_8</t>
  </si>
  <si>
    <t>1969 MARRS_8 902981 EVRMAN 1</t>
  </si>
  <si>
    <t>1969 MARRS_8 902983 EVRMAN 1</t>
  </si>
  <si>
    <t>1969 MARRS_8 903060 FRSTHI 5</t>
  </si>
  <si>
    <t>1969 MARRS_8 903061 FRSTHI 6</t>
  </si>
  <si>
    <t>1972 LEW_JNS_ 37010 TNLAKEP 1</t>
  </si>
  <si>
    <t>590_B</t>
  </si>
  <si>
    <t>590__B</t>
  </si>
  <si>
    <t>LEW_JNS_P8</t>
  </si>
  <si>
    <t>TNLAKEPNTE1</t>
  </si>
  <si>
    <t>1972 LEW_JNS_ 904832 TNJONE 1</t>
  </si>
  <si>
    <t>1974 HIGHL_W_ 1984 ARGYLE1_ 1</t>
  </si>
  <si>
    <t>587</t>
  </si>
  <si>
    <t>587__A</t>
  </si>
  <si>
    <t>HIGHL_W_P8</t>
  </si>
  <si>
    <t>1975 WSMSW_T8 1976 WHTSETLM 1</t>
  </si>
  <si>
    <t>6185_F</t>
  </si>
  <si>
    <t>6185__F</t>
  </si>
  <si>
    <t>WSMSW_T8</t>
  </si>
  <si>
    <t>WHTSETLMNT_8</t>
  </si>
  <si>
    <t>1975 WSMSW_T8 2085 SANSOM1_ 1</t>
  </si>
  <si>
    <t>6185_E</t>
  </si>
  <si>
    <t>6185__E</t>
  </si>
  <si>
    <t>1975 WSMSW_T8 2088 WHILL2_8 1</t>
  </si>
  <si>
    <t>6185_C</t>
  </si>
  <si>
    <t>6185__C</t>
  </si>
  <si>
    <t>1984 ARGYLE1_ 1985 CORINTH1 1</t>
  </si>
  <si>
    <t>570</t>
  </si>
  <si>
    <t>570__A</t>
  </si>
  <si>
    <t>1984 ARGYLE1_ 1986 KRUM_T8 1</t>
  </si>
  <si>
    <t>584</t>
  </si>
  <si>
    <t>584__A</t>
  </si>
  <si>
    <t>KRUM_T8</t>
  </si>
  <si>
    <t>1986 KRUM_T8 1987 KRUM_8 1</t>
  </si>
  <si>
    <t>583_E</t>
  </si>
  <si>
    <t>583__E</t>
  </si>
  <si>
    <t>KRUM_8</t>
  </si>
  <si>
    <t>1986 KRUM_T8 1988 VALVIEW_ 1</t>
  </si>
  <si>
    <t>580_D</t>
  </si>
  <si>
    <t>580__D</t>
  </si>
  <si>
    <t>1994 KRUGRVL1 33604 OKPNTSS 1</t>
  </si>
  <si>
    <t>1994 KRUGRVL1 33652 AUBREY2 1</t>
  </si>
  <si>
    <t>1994 KRUGRVL1 37120 TNKRUGR 1</t>
  </si>
  <si>
    <t>KRG_KRG</t>
  </si>
  <si>
    <t>KRG_KRG_1</t>
  </si>
  <si>
    <t>TNKRUGRVLE1</t>
  </si>
  <si>
    <t>1996 ATMEL1_T 2388 HACKBRY1 1</t>
  </si>
  <si>
    <t>1140_E</t>
  </si>
  <si>
    <t>1140__E</t>
  </si>
  <si>
    <t>1140</t>
  </si>
  <si>
    <t>ATMEL1_T8</t>
  </si>
  <si>
    <t>HACKBRY1_8</t>
  </si>
  <si>
    <t>1996 ATMEL1_T 15045 DFW_CE1 1</t>
  </si>
  <si>
    <t>1140_D</t>
  </si>
  <si>
    <t>1140__D</t>
  </si>
  <si>
    <t>DFW_CE1_8</t>
  </si>
  <si>
    <t>1997 ATMEL2_T 2388 HACKBRY1 1</t>
  </si>
  <si>
    <t>1150_A</t>
  </si>
  <si>
    <t>1150__A</t>
  </si>
  <si>
    <t>1150</t>
  </si>
  <si>
    <t>ATMEL2_T8</t>
  </si>
  <si>
    <t>1997 ATMEL2_T 15046 DFW_CE2 1</t>
  </si>
  <si>
    <t>1150_F</t>
  </si>
  <si>
    <t>1150__F</t>
  </si>
  <si>
    <t>DFW_CE2_8</t>
  </si>
  <si>
    <t>2001 IRVNORTH 2010 TRIGAS1_ 1</t>
  </si>
  <si>
    <t>1150_G</t>
  </si>
  <si>
    <t>1150__G</t>
  </si>
  <si>
    <t>IRVNORTH_8</t>
  </si>
  <si>
    <t>TRIGAS1_T8</t>
  </si>
  <si>
    <t>2001 IRVNORTH 15021 DFW_DE1 1</t>
  </si>
  <si>
    <t>1150_C</t>
  </si>
  <si>
    <t>1150__C</t>
  </si>
  <si>
    <t>DFW_DE1T2_8</t>
  </si>
  <si>
    <t>2002 IRVBELT1 11925 LIGSWSR 1</t>
  </si>
  <si>
    <t>1150_D</t>
  </si>
  <si>
    <t>1150__D</t>
  </si>
  <si>
    <t>IRVBELT1_T8</t>
  </si>
  <si>
    <t>2002 IRVBELT1 15026 DFW_DE2 1</t>
  </si>
  <si>
    <t>1150_E</t>
  </si>
  <si>
    <t>1150__E</t>
  </si>
  <si>
    <t>DFW_DE2T2_8</t>
  </si>
  <si>
    <t>2002 IRVBELT1 20003 IRVBELT 1</t>
  </si>
  <si>
    <t>1150_B</t>
  </si>
  <si>
    <t>1150__B</t>
  </si>
  <si>
    <t>IRVBELT1_8</t>
  </si>
  <si>
    <t>2004 IRVBELT2 2053 IRVBELT2 1</t>
  </si>
  <si>
    <t>730_C</t>
  </si>
  <si>
    <t>730__C</t>
  </si>
  <si>
    <t>IRVBELT2_8</t>
  </si>
  <si>
    <t>2006 IRVVALVW 15000 DFW_EE1 1</t>
  </si>
  <si>
    <t>1040_E</t>
  </si>
  <si>
    <t>1040__E</t>
  </si>
  <si>
    <t>DFW_EE1_8</t>
  </si>
  <si>
    <t>2009 DFW_SW_8 15001 DFW_EE2 1</t>
  </si>
  <si>
    <t>1050_C</t>
  </si>
  <si>
    <t>1050__C</t>
  </si>
  <si>
    <t>DFW_SW_8</t>
  </si>
  <si>
    <t>2009 DFW_SW_8 15011 DFW_DW2 1</t>
  </si>
  <si>
    <t>1050_D</t>
  </si>
  <si>
    <t>1050__D</t>
  </si>
  <si>
    <t>DFW_DW2_8</t>
  </si>
  <si>
    <t>2010 TRIGAS1_ 15046 DFW_CE2 1</t>
  </si>
  <si>
    <t>1150_H</t>
  </si>
  <si>
    <t>1150__H</t>
  </si>
  <si>
    <t>2014 GV_JUNCT 2023 KIMBALL2 1</t>
  </si>
  <si>
    <t>1065_C</t>
  </si>
  <si>
    <t>1065__C</t>
  </si>
  <si>
    <t>GV_JUNCT1_8</t>
  </si>
  <si>
    <t>2014 GV_JUNCT 2025 MCKAMY_T 1</t>
  </si>
  <si>
    <t>1065_F</t>
  </si>
  <si>
    <t>1065__F</t>
  </si>
  <si>
    <t>MCKAMY_T8</t>
  </si>
  <si>
    <t>2014 GV_JUNCT 12040 GV_BALL 1</t>
  </si>
  <si>
    <t>1065_D</t>
  </si>
  <si>
    <t>1065__D</t>
  </si>
  <si>
    <t>GV_BALL2_8</t>
  </si>
  <si>
    <t>2015 COPPELL_ 2025 MCKAMY_T 1</t>
  </si>
  <si>
    <t>1065_E</t>
  </si>
  <si>
    <t>1065__E</t>
  </si>
  <si>
    <t>2016 EULESS_8 2051 BD_WDSN1 1</t>
  </si>
  <si>
    <t>1070_A</t>
  </si>
  <si>
    <t>1070__A</t>
  </si>
  <si>
    <t>EULESS_8</t>
  </si>
  <si>
    <t>BD_WDSN1_T8</t>
  </si>
  <si>
    <t>2016 EULESS_8 2052 BD_WDSN2 1</t>
  </si>
  <si>
    <t>1060_D</t>
  </si>
  <si>
    <t>1060__D</t>
  </si>
  <si>
    <t>BD_WDSN2_T8</t>
  </si>
  <si>
    <t>2016 EULESS_8 12021 GV_360_ 1</t>
  </si>
  <si>
    <t>745_H</t>
  </si>
  <si>
    <t>745__H</t>
  </si>
  <si>
    <t>745</t>
  </si>
  <si>
    <t>GV_360_1_8</t>
  </si>
  <si>
    <t>2016 EULESS_8 12022 GV_360_ 1</t>
  </si>
  <si>
    <t>1065_L</t>
  </si>
  <si>
    <t>1065__L</t>
  </si>
  <si>
    <t>GV_360_2_8</t>
  </si>
  <si>
    <t>2016 EULESS_8 15010 DFW_DW1 1</t>
  </si>
  <si>
    <t>1040_A</t>
  </si>
  <si>
    <t>1040__A</t>
  </si>
  <si>
    <t>DFW_DW1_8</t>
  </si>
  <si>
    <t>2016 EULESS_8 15011 DFW_DW2 1</t>
  </si>
  <si>
    <t>1050_A</t>
  </si>
  <si>
    <t>1050__A</t>
  </si>
  <si>
    <t>2017 COPELL_S 2388 HACKBRY1 1</t>
  </si>
  <si>
    <t>745_B</t>
  </si>
  <si>
    <t>745__B</t>
  </si>
  <si>
    <t>COPELL_S_8</t>
  </si>
  <si>
    <t>2017 COPELL_S 15030 DFW_AE1 1</t>
  </si>
  <si>
    <t>745_G</t>
  </si>
  <si>
    <t>745__G</t>
  </si>
  <si>
    <t>DFW_AE1_8</t>
  </si>
  <si>
    <t>2018 WROANOKE 2020 STHLAKE1 1</t>
  </si>
  <si>
    <t>1065_B</t>
  </si>
  <si>
    <t>1065__B</t>
  </si>
  <si>
    <t>STHLAKE1_8</t>
  </si>
  <si>
    <t>2019 KIMBALL1 2020 STHLAKE1 1</t>
  </si>
  <si>
    <t>1065_H</t>
  </si>
  <si>
    <t>1065__H</t>
  </si>
  <si>
    <t>KIMBALL1_8</t>
  </si>
  <si>
    <t>2021 GV_BALL1 12012 GV_NORT 1</t>
  </si>
  <si>
    <t>745_A</t>
  </si>
  <si>
    <t>745__A</t>
  </si>
  <si>
    <t>GV_BALL1_8</t>
  </si>
  <si>
    <t>GV_NORTH1_8</t>
  </si>
  <si>
    <t>2021 GV_BALL1 12021 GV_360_ 1</t>
  </si>
  <si>
    <t>745_C</t>
  </si>
  <si>
    <t>745__C</t>
  </si>
  <si>
    <t>2022 DFW_NW_8 15035 DFW_NE1 1</t>
  </si>
  <si>
    <t>745_E</t>
  </si>
  <si>
    <t>745__E</t>
  </si>
  <si>
    <t>DFW_NW_8</t>
  </si>
  <si>
    <t>DFW_NE1_8</t>
  </si>
  <si>
    <t>2022 DFW_NW_8 15040 DFW_AW1 1</t>
  </si>
  <si>
    <t>745_D</t>
  </si>
  <si>
    <t>745__D</t>
  </si>
  <si>
    <t>DFW_AW1_8</t>
  </si>
  <si>
    <t>2024 MCKAMYRD 2031 FLWRMNDS 1</t>
  </si>
  <si>
    <t>1065_K</t>
  </si>
  <si>
    <t>1065__K</t>
  </si>
  <si>
    <t>MCKAMYRD_8</t>
  </si>
  <si>
    <t>FLWRMNDS1_8</t>
  </si>
  <si>
    <t>2025 MCKAMY_T 2031 FLWRMNDS 1</t>
  </si>
  <si>
    <t>1065_I</t>
  </si>
  <si>
    <t>1065__I</t>
  </si>
  <si>
    <t>2026 CLYVIL1_ 2027 BEARCK1_ 1</t>
  </si>
  <si>
    <t>1060_A</t>
  </si>
  <si>
    <t>1060__A</t>
  </si>
  <si>
    <t>CLYVIL1_T8</t>
  </si>
  <si>
    <t>BEARCK1_8</t>
  </si>
  <si>
    <t>2026 CLYVIL1_ 2050 BEDFORD1 1</t>
  </si>
  <si>
    <t>1060_C</t>
  </si>
  <si>
    <t>1060__C</t>
  </si>
  <si>
    <t>BEDFORD1_8</t>
  </si>
  <si>
    <t>2026 CLYVIL1_ 12026 CLYVIL1 1</t>
  </si>
  <si>
    <t>1060_N</t>
  </si>
  <si>
    <t>1060__N</t>
  </si>
  <si>
    <t>CLYVIL1_8</t>
  </si>
  <si>
    <t>2027 BEARCK1_ 2038 WPKELLR2 1</t>
  </si>
  <si>
    <t>1060_B</t>
  </si>
  <si>
    <t>1060__B</t>
  </si>
  <si>
    <t>WPKELLR2_8</t>
  </si>
  <si>
    <t>2028 CLYVIL2_ 2035 BEARCK3_ 1</t>
  </si>
  <si>
    <t>1055_M</t>
  </si>
  <si>
    <t>1055__M</t>
  </si>
  <si>
    <t>CLYVIL2_T8</t>
  </si>
  <si>
    <t>2028 CLYVIL2_ 2042 SMITHFD2 1</t>
  </si>
  <si>
    <t>1055_B</t>
  </si>
  <si>
    <t>1055__B</t>
  </si>
  <si>
    <t>SMITHFD2_8</t>
  </si>
  <si>
    <t>2028 CLYVIL2_ 12028 CLYVIL2 1</t>
  </si>
  <si>
    <t>1055_N</t>
  </si>
  <si>
    <t>1055__N</t>
  </si>
  <si>
    <t>CLYVIL2_8</t>
  </si>
  <si>
    <t>2033 KLR_MAG1 2036 KELLER2_ 1</t>
  </si>
  <si>
    <t>1055_J</t>
  </si>
  <si>
    <t>1055__J</t>
  </si>
  <si>
    <t>KLR_MAG1_T8</t>
  </si>
  <si>
    <t>2033 KLR_MAG1 2037 WPKELLR1 1</t>
  </si>
  <si>
    <t>1055_L</t>
  </si>
  <si>
    <t>1055__L</t>
  </si>
  <si>
    <t>2033 KLR_MAG1 12033 HRTAG1_ 1</t>
  </si>
  <si>
    <t>1055_C</t>
  </si>
  <si>
    <t>1055__C</t>
  </si>
  <si>
    <t>HRTAG1_T8</t>
  </si>
  <si>
    <t>2034 KLR_MAG2 2038 WPKELLR2 1</t>
  </si>
  <si>
    <t>1060_H</t>
  </si>
  <si>
    <t>1060__H</t>
  </si>
  <si>
    <t>2034 KLR_MAG2 12034 HRTAG2_ 1</t>
  </si>
  <si>
    <t>1060_J</t>
  </si>
  <si>
    <t>1060__J</t>
  </si>
  <si>
    <t>HRTAG2_T8</t>
  </si>
  <si>
    <t>2036 KELLER2_ 906596 KELLER 1</t>
  </si>
  <si>
    <t>2039 MEADPRK1 2042 SMITHFD2 1</t>
  </si>
  <si>
    <t>1055_F</t>
  </si>
  <si>
    <t>1055__F</t>
  </si>
  <si>
    <t>MEADPRK1_8</t>
  </si>
  <si>
    <t>2039 MEADPRK1 2043 WATAGAN_ 1</t>
  </si>
  <si>
    <t>1055_G</t>
  </si>
  <si>
    <t>1055__G</t>
  </si>
  <si>
    <t>2040 MEADPRK2 2041 SMITHFD1 1</t>
  </si>
  <si>
    <t>1070_E</t>
  </si>
  <si>
    <t>1070__E</t>
  </si>
  <si>
    <t>MEADPRK2_8</t>
  </si>
  <si>
    <t>SMITHFD1_8</t>
  </si>
  <si>
    <t>2040 MEADPRK2 2044 WATAGAS_ 1</t>
  </si>
  <si>
    <t>1070_F</t>
  </si>
  <si>
    <t>1070__F</t>
  </si>
  <si>
    <t>WATAGAS_T8</t>
  </si>
  <si>
    <t>2041 SMITHFD1 12050 BEDFORD 1</t>
  </si>
  <si>
    <t>1070_B</t>
  </si>
  <si>
    <t>1070__B</t>
  </si>
  <si>
    <t>BEDFORD2_8</t>
  </si>
  <si>
    <t>2043 WATAGAN_ 2046 WATAGA2_ 1</t>
  </si>
  <si>
    <t>1055_H</t>
  </si>
  <si>
    <t>1055__H</t>
  </si>
  <si>
    <t>WATAGA2_8</t>
  </si>
  <si>
    <t>2044 WATAGAS_ 2045 WATAGA1_ 1</t>
  </si>
  <si>
    <t>1070_I</t>
  </si>
  <si>
    <t>1070__I</t>
  </si>
  <si>
    <t>WATAGA1_8</t>
  </si>
  <si>
    <t>2044 WATAGAS_ 2047 HALTOM1_ 1</t>
  </si>
  <si>
    <t>1070_D</t>
  </si>
  <si>
    <t>1070__D</t>
  </si>
  <si>
    <t>2048 GEMINI2_ 2098 HALTOM2_ 1</t>
  </si>
  <si>
    <t>6400_F</t>
  </si>
  <si>
    <t>6400__F</t>
  </si>
  <si>
    <t>HALTOM2_8</t>
  </si>
  <si>
    <t>2049 GEMINI1_ 2099 RICHLN1_ 1</t>
  </si>
  <si>
    <t>6405_A</t>
  </si>
  <si>
    <t>6405__A</t>
  </si>
  <si>
    <t>RICHLN1_8</t>
  </si>
  <si>
    <t>2050 BEDFORD1 2052 BD_WDSN2 1</t>
  </si>
  <si>
    <t>1060_L</t>
  </si>
  <si>
    <t>1060__L</t>
  </si>
  <si>
    <t>2051 BD_WDSN1 12050 BEDFORD 1</t>
  </si>
  <si>
    <t>1070_G</t>
  </si>
  <si>
    <t>1070__G</t>
  </si>
  <si>
    <t>2051 BD_WDSN1 12052 BD_WDSN 1</t>
  </si>
  <si>
    <t>1070_J</t>
  </si>
  <si>
    <t>1070__J</t>
  </si>
  <si>
    <t>BD_WDSN2_8</t>
  </si>
  <si>
    <t>2052 BD_WDSN2 12051 BD_WDSN 1</t>
  </si>
  <si>
    <t>1060_M</t>
  </si>
  <si>
    <t>1060__M</t>
  </si>
  <si>
    <t>BD_WDSN1_8</t>
  </si>
  <si>
    <t>2053 IRVBELT2 2054 IRVING1_ 1</t>
  </si>
  <si>
    <t>730_A</t>
  </si>
  <si>
    <t>730__A</t>
  </si>
  <si>
    <t>IRVING1_8</t>
  </si>
  <si>
    <t>2054 IRVING1_ 2408 NORWD1_8 1</t>
  </si>
  <si>
    <t>730_B</t>
  </si>
  <si>
    <t>730__B</t>
  </si>
  <si>
    <t>NORWD1_8</t>
  </si>
  <si>
    <t>2055 IRVGRNT1 2408 NORWD1_8 1</t>
  </si>
  <si>
    <t>725_A</t>
  </si>
  <si>
    <t>725__A</t>
  </si>
  <si>
    <t>2062 AZLE1_8 15015 FLAT_RC 1</t>
  </si>
  <si>
    <t>6275_C</t>
  </si>
  <si>
    <t>6275__C</t>
  </si>
  <si>
    <t>2065 EMCS1_8 2066 ROSEN1_T 1</t>
  </si>
  <si>
    <t>6260_D</t>
  </si>
  <si>
    <t>6260__D</t>
  </si>
  <si>
    <t>ROSEN1_T8</t>
  </si>
  <si>
    <t>2066 ROSEN1_T 2068 ROSEN1_8 1</t>
  </si>
  <si>
    <t>6260_E</t>
  </si>
  <si>
    <t>6260__E</t>
  </si>
  <si>
    <t>ROSEN1_8</t>
  </si>
  <si>
    <t>2066 ROSEN1_T 2070 BLUEMD2_ 1</t>
  </si>
  <si>
    <t>6260_A</t>
  </si>
  <si>
    <t>6260__A</t>
  </si>
  <si>
    <t>2067 ROSEN2_T 2069 ROSEN2_8 1</t>
  </si>
  <si>
    <t>6265_B</t>
  </si>
  <si>
    <t>6265__B</t>
  </si>
  <si>
    <t>ROSEN2_8</t>
  </si>
  <si>
    <t>2071 BLUEMD1_ 2076 WAGROBT2 1</t>
  </si>
  <si>
    <t>6270_C</t>
  </si>
  <si>
    <t>6270__C</t>
  </si>
  <si>
    <t>WAGROBT2_8</t>
  </si>
  <si>
    <t>2075 WAGROBT1 2082 HICKS_SW 1</t>
  </si>
  <si>
    <t>6271_A</t>
  </si>
  <si>
    <t>6271__A</t>
  </si>
  <si>
    <t>2076 WAGROBT2 2082 HICKS_SW 1</t>
  </si>
  <si>
    <t>6270_D</t>
  </si>
  <si>
    <t>6270__D</t>
  </si>
  <si>
    <t>2082 HICKS_SW 11852 BLUEDOV 2</t>
  </si>
  <si>
    <t>6274_A</t>
  </si>
  <si>
    <t>6274__A</t>
  </si>
  <si>
    <t>6274</t>
  </si>
  <si>
    <t>BLUEDOVE_P8</t>
  </si>
  <si>
    <t>2082 HICKS_SW 11853 BLUEMOU 1</t>
  </si>
  <si>
    <t>6273_A</t>
  </si>
  <si>
    <t>6273__A</t>
  </si>
  <si>
    <t>2082 HICKS_SW 12065 EGLMTLA 1</t>
  </si>
  <si>
    <t>6277_B</t>
  </si>
  <si>
    <t>6277__B</t>
  </si>
  <si>
    <t>6277</t>
  </si>
  <si>
    <t>EGLMTLAK_P8</t>
  </si>
  <si>
    <t>2089 WHTSTLMN 12094 GEN_DYN 1</t>
  </si>
  <si>
    <t>2391_C</t>
  </si>
  <si>
    <t>2391__C</t>
  </si>
  <si>
    <t>GEN_DYN2_9</t>
  </si>
  <si>
    <t>2091 HERTG3_8 3009 HERTG3_T 1</t>
  </si>
  <si>
    <t>6195_E</t>
  </si>
  <si>
    <t>6195__E</t>
  </si>
  <si>
    <t>HERTG3_8</t>
  </si>
  <si>
    <t>HERTG3_T8</t>
  </si>
  <si>
    <t>2092 HERTG2_8 3010 HERTG2_T 1</t>
  </si>
  <si>
    <t>6495_H</t>
  </si>
  <si>
    <t>6495__H</t>
  </si>
  <si>
    <t>HERTG2_8</t>
  </si>
  <si>
    <t>2093 HERTG1_8 2106 RANDL2_8 1</t>
  </si>
  <si>
    <t>6400_G</t>
  </si>
  <si>
    <t>6400__G</t>
  </si>
  <si>
    <t>HERTG1_8</t>
  </si>
  <si>
    <t>RANDL2_8</t>
  </si>
  <si>
    <t>2094 GEN_DYN1 12095 BOMBR_R 1</t>
  </si>
  <si>
    <t>6665_C</t>
  </si>
  <si>
    <t>6665__C</t>
  </si>
  <si>
    <t>6665</t>
  </si>
  <si>
    <t>GEN_DYN1_9</t>
  </si>
  <si>
    <t>BOMBR_RD_9</t>
  </si>
  <si>
    <t>2098 HALTOM2_ 2100 RICHLN2_ 1</t>
  </si>
  <si>
    <t>6400_A</t>
  </si>
  <si>
    <t>6400__A</t>
  </si>
  <si>
    <t>RICHLN2_8</t>
  </si>
  <si>
    <t>2099 RICHLN1_ 2101 SPRNGDL1 1</t>
  </si>
  <si>
    <t>6405_G</t>
  </si>
  <si>
    <t>6405__G</t>
  </si>
  <si>
    <t>SPRNGDL1_8</t>
  </si>
  <si>
    <t>2099 RICHLN1_ 2103 RANDL_W_ 1</t>
  </si>
  <si>
    <t>6405_F</t>
  </si>
  <si>
    <t>6405__F</t>
  </si>
  <si>
    <t>2100 RICHLN2_ 2104 RANDL_E_ 1</t>
  </si>
  <si>
    <t>6400_E</t>
  </si>
  <si>
    <t>6400__E</t>
  </si>
  <si>
    <t>2102 SPRNGDL2 2148 SPRNGDL_ 1</t>
  </si>
  <si>
    <t>6495_G</t>
  </si>
  <si>
    <t>6495__G</t>
  </si>
  <si>
    <t>SPRNGDL2_8</t>
  </si>
  <si>
    <t>SPRNGDL_T8</t>
  </si>
  <si>
    <t>2103 RANDL_W_ 2105 RANDL1_8 1</t>
  </si>
  <si>
    <t>6405_E</t>
  </si>
  <si>
    <t>6405__E</t>
  </si>
  <si>
    <t>RANDL1_8</t>
  </si>
  <si>
    <t>2104 RANDL_E_ 2106 RANDL2_8 1</t>
  </si>
  <si>
    <t>6400_D</t>
  </si>
  <si>
    <t>6400__D</t>
  </si>
  <si>
    <t>2105 RANDL1_8 2164 HEMPHILL 1</t>
  </si>
  <si>
    <t>6405_D</t>
  </si>
  <si>
    <t>6405__D</t>
  </si>
  <si>
    <t>HEMPHILL1_8</t>
  </si>
  <si>
    <t>2109 WHITE1_T 2110 WHITE2_T 2</t>
  </si>
  <si>
    <t>6435_P</t>
  </si>
  <si>
    <t>6435__P</t>
  </si>
  <si>
    <t>WHITE1_T8</t>
  </si>
  <si>
    <t>2109 WHITE1_T 2112 WHITE2_8 1</t>
  </si>
  <si>
    <t>6435_M</t>
  </si>
  <si>
    <t>6435__M</t>
  </si>
  <si>
    <t>WHITE2_8</t>
  </si>
  <si>
    <t>2109 WHITE1_T 2113 TRINITY1 1</t>
  </si>
  <si>
    <t>6435_L</t>
  </si>
  <si>
    <t>6435__L</t>
  </si>
  <si>
    <t>TRINITY1_8</t>
  </si>
  <si>
    <t>2111 WHITE1_8 12110 WHITETA 1</t>
  </si>
  <si>
    <t>1320_H</t>
  </si>
  <si>
    <t>1320__H</t>
  </si>
  <si>
    <t>WHITE1_8</t>
  </si>
  <si>
    <t>2113 TRINITY1 2116 HURSTS_8 1</t>
  </si>
  <si>
    <t>6435_K</t>
  </si>
  <si>
    <t>6435__K</t>
  </si>
  <si>
    <t>HURSTS_8</t>
  </si>
  <si>
    <t>2114 TRINITY3 2115 HURSTN_8 1</t>
  </si>
  <si>
    <t>1320_E</t>
  </si>
  <si>
    <t>1320__E</t>
  </si>
  <si>
    <t>TRINITY3_8</t>
  </si>
  <si>
    <t>HURSTN_8</t>
  </si>
  <si>
    <t>2114 TRINITY3 12109 WHITETA 1</t>
  </si>
  <si>
    <t>1320_I</t>
  </si>
  <si>
    <t>1320__I</t>
  </si>
  <si>
    <t>WHITETAP1_T8</t>
  </si>
  <si>
    <t>2115 HURSTN_8 2117 DAVIS_T8 1</t>
  </si>
  <si>
    <t>1320_B</t>
  </si>
  <si>
    <t>1320__B</t>
  </si>
  <si>
    <t>DAVIS_T8</t>
  </si>
  <si>
    <t>2115 HURSTN_8 12115 BELLHEL 1</t>
  </si>
  <si>
    <t>1320_J</t>
  </si>
  <si>
    <t>1320__J</t>
  </si>
  <si>
    <t>BELLHELI_8</t>
  </si>
  <si>
    <t>2116 HURSTS_8 2121 EULESS_S 1</t>
  </si>
  <si>
    <t>6435_F</t>
  </si>
  <si>
    <t>6435__F</t>
  </si>
  <si>
    <t>EULESS_S_8</t>
  </si>
  <si>
    <t>2117 DAVIS_T8 2240 DAVIS2_8 1</t>
  </si>
  <si>
    <t>1320_A</t>
  </si>
  <si>
    <t>1320__A</t>
  </si>
  <si>
    <t>DAVIS2_8</t>
  </si>
  <si>
    <t>2117 DAVIS_T8 2243 EULTRIN1 1</t>
  </si>
  <si>
    <t>1320_K</t>
  </si>
  <si>
    <t>1320__K</t>
  </si>
  <si>
    <t>EULTRIN1_8</t>
  </si>
  <si>
    <t>2121 EULESS_S 2244 EULTRIN2 1</t>
  </si>
  <si>
    <t>6435_N</t>
  </si>
  <si>
    <t>6435__N</t>
  </si>
  <si>
    <t>EULTRIN2_8</t>
  </si>
  <si>
    <t>2124 INT_AIR1 2128 WATSON1_ 1</t>
  </si>
  <si>
    <t>1330_H</t>
  </si>
  <si>
    <t>1330__H</t>
  </si>
  <si>
    <t>WATSON1_8</t>
  </si>
  <si>
    <t>2125 INT_AIR2 2243 EULTRIN1 1</t>
  </si>
  <si>
    <t>1320_C</t>
  </si>
  <si>
    <t>1320__C</t>
  </si>
  <si>
    <t>2128 WATSON1_ 2133 BRKHLW1_ 1</t>
  </si>
  <si>
    <t>1330_D</t>
  </si>
  <si>
    <t>1330__D</t>
  </si>
  <si>
    <t>BRKHLW1_T8</t>
  </si>
  <si>
    <t>2133 BRKHLW1_ 2135 BRKHLW1_ 1</t>
  </si>
  <si>
    <t>1330_A</t>
  </si>
  <si>
    <t>1330__A</t>
  </si>
  <si>
    <t>BRKHLW1_8</t>
  </si>
  <si>
    <t>2133 BRKHLW1_ 2141 EXECPKWY 1</t>
  </si>
  <si>
    <t>1330_C</t>
  </si>
  <si>
    <t>1330__C</t>
  </si>
  <si>
    <t>EXECPKWY1_8</t>
  </si>
  <si>
    <t>2134 BRKHLW2_ 2136 BRKHLW2_ 1</t>
  </si>
  <si>
    <t>6435_A</t>
  </si>
  <si>
    <t>6435__A</t>
  </si>
  <si>
    <t>BRKHLW2_T8</t>
  </si>
  <si>
    <t>BRKHLW2_8</t>
  </si>
  <si>
    <t>2134 BRKHLW2_ 2142 EXECPKWY 1</t>
  </si>
  <si>
    <t>6435_B</t>
  </si>
  <si>
    <t>6435__B</t>
  </si>
  <si>
    <t>EXECPKWY2_8</t>
  </si>
  <si>
    <t>2134 BRKHLW2_ 2244 EULTRIN2 1</t>
  </si>
  <si>
    <t>6435_E</t>
  </si>
  <si>
    <t>6435__E</t>
  </si>
  <si>
    <t>2137 GRT_SW1_ 2140 GEN_MOT2 1</t>
  </si>
  <si>
    <t>1331_B</t>
  </si>
  <si>
    <t>1331__B</t>
  </si>
  <si>
    <t>GRT_SW1_8</t>
  </si>
  <si>
    <t>2137 GRT_SW1_ 2141 EXECPKWY 1</t>
  </si>
  <si>
    <t>1331_A</t>
  </si>
  <si>
    <t>1331__A</t>
  </si>
  <si>
    <t>2138 GRT_SW2_ 2142 EXECPKWY 1</t>
  </si>
  <si>
    <t>6436_A</t>
  </si>
  <si>
    <t>6436__A</t>
  </si>
  <si>
    <t>2146 AM_MFG_T 2147 AM_MFG1_ 1</t>
  </si>
  <si>
    <t>6495_A</t>
  </si>
  <si>
    <t>6495__A</t>
  </si>
  <si>
    <t>AM_MFG1_8</t>
  </si>
  <si>
    <t>2146 AM_MFG_T 2148 SPRNGDL_ 1</t>
  </si>
  <si>
    <t>6495_F</t>
  </si>
  <si>
    <t>6495__F</t>
  </si>
  <si>
    <t>2150 CURRIE1_ 2151 BLACKSTN 1</t>
  </si>
  <si>
    <t>6195_B</t>
  </si>
  <si>
    <t>6195__B</t>
  </si>
  <si>
    <t>CURRIE1_8</t>
  </si>
  <si>
    <t>BLACKSTN1_8</t>
  </si>
  <si>
    <t>2150 CURRIE1_ 3009 HERTG3_T 1</t>
  </si>
  <si>
    <t>6195_F</t>
  </si>
  <si>
    <t>6195__F</t>
  </si>
  <si>
    <t>2151 BLACKSTN 2152 CARSWELL 1</t>
  </si>
  <si>
    <t>6195_A</t>
  </si>
  <si>
    <t>6195__A</t>
  </si>
  <si>
    <t>2158 DUVAL1_9 2159 BRYN_AV_ 1</t>
  </si>
  <si>
    <t>6805_B</t>
  </si>
  <si>
    <t>6805__B</t>
  </si>
  <si>
    <t>2159 BRYN_AV_ 2160 BRYN_AV_ 1</t>
  </si>
  <si>
    <t>6805_A</t>
  </si>
  <si>
    <t>6805__A</t>
  </si>
  <si>
    <t>BRYN_AV_9</t>
  </si>
  <si>
    <t>2160 BRYN_AV_ 2161 MCDONUGH 1</t>
  </si>
  <si>
    <t>6640_A</t>
  </si>
  <si>
    <t>6640__A</t>
  </si>
  <si>
    <t>2164 HEMPHILL 2167 AYERS1_8 1</t>
  </si>
  <si>
    <t>6390_B</t>
  </si>
  <si>
    <t>6390__B</t>
  </si>
  <si>
    <t>2164 HEMPHILL 2168 EPDC_ADM 1</t>
  </si>
  <si>
    <t>6075_A</t>
  </si>
  <si>
    <t>6075__A</t>
  </si>
  <si>
    <t>6075</t>
  </si>
  <si>
    <t>EPDC_ADMS_8</t>
  </si>
  <si>
    <t>2164 HEMPHILL 2173 MISLTOE3 1</t>
  </si>
  <si>
    <t>6125_C</t>
  </si>
  <si>
    <t>6125__C</t>
  </si>
  <si>
    <t>6125</t>
  </si>
  <si>
    <t>MISLTOE3_8</t>
  </si>
  <si>
    <t>2168 EPDC_ADM 2178 EPDC1_8 1</t>
  </si>
  <si>
    <t>6075_B</t>
  </si>
  <si>
    <t>6075__B</t>
  </si>
  <si>
    <t>EPDC1_8</t>
  </si>
  <si>
    <t>2169 EPDC_STH 2179 EPDC2_8 1</t>
  </si>
  <si>
    <t>6395_B</t>
  </si>
  <si>
    <t>6395__B</t>
  </si>
  <si>
    <t>EPDC2_8</t>
  </si>
  <si>
    <t>2170 EPDC_FRN 2180 EPDC3_8 1</t>
  </si>
  <si>
    <t>6335_B</t>
  </si>
  <si>
    <t>6335__B</t>
  </si>
  <si>
    <t>EPDC3_8</t>
  </si>
  <si>
    <t>2172 MISLTOE1 2175 HORNE2_8 1</t>
  </si>
  <si>
    <t>6130_D</t>
  </si>
  <si>
    <t>6130__D</t>
  </si>
  <si>
    <t>MISLTOE1_8</t>
  </si>
  <si>
    <t>2173 MISLTOE3 903233 HORNE1 1</t>
  </si>
  <si>
    <t>2175 HORNE2_8 2176 FARON1_8 1</t>
  </si>
  <si>
    <t>6130_B</t>
  </si>
  <si>
    <t>6130__B</t>
  </si>
  <si>
    <t>FARON1_8</t>
  </si>
  <si>
    <t>2177 FARON2_8 903233 HORNE1 1</t>
  </si>
  <si>
    <t>2182 BRYTIRV1 2184 WDGWD_N_ 1</t>
  </si>
  <si>
    <t>6120_B</t>
  </si>
  <si>
    <t>6120__B</t>
  </si>
  <si>
    <t>BRYTIRV1_8</t>
  </si>
  <si>
    <t>WDGWD_N_8</t>
  </si>
  <si>
    <t>2182 BRYTIRV1 11874 BENBRKS 1</t>
  </si>
  <si>
    <t>6120_J</t>
  </si>
  <si>
    <t>6120__J</t>
  </si>
  <si>
    <t>2183 BRYTIRV2 2185 WDGWD_S_ 1</t>
  </si>
  <si>
    <t>6115_B</t>
  </si>
  <si>
    <t>6115__B</t>
  </si>
  <si>
    <t>BRYTIRV2_8</t>
  </si>
  <si>
    <t>WDGWD_S_8</t>
  </si>
  <si>
    <t>2183 BRYTIRV2 11875 BENBRKS 1</t>
  </si>
  <si>
    <t>6115_J</t>
  </si>
  <si>
    <t>6115__J</t>
  </si>
  <si>
    <t>2184 WDGWD_N_ 2191 EDGECLF2 1</t>
  </si>
  <si>
    <t>6121_A</t>
  </si>
  <si>
    <t>6121__A</t>
  </si>
  <si>
    <t>EDGECLF2_8</t>
  </si>
  <si>
    <t>2184 WDGWD_N_ 2196 PRIMRSE1 1</t>
  </si>
  <si>
    <t>6117_A</t>
  </si>
  <si>
    <t>6117__A</t>
  </si>
  <si>
    <t>2184 WDGWD_N_ 12187 WDGWD2_ 1</t>
  </si>
  <si>
    <t>6118_A</t>
  </si>
  <si>
    <t>6118__A</t>
  </si>
  <si>
    <t>6118</t>
  </si>
  <si>
    <t>WDGWD2_T8</t>
  </si>
  <si>
    <t>2185 WDGWD_S_ 2190 EDGECLF1 1</t>
  </si>
  <si>
    <t>6116_A</t>
  </si>
  <si>
    <t>6116__A</t>
  </si>
  <si>
    <t>EDGECLF1_8</t>
  </si>
  <si>
    <t>2185 WDGWD_S_ 2197 PRIMRSE3 1</t>
  </si>
  <si>
    <t>6122_A</t>
  </si>
  <si>
    <t>6122__A</t>
  </si>
  <si>
    <t>2185 WDGWD_S_ 12186 WDGWD1_ 1</t>
  </si>
  <si>
    <t>6123_A</t>
  </si>
  <si>
    <t>6123__A</t>
  </si>
  <si>
    <t>6123</t>
  </si>
  <si>
    <t>WDGWD1_T8</t>
  </si>
  <si>
    <t>2186 WDGWD1_8 12186 WDGWD1_ 1</t>
  </si>
  <si>
    <t>6123_C</t>
  </si>
  <si>
    <t>6123__C</t>
  </si>
  <si>
    <t>WDGWD1_8</t>
  </si>
  <si>
    <t>2187 WDGWD2_8 12187 WDGWD2_ 1</t>
  </si>
  <si>
    <t>6118_C</t>
  </si>
  <si>
    <t>6118__C</t>
  </si>
  <si>
    <t>WDGWD2_8</t>
  </si>
  <si>
    <t>2188 PAFFRD1_ 12187 WDGWD2_ 1</t>
  </si>
  <si>
    <t>6118_B</t>
  </si>
  <si>
    <t>6118__B</t>
  </si>
  <si>
    <t>PAFFRD1_8</t>
  </si>
  <si>
    <t>2189 PAFFRD2_ 12186 WDGWD1_ 1</t>
  </si>
  <si>
    <t>6123_B</t>
  </si>
  <si>
    <t>6123__B</t>
  </si>
  <si>
    <t>PAFFRD2_8</t>
  </si>
  <si>
    <t>2190 EDGECLF1 2192 ROGERS1_ 1</t>
  </si>
  <si>
    <t>6116_B</t>
  </si>
  <si>
    <t>6116__B</t>
  </si>
  <si>
    <t>ROGERS1_8</t>
  </si>
  <si>
    <t>2191 EDGECLF2 2193 ROGERS2_ 1</t>
  </si>
  <si>
    <t>6121_B</t>
  </si>
  <si>
    <t>6121__B</t>
  </si>
  <si>
    <t>ROGERS2_8</t>
  </si>
  <si>
    <t>2192 ROGERS1_ 2194 ALCON1_T 1</t>
  </si>
  <si>
    <t>6116_C</t>
  </si>
  <si>
    <t>6116__C</t>
  </si>
  <si>
    <t>2193 ROGERS2_ 2195 ALCON2_T 1</t>
  </si>
  <si>
    <t>6121_C</t>
  </si>
  <si>
    <t>6121__C</t>
  </si>
  <si>
    <t>2202 BOURLAND 12205 CROWLEY 1</t>
  </si>
  <si>
    <t>6312_B</t>
  </si>
  <si>
    <t>6312__B</t>
  </si>
  <si>
    <t>BOURLAND_8</t>
  </si>
  <si>
    <t>2208 MANSFLD_ 2209 BURLESON 1</t>
  </si>
  <si>
    <t>790_B</t>
  </si>
  <si>
    <t>790__B</t>
  </si>
  <si>
    <t>790</t>
  </si>
  <si>
    <t>MANSFLD_8</t>
  </si>
  <si>
    <t>BURLESON_8</t>
  </si>
  <si>
    <t>2208 MANSFLD_ 902980 EVRMAN 1</t>
  </si>
  <si>
    <t>2209 BURLESON 2210 JOSHUA_8 1</t>
  </si>
  <si>
    <t>790_A</t>
  </si>
  <si>
    <t>790__A</t>
  </si>
  <si>
    <t>JOSHUA_8</t>
  </si>
  <si>
    <t>2210 JOSHUA_8 2279 CLEBRNSW 1</t>
  </si>
  <si>
    <t>790_C</t>
  </si>
  <si>
    <t>790__C</t>
  </si>
  <si>
    <t>CLEBRNSW_8</t>
  </si>
  <si>
    <t>2211 ROLLHL1_ 2214 ROLLHL1_ 1</t>
  </si>
  <si>
    <t>6290_C</t>
  </si>
  <si>
    <t>6290__C</t>
  </si>
  <si>
    <t>ROLLHL1_8</t>
  </si>
  <si>
    <t>2211 ROLLHL1_ 903060 FRSTHI 1</t>
  </si>
  <si>
    <t>2215 ROLLHL2_ 2216 TRWDRLHL 1</t>
  </si>
  <si>
    <t>6330_C</t>
  </si>
  <si>
    <t>6330__C</t>
  </si>
  <si>
    <t>ROLLHL2_8</t>
  </si>
  <si>
    <t>2219 BWN_TAT_ 2221 TATE_E_T 1</t>
  </si>
  <si>
    <t>6300_E</t>
  </si>
  <si>
    <t>6300__E</t>
  </si>
  <si>
    <t>TATE_E_T8</t>
  </si>
  <si>
    <t>2219 BWN_TAT_ 2232 BOWEN2_T 1</t>
  </si>
  <si>
    <t>6300_B</t>
  </si>
  <si>
    <t>6300__B</t>
  </si>
  <si>
    <t>BOWEN2_T8</t>
  </si>
  <si>
    <t>2220 TATE_W_T 2222 TATESPG1 1</t>
  </si>
  <si>
    <t>6310_E</t>
  </si>
  <si>
    <t>6310__E</t>
  </si>
  <si>
    <t>TATESPG1_8</t>
  </si>
  <si>
    <t>2220 TATE_W_T 2224 OAKHILL1 1</t>
  </si>
  <si>
    <t>6310_D</t>
  </si>
  <si>
    <t>6310__D</t>
  </si>
  <si>
    <t>2221 TATE_E_T 2223 TATESPG3 1</t>
  </si>
  <si>
    <t>6300_J</t>
  </si>
  <si>
    <t>6300__J</t>
  </si>
  <si>
    <t>TATESPG3_8</t>
  </si>
  <si>
    <t>2221 TATE_E_T 2225 OAKHILL2 1</t>
  </si>
  <si>
    <t>6300_I</t>
  </si>
  <si>
    <t>6300__I</t>
  </si>
  <si>
    <t>2224 OAKHILL1 2226 OAKHILL1 1</t>
  </si>
  <si>
    <t>6310_C</t>
  </si>
  <si>
    <t>6310__C</t>
  </si>
  <si>
    <t>OAKHILL1_8</t>
  </si>
  <si>
    <t>2225 OAKHILL2 2227 OAKHILL2 1</t>
  </si>
  <si>
    <t>6300_H</t>
  </si>
  <si>
    <t>6300__H</t>
  </si>
  <si>
    <t>OAKHILL2_8</t>
  </si>
  <si>
    <t>2232 BOWEN2_T 2233 BOWEN2_8 1</t>
  </si>
  <si>
    <t>6300_A</t>
  </si>
  <si>
    <t>6300__A</t>
  </si>
  <si>
    <t>BOWEN2_8</t>
  </si>
  <si>
    <t>2232 BOWEN2_T 2234 VILGCRK1 1</t>
  </si>
  <si>
    <t>6300_C</t>
  </si>
  <si>
    <t>6300__C</t>
  </si>
  <si>
    <t>VILGCRK1_8</t>
  </si>
  <si>
    <t>2234 VILGCRK1 2239 DAVIS1_8 1</t>
  </si>
  <si>
    <t>6300_F</t>
  </si>
  <si>
    <t>6300__F</t>
  </si>
  <si>
    <t>DAVIS1_8</t>
  </si>
  <si>
    <t>2241 ENNS_W_8 2321 WAX_8 1</t>
  </si>
  <si>
    <t>940_C</t>
  </si>
  <si>
    <t>940__C</t>
  </si>
  <si>
    <t>940</t>
  </si>
  <si>
    <t>ENNS_W_8</t>
  </si>
  <si>
    <t>WAX_8</t>
  </si>
  <si>
    <t>2241 ENNS_W_8 2324 ENNS_S_8 1</t>
  </si>
  <si>
    <t>941_C</t>
  </si>
  <si>
    <t>941__C</t>
  </si>
  <si>
    <t>941</t>
  </si>
  <si>
    <t>ENNS_S_8</t>
  </si>
  <si>
    <t>2241 ENNS_W_8 2329 ENNSSW_8 1</t>
  </si>
  <si>
    <t>943</t>
  </si>
  <si>
    <t>943__A</t>
  </si>
  <si>
    <t>2241 ENNS_W_8 12241 ENNSTRA 1</t>
  </si>
  <si>
    <t>942</t>
  </si>
  <si>
    <t>942__A</t>
  </si>
  <si>
    <t>ENNSTRAC_8</t>
  </si>
  <si>
    <t>2245 LAKEWD1_ 2247 PANTEGO1 1</t>
  </si>
  <si>
    <t>6410_E</t>
  </si>
  <si>
    <t>6410__E</t>
  </si>
  <si>
    <t>PANTEGO1_8</t>
  </si>
  <si>
    <t>2246 LAKEWD2_ 2252 ARLGTON2 1</t>
  </si>
  <si>
    <t>6415_A</t>
  </si>
  <si>
    <t>6415__A</t>
  </si>
  <si>
    <t>2247 PANTEGO1 2250 BOWEN1_T 1</t>
  </si>
  <si>
    <t>6410_A</t>
  </si>
  <si>
    <t>6410__A</t>
  </si>
  <si>
    <t>BOWEN1_T8</t>
  </si>
  <si>
    <t>2248 BOWEN1_8 2250 BOWEN1_T 1</t>
  </si>
  <si>
    <t>6410_F</t>
  </si>
  <si>
    <t>6410__F</t>
  </si>
  <si>
    <t>BOWEN1_8</t>
  </si>
  <si>
    <t>2250 BOWEN1_T 2251 ARLGTON1 1</t>
  </si>
  <si>
    <t>6410_C</t>
  </si>
  <si>
    <t>6410__C</t>
  </si>
  <si>
    <t>2257 PARKROW1 2260 POLY_AM1 1</t>
  </si>
  <si>
    <t>6200_C</t>
  </si>
  <si>
    <t>6200__C</t>
  </si>
  <si>
    <t>POLY_AM1_8</t>
  </si>
  <si>
    <t>2258 PARKROW2 2259 LTV1_8 1</t>
  </si>
  <si>
    <t>6325_B</t>
  </si>
  <si>
    <t>6325__B</t>
  </si>
  <si>
    <t>LTV1_8</t>
  </si>
  <si>
    <t>2259 LTV1_8 2262 GRANDPR1 1</t>
  </si>
  <si>
    <t>6325_D</t>
  </si>
  <si>
    <t>6325__D</t>
  </si>
  <si>
    <t>GRANDPR1_8</t>
  </si>
  <si>
    <t>2260 POLY_AM1 2491 FSHCRK1_ 1</t>
  </si>
  <si>
    <t>6200_A</t>
  </si>
  <si>
    <t>6200__A</t>
  </si>
  <si>
    <t>FSHCRK1_8</t>
  </si>
  <si>
    <t>2262 GRANDPR1 12491 FSHCRK2 1</t>
  </si>
  <si>
    <t>6325_E</t>
  </si>
  <si>
    <t>6325__E</t>
  </si>
  <si>
    <t>FSHCRK2_8</t>
  </si>
  <si>
    <t>2265 GP_WEST1 2274 DALWRTH1 1</t>
  </si>
  <si>
    <t>1310_K</t>
  </si>
  <si>
    <t>1310__K</t>
  </si>
  <si>
    <t>DALWRTH1_8</t>
  </si>
  <si>
    <t>2270 SHDYGRV1 2271 IRVHUNT1 1</t>
  </si>
  <si>
    <t>1310_C</t>
  </si>
  <si>
    <t>1310__C</t>
  </si>
  <si>
    <t>SHDYGRV1_8</t>
  </si>
  <si>
    <t>2270 SHDYGRV1 2274 DALWRTH1 1</t>
  </si>
  <si>
    <t>1310_E</t>
  </si>
  <si>
    <t>1310__E</t>
  </si>
  <si>
    <t>2271 IRVHUNT1 2275 BIG3_GP_ 1</t>
  </si>
  <si>
    <t>1310_A</t>
  </si>
  <si>
    <t>1310__A</t>
  </si>
  <si>
    <t>BIG3_GP_T8</t>
  </si>
  <si>
    <t>2273 IRVHUNT1 2275 BIG3_GP_ 1</t>
  </si>
  <si>
    <t>1310_G</t>
  </si>
  <si>
    <t>1310__G</t>
  </si>
  <si>
    <t>IRVHUNT1_8</t>
  </si>
  <si>
    <t>2276 IRVHUNT2 2805 IRVHUNT2 1</t>
  </si>
  <si>
    <t>3405_D</t>
  </si>
  <si>
    <t>3405__D</t>
  </si>
  <si>
    <t>3405</t>
  </si>
  <si>
    <t>IRVHUNT2_8</t>
  </si>
  <si>
    <t>IRVHUNT2_T8</t>
  </si>
  <si>
    <t>2279 CLEBRNSW 2280 CLEBRN_N 1</t>
  </si>
  <si>
    <t>800_A</t>
  </si>
  <si>
    <t>800__A</t>
  </si>
  <si>
    <t>CLEBRN_N_8</t>
  </si>
  <si>
    <t>2279 CLEBRNSW 2290 CLEBRN_8 1</t>
  </si>
  <si>
    <t>810_C</t>
  </si>
  <si>
    <t>810__C</t>
  </si>
  <si>
    <t>CLEBRN_8</t>
  </si>
  <si>
    <t>2279 CLEBRNSW 2294 KEENE_8 1</t>
  </si>
  <si>
    <t>780_C</t>
  </si>
  <si>
    <t>780__C</t>
  </si>
  <si>
    <t>KEENE_8</t>
  </si>
  <si>
    <t>2280 CLEBRN_N 2283 AIRLIQD_ 1</t>
  </si>
  <si>
    <t>800_B</t>
  </si>
  <si>
    <t>800__B</t>
  </si>
  <si>
    <t>AIRLIQD_P8</t>
  </si>
  <si>
    <t>2281 GODLEY_8 2283 AIRLIQD_ 1</t>
  </si>
  <si>
    <t>800_D</t>
  </si>
  <si>
    <t>800__D</t>
  </si>
  <si>
    <t>2290 CLEBRN_8 2291 CLEBRN_W 1</t>
  </si>
  <si>
    <t>810_D</t>
  </si>
  <si>
    <t>810__D</t>
  </si>
  <si>
    <t>CLEBRN_W_8</t>
  </si>
  <si>
    <t>2291 CLEBRN_W 37810 TNHILL_ 1</t>
  </si>
  <si>
    <t>810_E</t>
  </si>
  <si>
    <t>810__E</t>
  </si>
  <si>
    <t>TNHILL_CO_1</t>
  </si>
  <si>
    <t>2294 KEENE_8 2297 ALVARADO 1</t>
  </si>
  <si>
    <t>780_A</t>
  </si>
  <si>
    <t>780__A</t>
  </si>
  <si>
    <t>2295 BARDWELL 2335 WAX_9 2</t>
  </si>
  <si>
    <t>2275</t>
  </si>
  <si>
    <t>2275__A</t>
  </si>
  <si>
    <t>WAX_9</t>
  </si>
  <si>
    <t>2295 BARDWELL 2335 WAX_9 3</t>
  </si>
  <si>
    <t>2277</t>
  </si>
  <si>
    <t>2277__A</t>
  </si>
  <si>
    <t>2295 BARDWELL 2336 FORESTON 1</t>
  </si>
  <si>
    <t>2260_B</t>
  </si>
  <si>
    <t>2260__B</t>
  </si>
  <si>
    <t>2260</t>
  </si>
  <si>
    <t>FORESTON_9</t>
  </si>
  <si>
    <t>2295 BARDWELL 2337 ITALY_9 1</t>
  </si>
  <si>
    <t>2270_C</t>
  </si>
  <si>
    <t>2270__C</t>
  </si>
  <si>
    <t>2270</t>
  </si>
  <si>
    <t>ITALY_9</t>
  </si>
  <si>
    <t>2298 ALVARADO 3537 GRANDVEW 1</t>
  </si>
  <si>
    <t>2280_A</t>
  </si>
  <si>
    <t>2280__A</t>
  </si>
  <si>
    <t>2280</t>
  </si>
  <si>
    <t>ALVARADO1_9</t>
  </si>
  <si>
    <t>GRANDVEW1_9</t>
  </si>
  <si>
    <t>2300 CHAPSTL_ 2304 COTTONWD 1</t>
  </si>
  <si>
    <t>1870_B</t>
  </si>
  <si>
    <t>1870__B</t>
  </si>
  <si>
    <t>COTTONWD_8</t>
  </si>
  <si>
    <t>2300 CHAPSTL_ 2310 MDLTHTXI 1</t>
  </si>
  <si>
    <t>1870_I</t>
  </si>
  <si>
    <t>1870__I</t>
  </si>
  <si>
    <t>MDLTHTXI2_8</t>
  </si>
  <si>
    <t>2305 AIRPRD_T 2306 AIRPRD1_ 1</t>
  </si>
  <si>
    <t>1810_A</t>
  </si>
  <si>
    <t>1810__A</t>
  </si>
  <si>
    <t>AIRPRD1_8</t>
  </si>
  <si>
    <t>2305 AIRPRD_T 2307 MDLTHTXI 1</t>
  </si>
  <si>
    <t>1810_B</t>
  </si>
  <si>
    <t>1810__B</t>
  </si>
  <si>
    <t>MDLTHTXI1_8</t>
  </si>
  <si>
    <t>2307 MDLTHTXI 2308 MDLTH_S_ 1</t>
  </si>
  <si>
    <t>1810_D</t>
  </si>
  <si>
    <t>1810__D</t>
  </si>
  <si>
    <t>MDLTH_S_8</t>
  </si>
  <si>
    <t>2308 MDLTH_S_ 2309 WAX_NW_8 1</t>
  </si>
  <si>
    <t>950_A</t>
  </si>
  <si>
    <t>950__A</t>
  </si>
  <si>
    <t>2310 MDLTHTXI 2311 MDLTH_N_ 1</t>
  </si>
  <si>
    <t>1870_C</t>
  </si>
  <si>
    <t>1870__C</t>
  </si>
  <si>
    <t>MDLTH_N_T8</t>
  </si>
  <si>
    <t>2312 TRAILWD_ 3046 EGLFD1T_ 1</t>
  </si>
  <si>
    <t>1875_A</t>
  </si>
  <si>
    <t>1875__A</t>
  </si>
  <si>
    <t>EGLFD1T_8</t>
  </si>
  <si>
    <t>2313 MDLTH_N_ 2314 MDLTHBOX 1</t>
  </si>
  <si>
    <t>1870_E</t>
  </si>
  <si>
    <t>1870__E</t>
  </si>
  <si>
    <t>MDLTH_N_8</t>
  </si>
  <si>
    <t>MDLTHBOX_8</t>
  </si>
  <si>
    <t>2314 MDLTHBOX 3054 CHCLRKRD 1</t>
  </si>
  <si>
    <t>1870_G</t>
  </si>
  <si>
    <t>1870__G</t>
  </si>
  <si>
    <t>CHCLRKRD1_8</t>
  </si>
  <si>
    <t>2315 WAX_PMP2 2319 WAX_PMP1 1</t>
  </si>
  <si>
    <t>940_G</t>
  </si>
  <si>
    <t>940__G</t>
  </si>
  <si>
    <t>WAX_PMP2_8</t>
  </si>
  <si>
    <t>WAX_PMP1_8</t>
  </si>
  <si>
    <t>2315 WAX_PMP2 2320 WAX_N_8 1</t>
  </si>
  <si>
    <t>940_E</t>
  </si>
  <si>
    <t>940__E</t>
  </si>
  <si>
    <t>WAX_N_8</t>
  </si>
  <si>
    <t>2318 STERRETT 2343 WAX_OCF_ 1</t>
  </si>
  <si>
    <t>2215</t>
  </si>
  <si>
    <t>2215__A</t>
  </si>
  <si>
    <t>STERRETT1_9</t>
  </si>
  <si>
    <t>2319 WAX_PMP1 903346 MG_IND 1</t>
  </si>
  <si>
    <t>2320 WAX_N_8 2321 WAX_8 1</t>
  </si>
  <si>
    <t>940_F</t>
  </si>
  <si>
    <t>940__F</t>
  </si>
  <si>
    <t>2323 MG_IND_8 903346 MG_IND 1</t>
  </si>
  <si>
    <t>2324 ENNS_S_8 2325 ENNS_8 1</t>
  </si>
  <si>
    <t>941_A</t>
  </si>
  <si>
    <t>941__A</t>
  </si>
  <si>
    <t>ENNS_8</t>
  </si>
  <si>
    <t>2324 ENNS_S_8 2326 ENNS_SE_ 1</t>
  </si>
  <si>
    <t>941_D</t>
  </si>
  <si>
    <t>941__D</t>
  </si>
  <si>
    <t>ENNS_SE_8</t>
  </si>
  <si>
    <t>2325 ENNS_8 2329 ENNSSW_8 1</t>
  </si>
  <si>
    <t>941_B</t>
  </si>
  <si>
    <t>941__B</t>
  </si>
  <si>
    <t>2328 RED_OAK1 2424 DESSW1_8 1</t>
  </si>
  <si>
    <t>921_A</t>
  </si>
  <si>
    <t>921__A</t>
  </si>
  <si>
    <t>2329 ENNSSW_8 2330 CRISP1_8 1</t>
  </si>
  <si>
    <t>920_B</t>
  </si>
  <si>
    <t>920__B</t>
  </si>
  <si>
    <t>CRISP1_8</t>
  </si>
  <si>
    <t>2330 CRISP1_8 2331 ENNS_PMP 1</t>
  </si>
  <si>
    <t>920_A</t>
  </si>
  <si>
    <t>920__A</t>
  </si>
  <si>
    <t>2335 WAX_9 2343 WAX_OCF_ 1</t>
  </si>
  <si>
    <t>2450</t>
  </si>
  <si>
    <t>2450__A</t>
  </si>
  <si>
    <t>2336 FORESTON 3523 HILLBORO 1</t>
  </si>
  <si>
    <t>2260_A</t>
  </si>
  <si>
    <t>2260__A</t>
  </si>
  <si>
    <t>HILLBORO1_9</t>
  </si>
  <si>
    <t>2337 ITALY_9 2338 MILFRDEX 1</t>
  </si>
  <si>
    <t>2270_B</t>
  </si>
  <si>
    <t>2270__B</t>
  </si>
  <si>
    <t>MILFRDEXN_T9</t>
  </si>
  <si>
    <t>2338 MILFRDEX 2339 MILFRDEX 1</t>
  </si>
  <si>
    <t>2270_D</t>
  </si>
  <si>
    <t>2270__D</t>
  </si>
  <si>
    <t>MILFRDEXN_9</t>
  </si>
  <si>
    <t>2338 MILFRDEX 3523 HILLBORO 1</t>
  </si>
  <si>
    <t>2270_A</t>
  </si>
  <si>
    <t>2270__A</t>
  </si>
  <si>
    <t>2340 MELSSA_P 2374 ANNASW_8 1</t>
  </si>
  <si>
    <t>565_A</t>
  </si>
  <si>
    <t>565__A</t>
  </si>
  <si>
    <t>MELSSA_P8</t>
  </si>
  <si>
    <t>2340 MELSSA_P 2704 ANNASE_8 1</t>
  </si>
  <si>
    <t>565_L</t>
  </si>
  <si>
    <t>565__L</t>
  </si>
  <si>
    <t>ANNASE_8</t>
  </si>
  <si>
    <t>2341 TRINITYF 2374 ANNASW_8 1</t>
  </si>
  <si>
    <t>535_C</t>
  </si>
  <si>
    <t>535__C</t>
  </si>
  <si>
    <t>535</t>
  </si>
  <si>
    <t>TRINITYFL_T8</t>
  </si>
  <si>
    <t>2341 TRINITYF 2529 MCKNY1_8 1</t>
  </si>
  <si>
    <t>535_J</t>
  </si>
  <si>
    <t>535__J</t>
  </si>
  <si>
    <t>MCKNY1_8</t>
  </si>
  <si>
    <t>2341 TRINITYF 6880 TRNFLSRC 1</t>
  </si>
  <si>
    <t>TRNFLS138</t>
  </si>
  <si>
    <t>TRNFLS138_1</t>
  </si>
  <si>
    <t>TRNFLSRC</t>
  </si>
  <si>
    <t>2342 FERRISSW 2344 PALMER_9 1</t>
  </si>
  <si>
    <t>2050_E</t>
  </si>
  <si>
    <t>2050__E</t>
  </si>
  <si>
    <t>2050</t>
  </si>
  <si>
    <t>PALMER_9</t>
  </si>
  <si>
    <t>2342 FERRISSW 3084 WILMER1_ 1</t>
  </si>
  <si>
    <t>2200</t>
  </si>
  <si>
    <t>2200__A</t>
  </si>
  <si>
    <t>WILMER1_9</t>
  </si>
  <si>
    <t>2344 PALMER_9 2345 ENNS_9 1</t>
  </si>
  <si>
    <t>2050_D</t>
  </si>
  <si>
    <t>2050__D</t>
  </si>
  <si>
    <t>ENNS_9</t>
  </si>
  <si>
    <t>2345 ENNS_9 2346 ALMAS_9 1</t>
  </si>
  <si>
    <t>2050_A</t>
  </si>
  <si>
    <t>2050__A</t>
  </si>
  <si>
    <t>ALMAS_9</t>
  </si>
  <si>
    <t>2346 ALMAS_9 2347 RICETPL_ 1</t>
  </si>
  <si>
    <t>2050_B</t>
  </si>
  <si>
    <t>2050__B</t>
  </si>
  <si>
    <t>RICETPL_9</t>
  </si>
  <si>
    <t>2347 RICETPL_ 3468 CORS__9 1</t>
  </si>
  <si>
    <t>2050_C</t>
  </si>
  <si>
    <t>2050__C</t>
  </si>
  <si>
    <t>CORS__9</t>
  </si>
  <si>
    <t>2350 CELINASE 2366 WILSNCRK 1</t>
  </si>
  <si>
    <t>830_E</t>
  </si>
  <si>
    <t>830__E</t>
  </si>
  <si>
    <t>2352 RNRTPL_W 2524 PL_COIT1 1</t>
  </si>
  <si>
    <t>853_C</t>
  </si>
  <si>
    <t>853__C</t>
  </si>
  <si>
    <t>853</t>
  </si>
  <si>
    <t>RNRTPL_W8</t>
  </si>
  <si>
    <t>PL_COIT1_8</t>
  </si>
  <si>
    <t>2352 RNRTPL_W 2564 N_PARK4_ 1</t>
  </si>
  <si>
    <t>755_D</t>
  </si>
  <si>
    <t>755__D</t>
  </si>
  <si>
    <t>755</t>
  </si>
  <si>
    <t>N_PARK4_8</t>
  </si>
  <si>
    <t>2352 RNRTPL_W 2670 PLHWY190 1</t>
  </si>
  <si>
    <t>855_B</t>
  </si>
  <si>
    <t>855__B</t>
  </si>
  <si>
    <t>855</t>
  </si>
  <si>
    <t>PLHWY1901_8</t>
  </si>
  <si>
    <t>2353 RNRTPL_E 2521 PL_COIT2 1</t>
  </si>
  <si>
    <t>851_B</t>
  </si>
  <si>
    <t>851__B</t>
  </si>
  <si>
    <t>851</t>
  </si>
  <si>
    <t>RNRTPL_E8</t>
  </si>
  <si>
    <t>PL_COIT2_8</t>
  </si>
  <si>
    <t>2353 RNRTPL_E 2565 N_PARK3_ 1</t>
  </si>
  <si>
    <t>750_E</t>
  </si>
  <si>
    <t>750__E</t>
  </si>
  <si>
    <t>750</t>
  </si>
  <si>
    <t>N_PARK3_8</t>
  </si>
  <si>
    <t>2353 RNRTPL_E 2669 PLHWY190 1</t>
  </si>
  <si>
    <t>845_B</t>
  </si>
  <si>
    <t>845__B</t>
  </si>
  <si>
    <t>845</t>
  </si>
  <si>
    <t>PLHWY1902_8</t>
  </si>
  <si>
    <t>2355 RNRTPL1_ 2513 ALLENSW1 1</t>
  </si>
  <si>
    <t>95</t>
  </si>
  <si>
    <t>95__A</t>
  </si>
  <si>
    <t>RNRTPL1_5</t>
  </si>
  <si>
    <t>ALLENSW1_5</t>
  </si>
  <si>
    <t>2356 RNRDPL_N 2615 PSTNTH1_ 1</t>
  </si>
  <si>
    <t>1500_H</t>
  </si>
  <si>
    <t>1500__H</t>
  </si>
  <si>
    <t>1500</t>
  </si>
  <si>
    <t>RNRDPL_N8</t>
  </si>
  <si>
    <t>PSTNTH1_8</t>
  </si>
  <si>
    <t>2356 RNRDPL_N 2624 FRNKFD2_ 1</t>
  </si>
  <si>
    <t>3641_C</t>
  </si>
  <si>
    <t>3641__C</t>
  </si>
  <si>
    <t>3641</t>
  </si>
  <si>
    <t>FRNKFD2_8</t>
  </si>
  <si>
    <t>2357 RNRDPL_S 2616 PSTNTH2_ 1</t>
  </si>
  <si>
    <t>3700_E</t>
  </si>
  <si>
    <t>3700__E</t>
  </si>
  <si>
    <t>3700</t>
  </si>
  <si>
    <t>RNRDPL_S8</t>
  </si>
  <si>
    <t>PSTNTH2_8</t>
  </si>
  <si>
    <t>2357 RNRDPL_S 2623 FRNKFD1_ 1</t>
  </si>
  <si>
    <t>3280_E</t>
  </si>
  <si>
    <t>3280__E</t>
  </si>
  <si>
    <t>3280</t>
  </si>
  <si>
    <t>FRNKFD1_8</t>
  </si>
  <si>
    <t>2359 RNRDPL1_ 2361 CRLTN_NW 1</t>
  </si>
  <si>
    <t>90</t>
  </si>
  <si>
    <t>90__A</t>
  </si>
  <si>
    <t>RNRDPL1_5</t>
  </si>
  <si>
    <t>2360 CRLTN_NW 2362 CRLTN_NW 1</t>
  </si>
  <si>
    <t>2650_CBRATING</t>
  </si>
  <si>
    <t>2650_CBRATING_1</t>
  </si>
  <si>
    <t>CRLTN_NW1_8</t>
  </si>
  <si>
    <t>CRLTN_NW_E8</t>
  </si>
  <si>
    <t>2360 CRLTN_NW 2363 CRLTN_NW 1</t>
  </si>
  <si>
    <t>2630_CBRATING</t>
  </si>
  <si>
    <t>2630_CBRATING_1</t>
  </si>
  <si>
    <t>CRLTN_NW_W8</t>
  </si>
  <si>
    <t>2361 CRLTN_NW 2372 COLLINSS 1</t>
  </si>
  <si>
    <t>70</t>
  </si>
  <si>
    <t>70__A</t>
  </si>
  <si>
    <t>COLLINSS1_5</t>
  </si>
  <si>
    <t>2361 CRLTN_NW 2387 HACKBRY1 1</t>
  </si>
  <si>
    <t>101</t>
  </si>
  <si>
    <t>101__A</t>
  </si>
  <si>
    <t>HACKBRY1_5</t>
  </si>
  <si>
    <t>2361 CRLTN_NW 2522 PL_TENNY 1</t>
  </si>
  <si>
    <t>81</t>
  </si>
  <si>
    <t>81__A</t>
  </si>
  <si>
    <t>PL_TENNY_5</t>
  </si>
  <si>
    <t>2361 CRLTN_NW 33646 LEWISVL 1</t>
  </si>
  <si>
    <t>83</t>
  </si>
  <si>
    <t>83__A</t>
  </si>
  <si>
    <t>2362 CRLTN_NW 2385 NTHLK_S8 1</t>
  </si>
  <si>
    <t>710</t>
  </si>
  <si>
    <t>710__A</t>
  </si>
  <si>
    <t>NTHLK_S8</t>
  </si>
  <si>
    <t>2362 CRLTN_NW 2519 CRLTNFRK 1</t>
  </si>
  <si>
    <t>840_A</t>
  </si>
  <si>
    <t>840__A</t>
  </si>
  <si>
    <t>CRLTNFRK1_8</t>
  </si>
  <si>
    <t>2362 CRLTN_NW 2536 CRLTNUF2 1</t>
  </si>
  <si>
    <t>720_F</t>
  </si>
  <si>
    <t>720__F</t>
  </si>
  <si>
    <t>720</t>
  </si>
  <si>
    <t>CRLTNUF2_8</t>
  </si>
  <si>
    <t>2362 CRLTN_NW 37010 TNLAKEP 1</t>
  </si>
  <si>
    <t>591</t>
  </si>
  <si>
    <t>591__A</t>
  </si>
  <si>
    <t>2363 CRLTN_NW 2386 NTHLK_N8 1</t>
  </si>
  <si>
    <t>740</t>
  </si>
  <si>
    <t>740__A</t>
  </si>
  <si>
    <t>NTHLK_N8</t>
  </si>
  <si>
    <t>2363 CRLTN_NW 2535 CRLTNUF1 1</t>
  </si>
  <si>
    <t>735_A</t>
  </si>
  <si>
    <t>735__A</t>
  </si>
  <si>
    <t>735</t>
  </si>
  <si>
    <t>CRLTNUF1_8</t>
  </si>
  <si>
    <t>2363 CRLTN_NW 2555 CRLTNJSY 1</t>
  </si>
  <si>
    <t>715_A</t>
  </si>
  <si>
    <t>715__A</t>
  </si>
  <si>
    <t>715</t>
  </si>
  <si>
    <t>CRLTNJSY_8</t>
  </si>
  <si>
    <t>2363 CRLTN_NW 12519 CRLTNFR 1</t>
  </si>
  <si>
    <t>815_H</t>
  </si>
  <si>
    <t>815__H</t>
  </si>
  <si>
    <t>2363 CRLTN_NW 37100 TNSOUTH 1</t>
  </si>
  <si>
    <t>589_C</t>
  </si>
  <si>
    <t>589_C_1</t>
  </si>
  <si>
    <t>TNSOUTH___1</t>
  </si>
  <si>
    <t>2367 NTHLK_1T 2395 IRVLBJ_E 1</t>
  </si>
  <si>
    <t>3760_B</t>
  </si>
  <si>
    <t>3760__B</t>
  </si>
  <si>
    <t>3760</t>
  </si>
  <si>
    <t>NTHLK_1T8</t>
  </si>
  <si>
    <t>IRVLBJ_E8</t>
  </si>
  <si>
    <t>2368 ROLATER2 2566 CUSTER1_ 1</t>
  </si>
  <si>
    <t>850_F</t>
  </si>
  <si>
    <t>850__F</t>
  </si>
  <si>
    <t>2369 ROLATER1 2516 MCDERMT_ 1</t>
  </si>
  <si>
    <t>849_E</t>
  </si>
  <si>
    <t>849__E</t>
  </si>
  <si>
    <t>849</t>
  </si>
  <si>
    <t>ROLATER1_8</t>
  </si>
  <si>
    <t>MCDERMT_8</t>
  </si>
  <si>
    <t>2369 ROLATER1 2567 CUSTER2_ 1</t>
  </si>
  <si>
    <t>849_F</t>
  </si>
  <si>
    <t>849__F</t>
  </si>
  <si>
    <t>2370 COLLINSS 2380 WESTRIDG 1</t>
  </si>
  <si>
    <t>830_A</t>
  </si>
  <si>
    <t>830__A</t>
  </si>
  <si>
    <t>2370 COLLINSS 2566 CUSTER1_ 1</t>
  </si>
  <si>
    <t>850_A</t>
  </si>
  <si>
    <t>850__A</t>
  </si>
  <si>
    <t>2370 COLLINSS 2567 CUSTER2_ 1</t>
  </si>
  <si>
    <t>849_G</t>
  </si>
  <si>
    <t>849__G</t>
  </si>
  <si>
    <t>2370 COLLINSS 29555 COLLIN3 2</t>
  </si>
  <si>
    <t>865</t>
  </si>
  <si>
    <t>865__A</t>
  </si>
  <si>
    <t>COLLIN3_8</t>
  </si>
  <si>
    <t>2370 COLLINSS 30392 COLLINS 1</t>
  </si>
  <si>
    <t>860</t>
  </si>
  <si>
    <t>860__A</t>
  </si>
  <si>
    <t>COLLINSR2_8</t>
  </si>
  <si>
    <t>2370 COLLINSS 33629 ROMANJU 2</t>
  </si>
  <si>
    <t>842_E</t>
  </si>
  <si>
    <t>842__E</t>
  </si>
  <si>
    <t>ROMANJUAREZ2</t>
  </si>
  <si>
    <t>2370 COLLINSS 34654 PARVIN_ 1</t>
  </si>
  <si>
    <t>COLN_PRVNTP</t>
  </si>
  <si>
    <t>COLN_PRVNTP_1</t>
  </si>
  <si>
    <t>PARVIN_TAP1</t>
  </si>
  <si>
    <t>2372 COLLINSS 2373 ANNASW_5 1</t>
  </si>
  <si>
    <t>75__A</t>
  </si>
  <si>
    <t>2374 ANNASW_8 2544 CHAMBVLE 1</t>
  </si>
  <si>
    <t>536_E</t>
  </si>
  <si>
    <t>536__E</t>
  </si>
  <si>
    <t>536</t>
  </si>
  <si>
    <t>CHAMBVLE_P8</t>
  </si>
  <si>
    <t>2377 AUSRNCH2 2519 CRLTNFRK 1</t>
  </si>
  <si>
    <t>840_B</t>
  </si>
  <si>
    <t>840__B</t>
  </si>
  <si>
    <t>AUSRNCH2_8</t>
  </si>
  <si>
    <t>2377 AUSRNCH2 2568 PL_COMM1 1</t>
  </si>
  <si>
    <t>840_D</t>
  </si>
  <si>
    <t>840__D</t>
  </si>
  <si>
    <t>2378 AUSRNCH1 2518 COLONY_8 1</t>
  </si>
  <si>
    <t>842_B</t>
  </si>
  <si>
    <t>842__B</t>
  </si>
  <si>
    <t>AUSRNCH1_8</t>
  </si>
  <si>
    <t>2378 AUSRNCH1 2570 PL_COMM2 1</t>
  </si>
  <si>
    <t>842_F</t>
  </si>
  <si>
    <t>842__F</t>
  </si>
  <si>
    <t>PL_COMM2_8</t>
  </si>
  <si>
    <t>2385 NTHLK_S8 2390 IRV_VR1_ 1</t>
  </si>
  <si>
    <t>3770_C</t>
  </si>
  <si>
    <t>3770__C</t>
  </si>
  <si>
    <t>3770</t>
  </si>
  <si>
    <t>IRV_VR1_8</t>
  </si>
  <si>
    <t>2385 NTHLK_S8 2578 CRLTNE_8 1</t>
  </si>
  <si>
    <t>765</t>
  </si>
  <si>
    <t>765__A</t>
  </si>
  <si>
    <t>CRLTNE_8</t>
  </si>
  <si>
    <t>2385 NTHLK_S8 2587 ELMFK2T_ 1</t>
  </si>
  <si>
    <t>1490_B</t>
  </si>
  <si>
    <t>1490__B</t>
  </si>
  <si>
    <t>1490</t>
  </si>
  <si>
    <t>ELMFK2T_8</t>
  </si>
  <si>
    <t>2386 NTHLK_N8 2393 IRV_VR2_ 1</t>
  </si>
  <si>
    <t>1160_B</t>
  </si>
  <si>
    <t>1160__B</t>
  </si>
  <si>
    <t>1160</t>
  </si>
  <si>
    <t>IRV_VR2_8</t>
  </si>
  <si>
    <t>2386 NTHLK_N8 2590 NLKPMP1T 1</t>
  </si>
  <si>
    <t>3790_G</t>
  </si>
  <si>
    <t>3790__G</t>
  </si>
  <si>
    <t>3790</t>
  </si>
  <si>
    <t>NLKPMP1T_8</t>
  </si>
  <si>
    <t>2387 HACKBRY1 2389 IRV_VR1_ 1</t>
  </si>
  <si>
    <t>100_A</t>
  </si>
  <si>
    <t>100__A</t>
  </si>
  <si>
    <t>100</t>
  </si>
  <si>
    <t>IRV_VR1_5</t>
  </si>
  <si>
    <t>2388 HACKBRY1 2393 IRV_VR2_ 1</t>
  </si>
  <si>
    <t>1160_A</t>
  </si>
  <si>
    <t>1160__A</t>
  </si>
  <si>
    <t>2389 IRV_VR1_ 2406 NORWD1_5 1</t>
  </si>
  <si>
    <t>100_B</t>
  </si>
  <si>
    <t>100__B</t>
  </si>
  <si>
    <t>2390 IRV_VR1_ 2394 IRVLBJ_W 1</t>
  </si>
  <si>
    <t>3770_B</t>
  </si>
  <si>
    <t>3770__B</t>
  </si>
  <si>
    <t>IRVLBJ_W8</t>
  </si>
  <si>
    <t>2394 IRVLBJ_W 12394 IRVRVSD 1</t>
  </si>
  <si>
    <t>3770_D</t>
  </si>
  <si>
    <t>3770__D</t>
  </si>
  <si>
    <t>IRVRVSD_W8</t>
  </si>
  <si>
    <t>2395 IRVLBJ_E 12395 IRVRVSD 1</t>
  </si>
  <si>
    <t>3760_C</t>
  </si>
  <si>
    <t>3760__C</t>
  </si>
  <si>
    <t>IRVRVSD_E8</t>
  </si>
  <si>
    <t>2398 WLEVEE1_ 2946 SARGT1_5 1</t>
  </si>
  <si>
    <t>217</t>
  </si>
  <si>
    <t>217__A</t>
  </si>
  <si>
    <t>WLEVEE1_5</t>
  </si>
  <si>
    <t>SARGT1_5</t>
  </si>
  <si>
    <t>2398 WLEVEE1_ 2997 WATMLL_2 1</t>
  </si>
  <si>
    <t>218</t>
  </si>
  <si>
    <t>218__A</t>
  </si>
  <si>
    <t>WATMLL_2T5</t>
  </si>
  <si>
    <t>2398 WLEVEE1_ 12398 TOPEKA1 1</t>
  </si>
  <si>
    <t>219_A</t>
  </si>
  <si>
    <t>219__A</t>
  </si>
  <si>
    <t>219</t>
  </si>
  <si>
    <t>TOPEKA1_5</t>
  </si>
  <si>
    <t>2399 WLEVEE_E 2482 ELEVEE_E 1</t>
  </si>
  <si>
    <t>4090</t>
  </si>
  <si>
    <t>4090__A</t>
  </si>
  <si>
    <t>WLEVEE_E8</t>
  </si>
  <si>
    <t>ELEVEE_E8</t>
  </si>
  <si>
    <t>2399 WLEVEE_E 12481 RVRFRNT 1</t>
  </si>
  <si>
    <t>4110_A</t>
  </si>
  <si>
    <t>4110__A</t>
  </si>
  <si>
    <t>4110</t>
  </si>
  <si>
    <t>RVRFRNT1_8</t>
  </si>
  <si>
    <t>2400 WLEVEE_W 2481 ELEVEE_W 1</t>
  </si>
  <si>
    <t>4080</t>
  </si>
  <si>
    <t>4080__A</t>
  </si>
  <si>
    <t>WLEVEE_W8</t>
  </si>
  <si>
    <t>ELEVEE_W8</t>
  </si>
  <si>
    <t>2400 WLEVEE_W 2842 DEALEY1_ 1</t>
  </si>
  <si>
    <t>3120_B</t>
  </si>
  <si>
    <t>3120__B</t>
  </si>
  <si>
    <t>3120</t>
  </si>
  <si>
    <t>DEALEY1_8</t>
  </si>
  <si>
    <t>2400 WLEVEE_W 12482 RVRFRNT 1</t>
  </si>
  <si>
    <t>4100_A</t>
  </si>
  <si>
    <t>4100__A</t>
  </si>
  <si>
    <t>4100</t>
  </si>
  <si>
    <t>RVRFRNT2_8</t>
  </si>
  <si>
    <t>2401 LKHB_W8 2450 CNVLSW_E 1</t>
  </si>
  <si>
    <t>3681</t>
  </si>
  <si>
    <t>3681__A</t>
  </si>
  <si>
    <t>LKHB_W8</t>
  </si>
  <si>
    <t>CNVLSW_E8</t>
  </si>
  <si>
    <t>2401 LKHB_W8 2918 CNVL2_8 1</t>
  </si>
  <si>
    <t>3270_B</t>
  </si>
  <si>
    <t>3270__B</t>
  </si>
  <si>
    <t>3270</t>
  </si>
  <si>
    <t>CNVL2_8</t>
  </si>
  <si>
    <t>2401 LKHB_W8 2939 STAUG1T_ 1</t>
  </si>
  <si>
    <t>3650_A</t>
  </si>
  <si>
    <t>3650__A</t>
  </si>
  <si>
    <t>3650</t>
  </si>
  <si>
    <t>STAUG1T_8</t>
  </si>
  <si>
    <t>2402 LKHB_E8 2439 CNVLSW_W 1</t>
  </si>
  <si>
    <t>3671</t>
  </si>
  <si>
    <t>3671__A</t>
  </si>
  <si>
    <t>LKHB_E8</t>
  </si>
  <si>
    <t>CNVLSW_W8</t>
  </si>
  <si>
    <t>2402 LKHB_E8 2441 PRCKSW1_ 1</t>
  </si>
  <si>
    <t>3660</t>
  </si>
  <si>
    <t>3660__A</t>
  </si>
  <si>
    <t>PRCKSW1_8</t>
  </si>
  <si>
    <t>2402 LKHB_E8 2917 CNVL1_8 1</t>
  </si>
  <si>
    <t>3260_B</t>
  </si>
  <si>
    <t>3260__B</t>
  </si>
  <si>
    <t>3260</t>
  </si>
  <si>
    <t>CNVL1_8</t>
  </si>
  <si>
    <t>2402 LKHB_E8 2934 DUCKCK1T 1</t>
  </si>
  <si>
    <t>1120_D</t>
  </si>
  <si>
    <t>1120__D</t>
  </si>
  <si>
    <t>1120</t>
  </si>
  <si>
    <t>DUCKCK1T_8</t>
  </si>
  <si>
    <t>2405 NORWDPL_ 2481 ELEVEE_W 1</t>
  </si>
  <si>
    <t>3400</t>
  </si>
  <si>
    <t>3400__A</t>
  </si>
  <si>
    <t>NORWDPL_W8</t>
  </si>
  <si>
    <t>2405 NORWDPL_ 2797 EPCNT2T_ 1</t>
  </si>
  <si>
    <t>3350_C</t>
  </si>
  <si>
    <t>3350__C</t>
  </si>
  <si>
    <t>3350</t>
  </si>
  <si>
    <t>EPCNT2T_8</t>
  </si>
  <si>
    <t>2405 NORWDPL_ 2811 CHNLR1_8 1</t>
  </si>
  <si>
    <t>3416_A</t>
  </si>
  <si>
    <t>3416__A</t>
  </si>
  <si>
    <t>3416</t>
  </si>
  <si>
    <t>CHNLR1_8</t>
  </si>
  <si>
    <t>2406 NORWD1_5 12398 TOPEKA1 1</t>
  </si>
  <si>
    <t>219_B</t>
  </si>
  <si>
    <t>219__B</t>
  </si>
  <si>
    <t>2407 NORWDPL_ 2800 REGRW1_8 1</t>
  </si>
  <si>
    <t>3360_D</t>
  </si>
  <si>
    <t>3360__D</t>
  </si>
  <si>
    <t>3360</t>
  </si>
  <si>
    <t>NORWDPL_E8</t>
  </si>
  <si>
    <t>REGRW1_8</t>
  </si>
  <si>
    <t>2407 NORWDPL_ 2805 IRVHUNT2 1</t>
  </si>
  <si>
    <t>3405_A</t>
  </si>
  <si>
    <t>3405__A</t>
  </si>
  <si>
    <t>2407 NORWDPL_ 2812 CHNLR2_8 1</t>
  </si>
  <si>
    <t>3300_C</t>
  </si>
  <si>
    <t>3300__C</t>
  </si>
  <si>
    <t>3300</t>
  </si>
  <si>
    <t>CHNLR2_8</t>
  </si>
  <si>
    <t>2409 NORWD2_8 2552 IRVNE1_8 1</t>
  </si>
  <si>
    <t>735_G</t>
  </si>
  <si>
    <t>735__G</t>
  </si>
  <si>
    <t>NORWD2_8</t>
  </si>
  <si>
    <t>IRVNE1_8</t>
  </si>
  <si>
    <t>2409 NORWD2_8 12552 IRVNE2_ 1</t>
  </si>
  <si>
    <t>720_E</t>
  </si>
  <si>
    <t>720__E</t>
  </si>
  <si>
    <t>IRVNE2_8</t>
  </si>
  <si>
    <t>2410 NORWD_1T 2420 CHILSW1_ 1</t>
  </si>
  <si>
    <t>3045</t>
  </si>
  <si>
    <t>3045__A</t>
  </si>
  <si>
    <t>NORWD_1T5</t>
  </si>
  <si>
    <t>2412 MTCK_E8 2422 CHILSW_N 1</t>
  </si>
  <si>
    <t>3200</t>
  </si>
  <si>
    <t>3200__A</t>
  </si>
  <si>
    <t>MTCK_E8</t>
  </si>
  <si>
    <t>2412 MTCK_E8 2852 CALUMT1_ 1</t>
  </si>
  <si>
    <t>3380_A</t>
  </si>
  <si>
    <t>3380__A</t>
  </si>
  <si>
    <t>3380</t>
  </si>
  <si>
    <t>CALUMT1_8</t>
  </si>
  <si>
    <t>2412 MTCK_E8 3004 WMRLD2_8 1</t>
  </si>
  <si>
    <t>3730</t>
  </si>
  <si>
    <t>3730__A</t>
  </si>
  <si>
    <t>WMRLD2_8</t>
  </si>
  <si>
    <t>2412 MTCK_E8 3014 CKRELL1_ 1</t>
  </si>
  <si>
    <t>3150_C</t>
  </si>
  <si>
    <t>3150__C</t>
  </si>
  <si>
    <t>3150</t>
  </si>
  <si>
    <t>CKRELL1_8</t>
  </si>
  <si>
    <t>2412 MTCK_E8 12804 TRA1T_8 1</t>
  </si>
  <si>
    <t>3405_C</t>
  </si>
  <si>
    <t>3405__C</t>
  </si>
  <si>
    <t>TRA1T_8</t>
  </si>
  <si>
    <t>2416 MTCK1_9 2492 FSHCRK1_ 1</t>
  </si>
  <si>
    <t>3950</t>
  </si>
  <si>
    <t>3950__A</t>
  </si>
  <si>
    <t>MTCK1_9</t>
  </si>
  <si>
    <t>FSHCRK1_9</t>
  </si>
  <si>
    <t>2420 CHILSW1_ 2428 WATMLL_E 1</t>
  </si>
  <si>
    <t>3040</t>
  </si>
  <si>
    <t>3040__A</t>
  </si>
  <si>
    <t>WATMLL_E5</t>
  </si>
  <si>
    <t>2420 CHILSW1_ 2431 DESSW1_5 1</t>
  </si>
  <si>
    <t>3041</t>
  </si>
  <si>
    <t>3041__A</t>
  </si>
  <si>
    <t>DESSW1_5</t>
  </si>
  <si>
    <t>2421 CHILSW_S 2999 DVIL1_8 1</t>
  </si>
  <si>
    <t>3220_A</t>
  </si>
  <si>
    <t>3220__A</t>
  </si>
  <si>
    <t>3220</t>
  </si>
  <si>
    <t>CHILSW_S8</t>
  </si>
  <si>
    <t>DVIL1_8</t>
  </si>
  <si>
    <t>2421 CHILSW_S 12491 FSHCRK2 1</t>
  </si>
  <si>
    <t>6325_A</t>
  </si>
  <si>
    <t>6325__A</t>
  </si>
  <si>
    <t>2421 CHILSW_S 903554 MTCK_W 1</t>
  </si>
  <si>
    <t>2422 CHILSW_N 2491 FSHCRK1_ 1</t>
  </si>
  <si>
    <t>3180</t>
  </si>
  <si>
    <t>3180__A</t>
  </si>
  <si>
    <t>2422 CHILSW_N 3049 EGLFD2_8 1</t>
  </si>
  <si>
    <t>932_B</t>
  </si>
  <si>
    <t>932__B</t>
  </si>
  <si>
    <t>932</t>
  </si>
  <si>
    <t>EGLFD2_8</t>
  </si>
  <si>
    <t>2423 NORWD_2T 16423 NORWD_3 1</t>
  </si>
  <si>
    <t>NORSW_IRVND</t>
  </si>
  <si>
    <t>NORSW_IRVND_1</t>
  </si>
  <si>
    <t>NORWD_2T8</t>
  </si>
  <si>
    <t>NORWD_3T8</t>
  </si>
  <si>
    <t>2424 DESSW1_8 2425 DESPKV1_ 1</t>
  </si>
  <si>
    <t>930_A</t>
  </si>
  <si>
    <t>930__A</t>
  </si>
  <si>
    <t>930</t>
  </si>
  <si>
    <t>DESPKV1_8</t>
  </si>
  <si>
    <t>2424 DESSW1_8 12425 DESPKV2 1</t>
  </si>
  <si>
    <t>935_A</t>
  </si>
  <si>
    <t>935__A</t>
  </si>
  <si>
    <t>935</t>
  </si>
  <si>
    <t>DESPKV2_8</t>
  </si>
  <si>
    <t>2425 DESPKV1_ 3057 CHILTPL3 1</t>
  </si>
  <si>
    <t>930_B</t>
  </si>
  <si>
    <t>930__B</t>
  </si>
  <si>
    <t>CHILTPL3_8</t>
  </si>
  <si>
    <t>2427 WATMLL_W 2431 DESSW1_5 1</t>
  </si>
  <si>
    <t>3042</t>
  </si>
  <si>
    <t>3042__A</t>
  </si>
  <si>
    <t>WATMLL_W5</t>
  </si>
  <si>
    <t>2427 WATMLL_W 2946 SARGT1_5 1</t>
  </si>
  <si>
    <t>216</t>
  </si>
  <si>
    <t>216__A</t>
  </si>
  <si>
    <t>2427 WATMLL_W 903597 TRICRN 1</t>
  </si>
  <si>
    <t>2428 WATMLL_E 2432 TRICRN1_ 1</t>
  </si>
  <si>
    <t>215</t>
  </si>
  <si>
    <t>215__A</t>
  </si>
  <si>
    <t>TRICRN1_5</t>
  </si>
  <si>
    <t>2428 WATMLL_E 68091 NAVARRO 1</t>
  </si>
  <si>
    <t>36020</t>
  </si>
  <si>
    <t>36020__A</t>
  </si>
  <si>
    <t>2429 WATMLL_E 2967 MLLRSFRY 1</t>
  </si>
  <si>
    <t>3610_I</t>
  </si>
  <si>
    <t>3610__I</t>
  </si>
  <si>
    <t>3610</t>
  </si>
  <si>
    <t>WATMLL_E8</t>
  </si>
  <si>
    <t>MLLRSFRY1_8</t>
  </si>
  <si>
    <t>2429 WATMLL_E 3066 LNCST1_8 1</t>
  </si>
  <si>
    <t>760_D</t>
  </si>
  <si>
    <t>760__D</t>
  </si>
  <si>
    <t>760</t>
  </si>
  <si>
    <t>LNCST1_8</t>
  </si>
  <si>
    <t>2429 WATMLL_E 3083 WILMER1_ 1</t>
  </si>
  <si>
    <t>1750_G</t>
  </si>
  <si>
    <t>1750__G</t>
  </si>
  <si>
    <t>1750</t>
  </si>
  <si>
    <t>WILMER1_8</t>
  </si>
  <si>
    <t>2430 WATMLL_W 3067 WITTRD1_ 1</t>
  </si>
  <si>
    <t>3170_E</t>
  </si>
  <si>
    <t>3170__E</t>
  </si>
  <si>
    <t>3170</t>
  </si>
  <si>
    <t>WATMLL_W8</t>
  </si>
  <si>
    <t>WITTRD1_8</t>
  </si>
  <si>
    <t>2430 WATMLL_W 3068 WITTRD2_ 1</t>
  </si>
  <si>
    <t>3080_E</t>
  </si>
  <si>
    <t>3080__E</t>
  </si>
  <si>
    <t>3080</t>
  </si>
  <si>
    <t>WITTRD2_8</t>
  </si>
  <si>
    <t>2432 TRICRN1_ 2433 SGVLSW1_ 1</t>
  </si>
  <si>
    <t>220_B</t>
  </si>
  <si>
    <t>220__B</t>
  </si>
  <si>
    <t>220</t>
  </si>
  <si>
    <t>SGVLSW1_5</t>
  </si>
  <si>
    <t>2432 TRICRN1_ 3102 TYLERGND 1</t>
  </si>
  <si>
    <t>341</t>
  </si>
  <si>
    <t>341__A</t>
  </si>
  <si>
    <t>TYLERGND_5</t>
  </si>
  <si>
    <t>2432 TRICRN1_ 3124 TRINDAD2 1</t>
  </si>
  <si>
    <t>520</t>
  </si>
  <si>
    <t>520__A</t>
  </si>
  <si>
    <t>TRINDAD2_5</t>
  </si>
  <si>
    <t>2433 SGVLSW1_ 2437 FRNY1_5 1</t>
  </si>
  <si>
    <t>220_A</t>
  </si>
  <si>
    <t>220__A</t>
  </si>
  <si>
    <t>FRNY1_5</t>
  </si>
  <si>
    <t>2434 SGVLSW1_ 2732 MARSHLL_ 1</t>
  </si>
  <si>
    <t>1263_B</t>
  </si>
  <si>
    <t>1263__B</t>
  </si>
  <si>
    <t>1263</t>
  </si>
  <si>
    <t>SGVLSW1_8</t>
  </si>
  <si>
    <t>MARSHLL_P8</t>
  </si>
  <si>
    <t>2434 SGVLSW1_ 3075 SGVL2_8 1</t>
  </si>
  <si>
    <t>1400_C</t>
  </si>
  <si>
    <t>1400__C</t>
  </si>
  <si>
    <t>1400</t>
  </si>
  <si>
    <t>SGVL2_8</t>
  </si>
  <si>
    <t>2434 SGVLSW1_ 3076 SGVL1_8 1</t>
  </si>
  <si>
    <t>1750_D</t>
  </si>
  <si>
    <t>1750__D</t>
  </si>
  <si>
    <t>SGVL1_8</t>
  </si>
  <si>
    <t>2435 WATMLL_1 68091 NAVARRO 1</t>
  </si>
  <si>
    <t>36010</t>
  </si>
  <si>
    <t>36010__A</t>
  </si>
  <si>
    <t>WATMLL_1T5</t>
  </si>
  <si>
    <t>2437 FRNY1_5 2453 CNVLSW1_ 1</t>
  </si>
  <si>
    <t>110</t>
  </si>
  <si>
    <t>110__A</t>
  </si>
  <si>
    <t>2437 FRNY1_5 2474 ROYSE1_T 1</t>
  </si>
  <si>
    <t>200</t>
  </si>
  <si>
    <t>200__A</t>
  </si>
  <si>
    <t>ROYSE1_T5</t>
  </si>
  <si>
    <t>2437 FRNY1_5 2478 ROYSE_S5 1</t>
  </si>
  <si>
    <t>210</t>
  </si>
  <si>
    <t>210__A</t>
  </si>
  <si>
    <t>2437 FRNY1_5 13105 TRICORN 1</t>
  </si>
  <si>
    <t>175</t>
  </si>
  <si>
    <t>175__A</t>
  </si>
  <si>
    <t>TRICORN1_5</t>
  </si>
  <si>
    <t>2437 FRNY1_5 150189 FRNYPP 1</t>
  </si>
  <si>
    <t>198</t>
  </si>
  <si>
    <t>198__A</t>
  </si>
  <si>
    <t>FRNYPP_1_5</t>
  </si>
  <si>
    <t>2437 FRNY1_5 150190 FRNYPP 1</t>
  </si>
  <si>
    <t>199</t>
  </si>
  <si>
    <t>199__A</t>
  </si>
  <si>
    <t>FRNYPP_2_5</t>
  </si>
  <si>
    <t>2438 FRNY1_8 2712 FORNEY_W 1</t>
  </si>
  <si>
    <t>1090_A</t>
  </si>
  <si>
    <t>1090__A</t>
  </si>
  <si>
    <t>1090</t>
  </si>
  <si>
    <t>FRNY1_8</t>
  </si>
  <si>
    <t>FORNEY_W_P8</t>
  </si>
  <si>
    <t>2438 FRNY1_8 2767 MESQTE1T 1</t>
  </si>
  <si>
    <t>1100_B</t>
  </si>
  <si>
    <t>1100__B</t>
  </si>
  <si>
    <t>1100</t>
  </si>
  <si>
    <t>MESQTE1T_8</t>
  </si>
  <si>
    <t>2438 FRNY1_8 2769 ESIDE1T_ 1</t>
  </si>
  <si>
    <t>1110_A</t>
  </si>
  <si>
    <t>1110__A</t>
  </si>
  <si>
    <t>1110</t>
  </si>
  <si>
    <t>ESIDE1T_8</t>
  </si>
  <si>
    <t>2438 FRNY1_8 2934 DUCKCK1T 1</t>
  </si>
  <si>
    <t>1120_B</t>
  </si>
  <si>
    <t>1120__B</t>
  </si>
  <si>
    <t>2439 CNVLSW_W 2915 EZACH1_8 1</t>
  </si>
  <si>
    <t>3670_A</t>
  </si>
  <si>
    <t>3670__A</t>
  </si>
  <si>
    <t>3670</t>
  </si>
  <si>
    <t>EZACH1_8</t>
  </si>
  <si>
    <t>2439 CNVLSW_W 2917 CNVL1_8 1</t>
  </si>
  <si>
    <t>3260_A</t>
  </si>
  <si>
    <t>3260__A</t>
  </si>
  <si>
    <t>2439 CNVLSW_W 903616 CNVLSW 2</t>
  </si>
  <si>
    <t>2441 PRCKSW1_ 2752 MSQTFR1_ 1</t>
  </si>
  <si>
    <t>1390_B</t>
  </si>
  <si>
    <t>1390__B</t>
  </si>
  <si>
    <t>MSQTFR1_8</t>
  </si>
  <si>
    <t>2441 PRCKSW1_ 2759 MSQTWE1_ 1</t>
  </si>
  <si>
    <t>1381</t>
  </si>
  <si>
    <t>1381__A</t>
  </si>
  <si>
    <t>MSQTWE1_8</t>
  </si>
  <si>
    <t>2441 PRCKSW1_ 2762 PRCK2_8 1</t>
  </si>
  <si>
    <t>3665_B</t>
  </si>
  <si>
    <t>3665__B</t>
  </si>
  <si>
    <t>3665</t>
  </si>
  <si>
    <t>PRCK2_8</t>
  </si>
  <si>
    <t>2441 PRCKSW1_ 2763 PRCK1_8 1</t>
  </si>
  <si>
    <t>3655_B</t>
  </si>
  <si>
    <t>3655__B</t>
  </si>
  <si>
    <t>3655</t>
  </si>
  <si>
    <t>PRCK1_8</t>
  </si>
  <si>
    <t>2441 PRCKSW1_ 2939 STAUG1T_ 1</t>
  </si>
  <si>
    <t>3650_C</t>
  </si>
  <si>
    <t>3650__C</t>
  </si>
  <si>
    <t>2442 PARKDB1_ 2744 SCYENE2T 1</t>
  </si>
  <si>
    <t>3830_C</t>
  </si>
  <si>
    <t>3830__C</t>
  </si>
  <si>
    <t>3830</t>
  </si>
  <si>
    <t>PARKDB1_8</t>
  </si>
  <si>
    <t>SCYENE2T_8</t>
  </si>
  <si>
    <t>2442 PARKDB1_ 2763 PRCK1_8 1</t>
  </si>
  <si>
    <t>3655_A</t>
  </si>
  <si>
    <t>3655__A</t>
  </si>
  <si>
    <t>2442 PARKDB1_ 2897 LAWTHR2_ 1</t>
  </si>
  <si>
    <t>3550_C</t>
  </si>
  <si>
    <t>3550__C</t>
  </si>
  <si>
    <t>3550</t>
  </si>
  <si>
    <t>LAWTHR2_8</t>
  </si>
  <si>
    <t>2442 PARKDB1_ 2913 WHTRCK1_ 1</t>
  </si>
  <si>
    <t>3670_C</t>
  </si>
  <si>
    <t>3670__C</t>
  </si>
  <si>
    <t>WHTRCK1_8</t>
  </si>
  <si>
    <t>2445 PARKDB2_ 2743 SCYENE1T 1</t>
  </si>
  <si>
    <t>3665_A</t>
  </si>
  <si>
    <t>3665__A</t>
  </si>
  <si>
    <t>PARKDB2_8</t>
  </si>
  <si>
    <t>SCYENE1T_8</t>
  </si>
  <si>
    <t>2445 PARKDB2_ 2898 HSKEL1T_ 1</t>
  </si>
  <si>
    <t>3540_E</t>
  </si>
  <si>
    <t>3540__E</t>
  </si>
  <si>
    <t>3540</t>
  </si>
  <si>
    <t>HSKEL1T_8</t>
  </si>
  <si>
    <t>2445 PARKDB2_ 2900 HSKEL2_8 1</t>
  </si>
  <si>
    <t>3560</t>
  </si>
  <si>
    <t>3560__A</t>
  </si>
  <si>
    <t>HSKEL2_8</t>
  </si>
  <si>
    <t>2445 PARKDB2_ 2914 WHTRCK2_ 1</t>
  </si>
  <si>
    <t>3680_C</t>
  </si>
  <si>
    <t>3680__C</t>
  </si>
  <si>
    <t>3680</t>
  </si>
  <si>
    <t>WHTRCK2_8</t>
  </si>
  <si>
    <t>2445 PARKDB2_ 2960 PLGRV1T_ 1</t>
  </si>
  <si>
    <t>3610_G</t>
  </si>
  <si>
    <t>3610__G</t>
  </si>
  <si>
    <t>PLGRV1T_8</t>
  </si>
  <si>
    <t>2445 PARKDB2_ 2969 OAKLND1T 1</t>
  </si>
  <si>
    <t>3590_C</t>
  </si>
  <si>
    <t>3590__C</t>
  </si>
  <si>
    <t>3590</t>
  </si>
  <si>
    <t>OAKLND1T_8</t>
  </si>
  <si>
    <t>2450 CNVLSW_E 2916 EZACH2_8 1</t>
  </si>
  <si>
    <t>3680_A</t>
  </si>
  <si>
    <t>3680__A</t>
  </si>
  <si>
    <t>EZACH2_8</t>
  </si>
  <si>
    <t>2450 CNVLSW_E 2918 CNVL2_8 1</t>
  </si>
  <si>
    <t>3270_A</t>
  </si>
  <si>
    <t>3270__A</t>
  </si>
  <si>
    <t>2450 CNVLSW_E 12439 CNVLSW_ 3</t>
  </si>
  <si>
    <t>CNRSW_SERDEV2</t>
  </si>
  <si>
    <t>CNRSW_SERDEV2_1</t>
  </si>
  <si>
    <t>CNVLSW_R_W8</t>
  </si>
  <si>
    <t>2456 KRKPK_E8 2640 JUDD1T_8 1</t>
  </si>
  <si>
    <t>3640_B</t>
  </si>
  <si>
    <t>3640__B</t>
  </si>
  <si>
    <t>3640</t>
  </si>
  <si>
    <t>KRKPK_E8</t>
  </si>
  <si>
    <t>JUDD1T_8</t>
  </si>
  <si>
    <t>2456 KRKPK_E8 2648 CENEXP2_ 1</t>
  </si>
  <si>
    <t>3620_D</t>
  </si>
  <si>
    <t>3620__D</t>
  </si>
  <si>
    <t>3620</t>
  </si>
  <si>
    <t>CENEXP2_8</t>
  </si>
  <si>
    <t>2456 KRKPK_E8 2886 JENKNS1_ 1</t>
  </si>
  <si>
    <t>3490_C</t>
  </si>
  <si>
    <t>3490__C</t>
  </si>
  <si>
    <t>3490</t>
  </si>
  <si>
    <t>JENKNS1_8</t>
  </si>
  <si>
    <t>2457 KRKPK_W8 2639 COIT1_8 1</t>
  </si>
  <si>
    <t>3290_D</t>
  </si>
  <si>
    <t>3290__D</t>
  </si>
  <si>
    <t>3290</t>
  </si>
  <si>
    <t>KRKPK_W8</t>
  </si>
  <si>
    <t>COIT1_8</t>
  </si>
  <si>
    <t>2457 KRKPK_W8 2647 CENEXP1_ 1</t>
  </si>
  <si>
    <t>3630_D</t>
  </si>
  <si>
    <t>3630__D</t>
  </si>
  <si>
    <t>3630</t>
  </si>
  <si>
    <t>CENEXP1_8</t>
  </si>
  <si>
    <t>2457 KRKPK_W8 2887 JENKNS2_ 1</t>
  </si>
  <si>
    <t>3500_C</t>
  </si>
  <si>
    <t>3500__C</t>
  </si>
  <si>
    <t>3500</t>
  </si>
  <si>
    <t>JENKNS2_8</t>
  </si>
  <si>
    <t>2458 KRKPK_1T 2928 FAIROK2_ 1</t>
  </si>
  <si>
    <t>3250_C</t>
  </si>
  <si>
    <t>3250__C</t>
  </si>
  <si>
    <t>3250</t>
  </si>
  <si>
    <t>KRKPK_1T8</t>
  </si>
  <si>
    <t>FAIROK2_8</t>
  </si>
  <si>
    <t>2459 KRKPK_2T 2927 FAIROK1_ 1</t>
  </si>
  <si>
    <t>3240_B</t>
  </si>
  <si>
    <t>3240__B</t>
  </si>
  <si>
    <t>3240</t>
  </si>
  <si>
    <t>KRKPK_2T8</t>
  </si>
  <si>
    <t>FAIROK1_8</t>
  </si>
  <si>
    <t>2461 ROYSE_N5 2464 CASHSW_T 1</t>
  </si>
  <si>
    <t>212</t>
  </si>
  <si>
    <t>212__A</t>
  </si>
  <si>
    <t>2461 ROYSE_N5 2513 ALLENSW1 1</t>
  </si>
  <si>
    <t>96</t>
  </si>
  <si>
    <t>96__A</t>
  </si>
  <si>
    <t>2463 ROYSE2_9 2729 MUNSON1_ 1</t>
  </si>
  <si>
    <t>2440_B</t>
  </si>
  <si>
    <t>2440__B</t>
  </si>
  <si>
    <t>2440</t>
  </si>
  <si>
    <t>MUNSON1_9</t>
  </si>
  <si>
    <t>2464 CASHSW_T 6878 WLNDTIRC 4</t>
  </si>
  <si>
    <t>2464_6878_2</t>
  </si>
  <si>
    <t>2464_6878_2_2</t>
  </si>
  <si>
    <t>WLNDTIRC</t>
  </si>
  <si>
    <t>2464 CASHSW_T 907818 WLNDTI 3</t>
  </si>
  <si>
    <t>2471 ROYSE_A8 2702 RCKWL_8 1</t>
  </si>
  <si>
    <t>1630_G</t>
  </si>
  <si>
    <t>1630__G</t>
  </si>
  <si>
    <t>1630</t>
  </si>
  <si>
    <t>RCKWL_8</t>
  </si>
  <si>
    <t>2471 ROYSE_A8 2710 RCKWL_E1 1</t>
  </si>
  <si>
    <t>1090_C</t>
  </si>
  <si>
    <t>1090__C</t>
  </si>
  <si>
    <t>RCKWL_E1_8</t>
  </si>
  <si>
    <t>2471 ROYSE_A8 12470 ABLSPRG 1</t>
  </si>
  <si>
    <t>1705_A</t>
  </si>
  <si>
    <t>1705__A</t>
  </si>
  <si>
    <t>1705</t>
  </si>
  <si>
    <t>ABLSPRG_T8</t>
  </si>
  <si>
    <t>2472 ROYSE_B8 2693 WYLIE_P8 1</t>
  </si>
  <si>
    <t>1645_B</t>
  </si>
  <si>
    <t>1645__B</t>
  </si>
  <si>
    <t>ROYSE_B8</t>
  </si>
  <si>
    <t>WYLIE_P8</t>
  </si>
  <si>
    <t>2472 ROYSE_B8 2733 RCKWL_AL 1</t>
  </si>
  <si>
    <t>1391_E</t>
  </si>
  <si>
    <t>1391__E</t>
  </si>
  <si>
    <t>RCKWL_AL_T8</t>
  </si>
  <si>
    <t>2472 ROYSE_B8 12527 FRMVLWS 1</t>
  </si>
  <si>
    <t>567_B</t>
  </si>
  <si>
    <t>567__B</t>
  </si>
  <si>
    <t>567</t>
  </si>
  <si>
    <t>FRMVLWST_P8</t>
  </si>
  <si>
    <t>2472 ROYSE_B8 12713 BLACKLN 1</t>
  </si>
  <si>
    <t>1700_B</t>
  </si>
  <si>
    <t>1700__B</t>
  </si>
  <si>
    <t>1700</t>
  </si>
  <si>
    <t>BLACKLND_8</t>
  </si>
  <si>
    <t>2475 LAVONSW_ 2693 WYLIE_P8 1</t>
  </si>
  <si>
    <t>1645_H</t>
  </si>
  <si>
    <t>1645__H</t>
  </si>
  <si>
    <t>LAVONSW_8</t>
  </si>
  <si>
    <t>2475 LAVONSW_ 2694 LAVON1_8 1</t>
  </si>
  <si>
    <t>1645_E</t>
  </si>
  <si>
    <t>1645__E</t>
  </si>
  <si>
    <t>LAVON1_8</t>
  </si>
  <si>
    <t>2477 PRKMXCRK 2509 ALLENSW_ 1</t>
  </si>
  <si>
    <t>1646_B</t>
  </si>
  <si>
    <t>1646__B</t>
  </si>
  <si>
    <t>ALLENSW_W8</t>
  </si>
  <si>
    <t>2477 PRKMXCRK 6862 PKRMX_RC 1</t>
  </si>
  <si>
    <t>PKRMX_RC3</t>
  </si>
  <si>
    <t>PKRMX_RC3_1</t>
  </si>
  <si>
    <t>PKRMX_RC2</t>
  </si>
  <si>
    <t>2477 PRKMXCRK 6863 PKRMX_RC 2</t>
  </si>
  <si>
    <t>PKRMX_RC2_2</t>
  </si>
  <si>
    <t>PKRMX_RC</t>
  </si>
  <si>
    <t>2477 PRKMXCRK 6864 PKRMX_RC 1</t>
  </si>
  <si>
    <t>PKRMX_RC1</t>
  </si>
  <si>
    <t>PKRMX_RC1_1</t>
  </si>
  <si>
    <t>2478 ROYSE_S5 3103 SHAMBRGR 1</t>
  </si>
  <si>
    <t>350</t>
  </si>
  <si>
    <t>350__A</t>
  </si>
  <si>
    <t>SHAMBRGR_5</t>
  </si>
  <si>
    <t>2481 ELEVEE_W 2874 WNET1_8 1</t>
  </si>
  <si>
    <t>3420</t>
  </si>
  <si>
    <t>3420__A</t>
  </si>
  <si>
    <t>WNET1_8</t>
  </si>
  <si>
    <t>2481 ELEVEE_W 12863 SLOTM2_ 1</t>
  </si>
  <si>
    <t>3450_A</t>
  </si>
  <si>
    <t>3450__A</t>
  </si>
  <si>
    <t>3450</t>
  </si>
  <si>
    <t>SLOTM2_8</t>
  </si>
  <si>
    <t>2482 ELEVEE_E 2810 8009003_ 1</t>
  </si>
  <si>
    <t>3925</t>
  </si>
  <si>
    <t>3925__A</t>
  </si>
  <si>
    <t>8009003_8</t>
  </si>
  <si>
    <t>2482 ELEVEE_E 2819 REAGAN1_ 1</t>
  </si>
  <si>
    <t>3415_C</t>
  </si>
  <si>
    <t>3415__C</t>
  </si>
  <si>
    <t>3415</t>
  </si>
  <si>
    <t>REAGAN1_8</t>
  </si>
  <si>
    <t>2482 ELEVEE_E 2820 REAGAN2_ 1</t>
  </si>
  <si>
    <t>3410_A</t>
  </si>
  <si>
    <t>3410__A</t>
  </si>
  <si>
    <t>3410</t>
  </si>
  <si>
    <t>REAGAN2_8</t>
  </si>
  <si>
    <t>2482 ELEVEE_E 2875 WNET2_8 1</t>
  </si>
  <si>
    <t>3570_A</t>
  </si>
  <si>
    <t>3570__A</t>
  </si>
  <si>
    <t>3570</t>
  </si>
  <si>
    <t>WNET2_8</t>
  </si>
  <si>
    <t>2482 ELEVEE_E 12862 SLOTM1_ 1</t>
  </si>
  <si>
    <t>3440_A</t>
  </si>
  <si>
    <t>3440__A</t>
  </si>
  <si>
    <t>3440</t>
  </si>
  <si>
    <t>SLOTM1_8</t>
  </si>
  <si>
    <t>2486 CCRST_9 2982 CMPTON2_ 1</t>
  </si>
  <si>
    <t>3890_A</t>
  </si>
  <si>
    <t>3890__A</t>
  </si>
  <si>
    <t>3890</t>
  </si>
  <si>
    <t>CCRST_9</t>
  </si>
  <si>
    <t>CMPTON2_9</t>
  </si>
  <si>
    <t>2486 CCRST_9 2984 BUNTIN1_ 1</t>
  </si>
  <si>
    <t>3870</t>
  </si>
  <si>
    <t>3870__A</t>
  </si>
  <si>
    <t>BUNTIN1_9</t>
  </si>
  <si>
    <t>2487 DENDR_E8 903941 MAPLE1 1</t>
  </si>
  <si>
    <t>2488 DENDR_W8 2787 LKMT2T_8 1</t>
  </si>
  <si>
    <t>3340_A</t>
  </si>
  <si>
    <t>3340__A</t>
  </si>
  <si>
    <t>3340</t>
  </si>
  <si>
    <t>DENDR_W8</t>
  </si>
  <si>
    <t>LKMT2T_8</t>
  </si>
  <si>
    <t>2488 DENDR_W8 2801 REGRW2_8 1</t>
  </si>
  <si>
    <t>3350_A</t>
  </si>
  <si>
    <t>3350__A</t>
  </si>
  <si>
    <t>REGRW2_8</t>
  </si>
  <si>
    <t>2492 FSHCRK1_ 3045 SKYLINER 1</t>
  </si>
  <si>
    <t>3930</t>
  </si>
  <si>
    <t>3930__B</t>
  </si>
  <si>
    <t>SKYLINERD1_9</t>
  </si>
  <si>
    <t>2493 CCRST_W8 2842 DEALEY1_ 1</t>
  </si>
  <si>
    <t>3120_A</t>
  </si>
  <si>
    <t>3120__A</t>
  </si>
  <si>
    <t>CCRST_W8</t>
  </si>
  <si>
    <t>2493 CCRST_W8 3024 SOKCF2_8 1</t>
  </si>
  <si>
    <t>3160_A</t>
  </si>
  <si>
    <t>3160__A</t>
  </si>
  <si>
    <t>3160</t>
  </si>
  <si>
    <t>SOKCF2_8</t>
  </si>
  <si>
    <t>2494 CCRST_E8 2951 STAUG2T_ 1</t>
  </si>
  <si>
    <t>3140_A</t>
  </si>
  <si>
    <t>3140__A</t>
  </si>
  <si>
    <t>3140</t>
  </si>
  <si>
    <t>CCRST_E8</t>
  </si>
  <si>
    <t>STAUG2T_8</t>
  </si>
  <si>
    <t>2494 CCRST_E8 2981 CMPTON1_ 1</t>
  </si>
  <si>
    <t>3130_A</t>
  </si>
  <si>
    <t>3130__A</t>
  </si>
  <si>
    <t>3130</t>
  </si>
  <si>
    <t>CMPTON1_8</t>
  </si>
  <si>
    <t>2494 CCRST_E8 3023 SOKCF1_8 1</t>
  </si>
  <si>
    <t>3150_A</t>
  </si>
  <si>
    <t>3150__A</t>
  </si>
  <si>
    <t>SOKCF1_8</t>
  </si>
  <si>
    <t>2495 CCRST_1T 2985 BUNTIN2_ 1</t>
  </si>
  <si>
    <t>3170_A</t>
  </si>
  <si>
    <t>3170__A</t>
  </si>
  <si>
    <t>CCRST_1T8</t>
  </si>
  <si>
    <t>BUNTIN2_8</t>
  </si>
  <si>
    <t>2509 ALLENSW_ 2525 PL_CUSTR 1</t>
  </si>
  <si>
    <t>850_C</t>
  </si>
  <si>
    <t>850__C</t>
  </si>
  <si>
    <t>PL_CUSTR1_8</t>
  </si>
  <si>
    <t>2509 ALLENSW_ 2531 ALLEN1_8 1</t>
  </si>
  <si>
    <t>535_A</t>
  </si>
  <si>
    <t>535__A</t>
  </si>
  <si>
    <t>ALLEN1_8</t>
  </si>
  <si>
    <t>2509 ALLENSW_ 2678 PL_PARKR 1</t>
  </si>
  <si>
    <t>540_A</t>
  </si>
  <si>
    <t>540__A</t>
  </si>
  <si>
    <t>540</t>
  </si>
  <si>
    <t>PL_PARKR_8</t>
  </si>
  <si>
    <t>2510 ALLENSW_ 2526 PL_CUSTR 1</t>
  </si>
  <si>
    <t>853_A</t>
  </si>
  <si>
    <t>853__A</t>
  </si>
  <si>
    <t>ALLENSW_E8</t>
  </si>
  <si>
    <t>PL_CUSTR2_8</t>
  </si>
  <si>
    <t>2510 ALLENSW_ 2549 ALLEN2_8 1</t>
  </si>
  <si>
    <t>536_A</t>
  </si>
  <si>
    <t>536__A</t>
  </si>
  <si>
    <t>ALLEN2_8</t>
  </si>
  <si>
    <t>2510 ALLENSW_ 2677 PL_ALMA_ 1</t>
  </si>
  <si>
    <t>550_A</t>
  </si>
  <si>
    <t>550__A</t>
  </si>
  <si>
    <t>550</t>
  </si>
  <si>
    <t>PL_ALMA_8</t>
  </si>
  <si>
    <t>2510 ALLENSW_ 2691 PL_SHILO 1</t>
  </si>
  <si>
    <t>1640_A</t>
  </si>
  <si>
    <t>1640__A</t>
  </si>
  <si>
    <t>1640</t>
  </si>
  <si>
    <t>PL_SHILO_8</t>
  </si>
  <si>
    <t>2514 ALLENSW2 2522 PL_TENNY 1</t>
  </si>
  <si>
    <t>80</t>
  </si>
  <si>
    <t>80__A</t>
  </si>
  <si>
    <t>2516 MCDERMT_ 10011 PRSTMDW 1</t>
  </si>
  <si>
    <t>849_H</t>
  </si>
  <si>
    <t>849__H</t>
  </si>
  <si>
    <t>PRSTMDWS2_8</t>
  </si>
  <si>
    <t>2520 ANNAGCEC 2528 ANNASW_T 1</t>
  </si>
  <si>
    <t>565_K</t>
  </si>
  <si>
    <t>565__K</t>
  </si>
  <si>
    <t>ANNAGCEC_T8</t>
  </si>
  <si>
    <t>ANNASW_T8</t>
  </si>
  <si>
    <t>2520 ANNAGCEC 2704 ANNASE_8 1</t>
  </si>
  <si>
    <t>565_N</t>
  </si>
  <si>
    <t>565__N</t>
  </si>
  <si>
    <t>2521 PL_COIT2 2523 PL_TENNY 1</t>
  </si>
  <si>
    <t>851_A</t>
  </si>
  <si>
    <t>851__A</t>
  </si>
  <si>
    <t>PL_TENNY_8</t>
  </si>
  <si>
    <t>2523 PL_TENNY 2568 PL_COMM1 1</t>
  </si>
  <si>
    <t>840_E</t>
  </si>
  <si>
    <t>840__E</t>
  </si>
  <si>
    <t>2523 PL_TENNY 2570 PL_COMM2 1</t>
  </si>
  <si>
    <t>842_A</t>
  </si>
  <si>
    <t>842__A</t>
  </si>
  <si>
    <t>2523 PL_TENNY 10011 PRSTMDW 1</t>
  </si>
  <si>
    <t>849_D</t>
  </si>
  <si>
    <t>849__D</t>
  </si>
  <si>
    <t>2524 PL_COIT1 2526 PL_CUSTR 1</t>
  </si>
  <si>
    <t>853_B</t>
  </si>
  <si>
    <t>853__B</t>
  </si>
  <si>
    <t>2525 PL_CUSTR 10010 PRSTMDW 1</t>
  </si>
  <si>
    <t>850_H</t>
  </si>
  <si>
    <t>850__H</t>
  </si>
  <si>
    <t>2527 STONEYPT 2528 ANNASW_T 1</t>
  </si>
  <si>
    <t>565_I</t>
  </si>
  <si>
    <t>565__I</t>
  </si>
  <si>
    <t>STONEYPT_P8</t>
  </si>
  <si>
    <t>2527 STONEYPT 2708 CLIMAX_P 1</t>
  </si>
  <si>
    <t>565_B</t>
  </si>
  <si>
    <t>565__B</t>
  </si>
  <si>
    <t>CLIMAX_P8</t>
  </si>
  <si>
    <t>2528 ANNASW_T 12704 WSTMNST 1</t>
  </si>
  <si>
    <t>565_M</t>
  </si>
  <si>
    <t>565__M</t>
  </si>
  <si>
    <t>2529 MCKNY1_8 2560 MCKNY_TI 1</t>
  </si>
  <si>
    <t>535_D</t>
  </si>
  <si>
    <t>535__D</t>
  </si>
  <si>
    <t>MCKNY_TI_T8</t>
  </si>
  <si>
    <t>2530 MCKNY_SW 2554 MCKNY_S1 1</t>
  </si>
  <si>
    <t>535_F</t>
  </si>
  <si>
    <t>535__F</t>
  </si>
  <si>
    <t>MCKNY_SW1_8</t>
  </si>
  <si>
    <t>MCKNY_S1_8</t>
  </si>
  <si>
    <t>2530 MCKNY_SW 2560 MCKNY_TI 1</t>
  </si>
  <si>
    <t>535_E</t>
  </si>
  <si>
    <t>535__E</t>
  </si>
  <si>
    <t>2531 ALLEN1_8 2548 ALLEN_N2 1</t>
  </si>
  <si>
    <t>535_B</t>
  </si>
  <si>
    <t>535__B</t>
  </si>
  <si>
    <t>ALLEN_N2_8</t>
  </si>
  <si>
    <t>2532 MCKNY_TI 2560 MCKNY_TI 1</t>
  </si>
  <si>
    <t>535_G</t>
  </si>
  <si>
    <t>535__G</t>
  </si>
  <si>
    <t>MCKNY_TI_8</t>
  </si>
  <si>
    <t>2533 ALLEN_N1 2549 ALLEN2_8 1</t>
  </si>
  <si>
    <t>536_B</t>
  </si>
  <si>
    <t>536__B</t>
  </si>
  <si>
    <t>ALLEN_N1_8</t>
  </si>
  <si>
    <t>2533 ALLEN_N1 2556 CRGRNCH2 1</t>
  </si>
  <si>
    <t>536_C</t>
  </si>
  <si>
    <t>536__C</t>
  </si>
  <si>
    <t>2534 CRGRNCH1 2548 ALLEN_N2 1</t>
  </si>
  <si>
    <t>535_I</t>
  </si>
  <si>
    <t>535__I</t>
  </si>
  <si>
    <t>2534 CRGRNCH1 2554 MCKNY_S1 1</t>
  </si>
  <si>
    <t>535_H</t>
  </si>
  <si>
    <t>535__H</t>
  </si>
  <si>
    <t>2535 CRLTNUF1 2537 CRLTN1_8 1</t>
  </si>
  <si>
    <t>735_B</t>
  </si>
  <si>
    <t>735__B</t>
  </si>
  <si>
    <t>CRLTN1_8</t>
  </si>
  <si>
    <t>2536 CRLTNUF2 903698 CRLTN1 1</t>
  </si>
  <si>
    <t>2537 CRLTN1_8 2540 CROWN1_8 1</t>
  </si>
  <si>
    <t>735_J</t>
  </si>
  <si>
    <t>735__J</t>
  </si>
  <si>
    <t>CROWN1_8</t>
  </si>
  <si>
    <t>2540 CROWN1_8 2542 HENSTL1T 1</t>
  </si>
  <si>
    <t>735_C</t>
  </si>
  <si>
    <t>735__C</t>
  </si>
  <si>
    <t>HENSTL1T_8</t>
  </si>
  <si>
    <t>2541 CROWN2_8 2551 LASCOL2_ 1</t>
  </si>
  <si>
    <t>720_C</t>
  </si>
  <si>
    <t>720__C</t>
  </si>
  <si>
    <t>CROWN2_8</t>
  </si>
  <si>
    <t>LASCOL2_8</t>
  </si>
  <si>
    <t>2541 CROWN2_8 903698 CRLTN1 1</t>
  </si>
  <si>
    <t>2542 HENSTL1T 2543 HENSTL1_ 1</t>
  </si>
  <si>
    <t>735_D</t>
  </si>
  <si>
    <t>735__D</t>
  </si>
  <si>
    <t>HENSTL1_8</t>
  </si>
  <si>
    <t>2542 HENSTL1T 2550 LASCOL1_ 1</t>
  </si>
  <si>
    <t>735_E</t>
  </si>
  <si>
    <t>735__E</t>
  </si>
  <si>
    <t>LASCOL1_8</t>
  </si>
  <si>
    <t>2544 CHAMBVLE 2546 MCKNY2_8 1</t>
  </si>
  <si>
    <t>536_F</t>
  </si>
  <si>
    <t>536__F</t>
  </si>
  <si>
    <t>MCKNY2_8</t>
  </si>
  <si>
    <t>2546 MCKNY2_8 2561 MCKNYWHT 1</t>
  </si>
  <si>
    <t>536_G</t>
  </si>
  <si>
    <t>536__G</t>
  </si>
  <si>
    <t>MCKNYWHT_T8</t>
  </si>
  <si>
    <t>2547 MCKNY_SW 2557 MCKNY_S2 1</t>
  </si>
  <si>
    <t>536_I</t>
  </si>
  <si>
    <t>536__I</t>
  </si>
  <si>
    <t>MCKNY_SW2_8</t>
  </si>
  <si>
    <t>MCKNY_S2_8</t>
  </si>
  <si>
    <t>2547 MCKNY_SW 2561 MCKNYWHT 1</t>
  </si>
  <si>
    <t>536_D</t>
  </si>
  <si>
    <t>536__D</t>
  </si>
  <si>
    <t>2550 LASCOL1_ 2552 IRVNE1_8 1</t>
  </si>
  <si>
    <t>735_F</t>
  </si>
  <si>
    <t>735__F</t>
  </si>
  <si>
    <t>2551 LASCOL2_ 12552 IRVNE2_ 1</t>
  </si>
  <si>
    <t>720_G</t>
  </si>
  <si>
    <t>720__G</t>
  </si>
  <si>
    <t>2553 MCKNYWHT 2561 MCKNYWHT 1</t>
  </si>
  <si>
    <t>536_H</t>
  </si>
  <si>
    <t>536__H</t>
  </si>
  <si>
    <t>MCKNYWHT_8</t>
  </si>
  <si>
    <t>2555 CRLTNJSY 2576 ADSN1T_8 1</t>
  </si>
  <si>
    <t>715_B</t>
  </si>
  <si>
    <t>715__B</t>
  </si>
  <si>
    <t>ADSN1T_8</t>
  </si>
  <si>
    <t>2556 CRGRNCH2 2557 MCKNY_S2 1</t>
  </si>
  <si>
    <t>536_J</t>
  </si>
  <si>
    <t>536__J</t>
  </si>
  <si>
    <t>2558 CRLTNTAR 2564 N_PARK4_ 1</t>
  </si>
  <si>
    <t>755_C</t>
  </si>
  <si>
    <t>755__C</t>
  </si>
  <si>
    <t>CRLTNTAR1_8</t>
  </si>
  <si>
    <t>2558 CRLTNTAR 2577 ADSN2T_8 1</t>
  </si>
  <si>
    <t>755_B</t>
  </si>
  <si>
    <t>755__B</t>
  </si>
  <si>
    <t>ADSN2T_8</t>
  </si>
  <si>
    <t>2559 CRLTNTAR 2562 CRLTNRMD 1</t>
  </si>
  <si>
    <t>750_C</t>
  </si>
  <si>
    <t>750__C</t>
  </si>
  <si>
    <t>CRLTNTAR2_8</t>
  </si>
  <si>
    <t>CRLTNRMD1_8</t>
  </si>
  <si>
    <t>2559 CRLTNTAR 2578 CRLTNE_8 1</t>
  </si>
  <si>
    <t>750_B</t>
  </si>
  <si>
    <t>750__B</t>
  </si>
  <si>
    <t>2562 CRLTNRMD 2565 N_PARK3_ 1</t>
  </si>
  <si>
    <t>750_D</t>
  </si>
  <si>
    <t>750__D</t>
  </si>
  <si>
    <t>2569 ADSN1_8 2576 ADSN1T_8 1</t>
  </si>
  <si>
    <t>715_C</t>
  </si>
  <si>
    <t>715__C</t>
  </si>
  <si>
    <t>ADSN1_8</t>
  </si>
  <si>
    <t>2571 CRLTNCC1 2578 CRLTNE_8 1</t>
  </si>
  <si>
    <t>3795_C</t>
  </si>
  <si>
    <t>3795__C</t>
  </si>
  <si>
    <t>3795</t>
  </si>
  <si>
    <t>CRLTNCC1_8</t>
  </si>
  <si>
    <t>2571 CRLTNCC1 2583 FB1_8 1</t>
  </si>
  <si>
    <t>3795_D</t>
  </si>
  <si>
    <t>3795__D</t>
  </si>
  <si>
    <t>FB1_8</t>
  </si>
  <si>
    <t>2575 ADSN3T_8 2578 CRLTNE_8 1</t>
  </si>
  <si>
    <t>1500_J</t>
  </si>
  <si>
    <t>1500__J</t>
  </si>
  <si>
    <t>ADSN3T_8</t>
  </si>
  <si>
    <t>2575 ADSN3T_8 2582 FBGILS1_ 1</t>
  </si>
  <si>
    <t>1500_C</t>
  </si>
  <si>
    <t>1500__C</t>
  </si>
  <si>
    <t>FBGILS1_8</t>
  </si>
  <si>
    <t>2577 ADSN2T_8 903729 ADSN1_ 1</t>
  </si>
  <si>
    <t>2578 CRLTNE_8 2586 ELMFK1T_ 1</t>
  </si>
  <si>
    <t>3790_E</t>
  </si>
  <si>
    <t>3790__E</t>
  </si>
  <si>
    <t>ELMFK1T_8</t>
  </si>
  <si>
    <t>2578 CRLTNE_8 2587 ELMFK2T_ 1</t>
  </si>
  <si>
    <t>1490_A</t>
  </si>
  <si>
    <t>1490__A</t>
  </si>
  <si>
    <t>2579 FRISCO1_ 34641 LEGACY2 1</t>
  </si>
  <si>
    <t>LEGCY_FSPOI2</t>
  </si>
  <si>
    <t>LEGCY_FSPOI2_1</t>
  </si>
  <si>
    <t>LEGACY2</t>
  </si>
  <si>
    <t>2579 FRISCO1_ 903675 COLONY 1</t>
  </si>
  <si>
    <t>2580 ELMFKN1_ 2586 ELMFK1T_ 1</t>
  </si>
  <si>
    <t>3790_D</t>
  </si>
  <si>
    <t>3790__D</t>
  </si>
  <si>
    <t>ELMFKN1_8</t>
  </si>
  <si>
    <t>2580 ELMFKN1_ 2588 ELMFK1_8 1</t>
  </si>
  <si>
    <t>3790_C</t>
  </si>
  <si>
    <t>3790__C</t>
  </si>
  <si>
    <t>ELMFK1_8</t>
  </si>
  <si>
    <t>2581 ELMFKN2_ 2587 ELMFK2T_ 1</t>
  </si>
  <si>
    <t>1490_C</t>
  </si>
  <si>
    <t>1490__C</t>
  </si>
  <si>
    <t>ELMFKN2_8</t>
  </si>
  <si>
    <t>2581 ELMFKN2_ 2589 ELMFK2_8 1</t>
  </si>
  <si>
    <t>1490_D</t>
  </si>
  <si>
    <t>1490__D</t>
  </si>
  <si>
    <t>ELMFK2_8</t>
  </si>
  <si>
    <t>2582 FBGILS1_ 2584 INWRD2_8 1</t>
  </si>
  <si>
    <t>1500_E</t>
  </si>
  <si>
    <t>1500__E</t>
  </si>
  <si>
    <t>INWRD2_8</t>
  </si>
  <si>
    <t>2583 FB1_8 2598 INWDRD1_ 1</t>
  </si>
  <si>
    <t>3795_E</t>
  </si>
  <si>
    <t>3795__E</t>
  </si>
  <si>
    <t>INWDRD1_8</t>
  </si>
  <si>
    <t>2584 INWRD2_8 2613 KNLTR2_8 1</t>
  </si>
  <si>
    <t>1500_A</t>
  </si>
  <si>
    <t>1500__A</t>
  </si>
  <si>
    <t>KNLTR2_8</t>
  </si>
  <si>
    <t>2586 ELMFK1T_ 2590 NLKPMP1T 1</t>
  </si>
  <si>
    <t>3790_F</t>
  </si>
  <si>
    <t>3790__F</t>
  </si>
  <si>
    <t>2590 NLKPMP1T 2591 NLKPMP1_ 1</t>
  </si>
  <si>
    <t>3790_H</t>
  </si>
  <si>
    <t>3790__H</t>
  </si>
  <si>
    <t>NLKPMP1_8</t>
  </si>
  <si>
    <t>2595 AIRLIQD1 2607 WALNT1T_ 1</t>
  </si>
  <si>
    <t>3640_H</t>
  </si>
  <si>
    <t>3640__H</t>
  </si>
  <si>
    <t>AIRLIQD1T_8</t>
  </si>
  <si>
    <t>WALNT1T_8</t>
  </si>
  <si>
    <t>2595 AIRLIQD1 2608 WALNT1_8 1</t>
  </si>
  <si>
    <t>3640_G</t>
  </si>
  <si>
    <t>3640__G</t>
  </si>
  <si>
    <t>WALNT1_8</t>
  </si>
  <si>
    <t>2596 ALPHA1_8 2598 INWDRD1_ 1</t>
  </si>
  <si>
    <t>3795_A</t>
  </si>
  <si>
    <t>3795__A</t>
  </si>
  <si>
    <t>ALPHA1_8</t>
  </si>
  <si>
    <t>2596 ALPHA1_8 2657 NTHHVN_W 1</t>
  </si>
  <si>
    <t>3795_B</t>
  </si>
  <si>
    <t>3795__B</t>
  </si>
  <si>
    <t>NTHHVN_W8</t>
  </si>
  <si>
    <t>2597 ALPHA2_8 2614 KNLTR1_8 1</t>
  </si>
  <si>
    <t>3700_A</t>
  </si>
  <si>
    <t>3700__A</t>
  </si>
  <si>
    <t>ALPHA2_8</t>
  </si>
  <si>
    <t>KNLTR1_8</t>
  </si>
  <si>
    <t>2597 ALPHA2_8 903794 NTHHVN 1</t>
  </si>
  <si>
    <t>2607 WALNT1T_ 2637 SCHDRD2_ 1</t>
  </si>
  <si>
    <t>3640_D</t>
  </si>
  <si>
    <t>3640__D</t>
  </si>
  <si>
    <t>SCHDRD2_8</t>
  </si>
  <si>
    <t>2609 WALNT2T_ 2610 WALNT2_8 1</t>
  </si>
  <si>
    <t>1630_L</t>
  </si>
  <si>
    <t>1630__L</t>
  </si>
  <si>
    <t>WALNT2T_8</t>
  </si>
  <si>
    <t>WALNT2_8</t>
  </si>
  <si>
    <t>2609 WALNT2T_ 2698 RICH_WH_ 1</t>
  </si>
  <si>
    <t>1630_K</t>
  </si>
  <si>
    <t>1630__K</t>
  </si>
  <si>
    <t>RICH_WH_8</t>
  </si>
  <si>
    <t>2609 WALNT2T_ 12699 FORSTV1 1</t>
  </si>
  <si>
    <t>1630_J</t>
  </si>
  <si>
    <t>1630__J</t>
  </si>
  <si>
    <t>FORSTV1T_8</t>
  </si>
  <si>
    <t>2613 KNLTR2_8 2615 PSTNTH1_ 1</t>
  </si>
  <si>
    <t>1500_F</t>
  </si>
  <si>
    <t>1500__F</t>
  </si>
  <si>
    <t>2614 KNLTR1_8 2616 PSTNTH2_ 1</t>
  </si>
  <si>
    <t>3700_C</t>
  </si>
  <si>
    <t>3700__C</t>
  </si>
  <si>
    <t>2615 PSTNTH1_ 2617 MDWCK1_8 1</t>
  </si>
  <si>
    <t>1500_I</t>
  </si>
  <si>
    <t>1500__I</t>
  </si>
  <si>
    <t>MDWCK1_8</t>
  </si>
  <si>
    <t>2616 PSTNTH2_ 2618 MDWCK2_8 1</t>
  </si>
  <si>
    <t>3700_F</t>
  </si>
  <si>
    <t>3700__F</t>
  </si>
  <si>
    <t>MDWCK2_8</t>
  </si>
  <si>
    <t>2623 FRNKFD1_ 2627 BLTLIN1_ 1</t>
  </si>
  <si>
    <t>3280_A</t>
  </si>
  <si>
    <t>3280__A</t>
  </si>
  <si>
    <t>BLTLIN1_8</t>
  </si>
  <si>
    <t>2624 FRNKFD2_ 2628 BLTLIN2_ 1</t>
  </si>
  <si>
    <t>3641_A</t>
  </si>
  <si>
    <t>3641__A</t>
  </si>
  <si>
    <t>BLTLIN2_8</t>
  </si>
  <si>
    <t>2627 BLTLIN1_ 2633 TIDPL1_8 1</t>
  </si>
  <si>
    <t>3280_B</t>
  </si>
  <si>
    <t>3280__B</t>
  </si>
  <si>
    <t>TIDPL1_8</t>
  </si>
  <si>
    <t>2628 BLTLIN2_ 12684 RICH_SV 1</t>
  </si>
  <si>
    <t>3641_E</t>
  </si>
  <si>
    <t>3641__E</t>
  </si>
  <si>
    <t>RICH_SV2_8</t>
  </si>
  <si>
    <t>2633 TIDPL1_8 2636 SCHDRD1_ 1</t>
  </si>
  <si>
    <t>3290_F</t>
  </si>
  <si>
    <t>3290__F</t>
  </si>
  <si>
    <t>SCHDRD1_8</t>
  </si>
  <si>
    <t>2634 TIDPL2_8 12684 RICH_SV 1</t>
  </si>
  <si>
    <t>3641_B</t>
  </si>
  <si>
    <t>3641__B</t>
  </si>
  <si>
    <t>TIDPL2_8</t>
  </si>
  <si>
    <t>2636 SCHDRD1_ 2638 COIT2_8 1</t>
  </si>
  <si>
    <t>3290_C</t>
  </si>
  <si>
    <t>3290__C</t>
  </si>
  <si>
    <t>COIT2_8</t>
  </si>
  <si>
    <t>2637 SCHDRD2_ 2640 JUDD1T_8 1</t>
  </si>
  <si>
    <t>3640_C</t>
  </si>
  <si>
    <t>3640__C</t>
  </si>
  <si>
    <t>2640 JUDD1T_8 2642 JUDD1_8 1</t>
  </si>
  <si>
    <t>3640_A</t>
  </si>
  <si>
    <t>3640__A</t>
  </si>
  <si>
    <t>JUDD1_8</t>
  </si>
  <si>
    <t>2647 CENEXP1_ 2652 BANDRA2T 1</t>
  </si>
  <si>
    <t>3630_B</t>
  </si>
  <si>
    <t>3630__B</t>
  </si>
  <si>
    <t>BANDRA2T_8</t>
  </si>
  <si>
    <t>2648 CENEXP2_ 2651 BANDRA1T 1</t>
  </si>
  <si>
    <t>3620_B</t>
  </si>
  <si>
    <t>3620__B</t>
  </si>
  <si>
    <t>BANDRA1T_8</t>
  </si>
  <si>
    <t>2651 BANDRA1T 2653 BANDRA1_ 1</t>
  </si>
  <si>
    <t>3620_A</t>
  </si>
  <si>
    <t>3620__A</t>
  </si>
  <si>
    <t>BANDRA1_8</t>
  </si>
  <si>
    <t>2651 BANDRA1T 2658 NTHHVN_E 1</t>
  </si>
  <si>
    <t>3620_C</t>
  </si>
  <si>
    <t>3620__C</t>
  </si>
  <si>
    <t>NTHHVN_E8</t>
  </si>
  <si>
    <t>2652 BANDRA2T 2654 BANDRA2_ 1</t>
  </si>
  <si>
    <t>3630_A</t>
  </si>
  <si>
    <t>3630__A</t>
  </si>
  <si>
    <t>BANDRA2_8</t>
  </si>
  <si>
    <t>2652 BANDRA2T 2657 NTHHVN_W 1</t>
  </si>
  <si>
    <t>3630_C</t>
  </si>
  <si>
    <t>3630__C</t>
  </si>
  <si>
    <t>2657 NTHHVN_W 2660 WELCH1_8 1</t>
  </si>
  <si>
    <t>3750_C</t>
  </si>
  <si>
    <t>3750__C</t>
  </si>
  <si>
    <t>3750</t>
  </si>
  <si>
    <t>WELCH1_8</t>
  </si>
  <si>
    <t>2660 WELCH1_8 2663 MARSH2_8 1</t>
  </si>
  <si>
    <t>3750_B</t>
  </si>
  <si>
    <t>3750__B</t>
  </si>
  <si>
    <t>MARSH2_8</t>
  </si>
  <si>
    <t>2661 WELCH2_8 2662 MARSH1_8 1</t>
  </si>
  <si>
    <t>3740_B</t>
  </si>
  <si>
    <t>3740__B</t>
  </si>
  <si>
    <t>3740</t>
  </si>
  <si>
    <t>WELCH2_8</t>
  </si>
  <si>
    <t>MARSH1_8</t>
  </si>
  <si>
    <t>2661 WELCH2_8 903792 NTHHVN 1</t>
  </si>
  <si>
    <t>2662 MARSH1_8 2782 MRSN_E8 1</t>
  </si>
  <si>
    <t>3740_A</t>
  </si>
  <si>
    <t>3740__A</t>
  </si>
  <si>
    <t>MRSN_E8</t>
  </si>
  <si>
    <t>2663 MARSH2_8 2783 MRSN_W8 1</t>
  </si>
  <si>
    <t>3750_A</t>
  </si>
  <si>
    <t>3750__A</t>
  </si>
  <si>
    <t>MRSN_W8</t>
  </si>
  <si>
    <t>2669 PLHWY190 2671 PL_ARCO_ 1</t>
  </si>
  <si>
    <t>845_A</t>
  </si>
  <si>
    <t>845__A</t>
  </si>
  <si>
    <t>PL_ARCO_8</t>
  </si>
  <si>
    <t>2670 PLHWY190 2673 PL_WEST_ 1</t>
  </si>
  <si>
    <t>855_A</t>
  </si>
  <si>
    <t>855__A</t>
  </si>
  <si>
    <t>PL_WEST_8</t>
  </si>
  <si>
    <t>2671 PL_ARCO_ 2673 PL_WEST_ 1</t>
  </si>
  <si>
    <t>846</t>
  </si>
  <si>
    <t>846__A</t>
  </si>
  <si>
    <t>2672 TWINSTAR 2673 PL_WEST_ 1</t>
  </si>
  <si>
    <t>848</t>
  </si>
  <si>
    <t>848__A</t>
  </si>
  <si>
    <t>TWINSTAR_8</t>
  </si>
  <si>
    <t>2673 PL_WEST_ 2674 PL_8 1</t>
  </si>
  <si>
    <t>540_C</t>
  </si>
  <si>
    <t>540__C</t>
  </si>
  <si>
    <t>PL_8</t>
  </si>
  <si>
    <t>2673 PL_WEST_ 2677 PL_ALMA_ 1</t>
  </si>
  <si>
    <t>550_B</t>
  </si>
  <si>
    <t>550__B</t>
  </si>
  <si>
    <t>2673 PL_WEST_ 2685 RICHCLLN 1</t>
  </si>
  <si>
    <t>1610_A</t>
  </si>
  <si>
    <t>1610__A</t>
  </si>
  <si>
    <t>1610</t>
  </si>
  <si>
    <t>RICHCLLN_T8</t>
  </si>
  <si>
    <t>2673 PL_WEST_ 12672 TWINSTA 1</t>
  </si>
  <si>
    <t>847</t>
  </si>
  <si>
    <t>847__A</t>
  </si>
  <si>
    <t>TWINSTAR2_8</t>
  </si>
  <si>
    <t>2674 PL_8 2678 PL_PARKR 1</t>
  </si>
  <si>
    <t>540_B</t>
  </si>
  <si>
    <t>540__B</t>
  </si>
  <si>
    <t>2680 W_PL_TI2 2689 RICH_SC_ 1</t>
  </si>
  <si>
    <t>1620_A</t>
  </si>
  <si>
    <t>1620__A</t>
  </si>
  <si>
    <t>1620</t>
  </si>
  <si>
    <t>W_PL_TI2_T8</t>
  </si>
  <si>
    <t>RICH_SC_8</t>
  </si>
  <si>
    <t>2683 RICH1_8 2684 RICH_SV_ 1</t>
  </si>
  <si>
    <t>1610_B</t>
  </si>
  <si>
    <t>1610__B</t>
  </si>
  <si>
    <t>RICH1_8</t>
  </si>
  <si>
    <t>RICH_SV_8</t>
  </si>
  <si>
    <t>2683 RICH1_8 2685 RICHCLLN 1</t>
  </si>
  <si>
    <t>1610_C</t>
  </si>
  <si>
    <t>1610__C</t>
  </si>
  <si>
    <t>2685 RICHCLLN 2686 RICHCLLN 1</t>
  </si>
  <si>
    <t>1610_E</t>
  </si>
  <si>
    <t>1610__E</t>
  </si>
  <si>
    <t>RICHCLLN1_8</t>
  </si>
  <si>
    <t>2686 RICHCLLN 2690 RICH_E_8 1</t>
  </si>
  <si>
    <t>1610_D</t>
  </si>
  <si>
    <t>1610__D</t>
  </si>
  <si>
    <t>2687 PL_JUPTR 2690 RICH_E_8 1</t>
  </si>
  <si>
    <t>1640_B</t>
  </si>
  <si>
    <t>1640__B</t>
  </si>
  <si>
    <t>PL_JUPTR1_8</t>
  </si>
  <si>
    <t>2687 PL_JUPTR 2691 PL_SHILO 1</t>
  </si>
  <si>
    <t>1640_C</t>
  </si>
  <si>
    <t>1640__C</t>
  </si>
  <si>
    <t>2689 RICH_SC_ 2690 RICH_E_8 1</t>
  </si>
  <si>
    <t>1620_B</t>
  </si>
  <si>
    <t>1620__B</t>
  </si>
  <si>
    <t>2690 RICH_E_8 2698 RICH_WH_ 1</t>
  </si>
  <si>
    <t>1630_E</t>
  </si>
  <si>
    <t>1630__E</t>
  </si>
  <si>
    <t>2692 LAVNPMP2 2695 LAVNPMP1 1</t>
  </si>
  <si>
    <t>1645_F</t>
  </si>
  <si>
    <t>1645__F</t>
  </si>
  <si>
    <t>LAVNPMP2_8</t>
  </si>
  <si>
    <t>LAVNPMP1_8</t>
  </si>
  <si>
    <t>2692 LAVNPMP2 2697 NW_WYLIE 1</t>
  </si>
  <si>
    <t>1645_G</t>
  </si>
  <si>
    <t>1645__G</t>
  </si>
  <si>
    <t>NW_WYLIE_P8</t>
  </si>
  <si>
    <t>2694 LAVON1_8 2695 LAVNPMP1 1</t>
  </si>
  <si>
    <t>1645_C</t>
  </si>
  <si>
    <t>1645__C</t>
  </si>
  <si>
    <t>2696 MURPHY1_ 2697 NW_WYLIE 1</t>
  </si>
  <si>
    <t>1645_D</t>
  </si>
  <si>
    <t>1645__D</t>
  </si>
  <si>
    <t>2699 FORSTV1_ 12699 FORSTV1 1</t>
  </si>
  <si>
    <t>1630_B</t>
  </si>
  <si>
    <t>1630__B</t>
  </si>
  <si>
    <t>FORSTV1_8</t>
  </si>
  <si>
    <t>2700 GARLW1_8 2701 GARL1_8 1</t>
  </si>
  <si>
    <t>1630_C</t>
  </si>
  <si>
    <t>1630__C</t>
  </si>
  <si>
    <t>GARLW1_8</t>
  </si>
  <si>
    <t>GARL1_8</t>
  </si>
  <si>
    <t>2700 GARLW1_8 12699 FORSTV1 1</t>
  </si>
  <si>
    <t>1630_F</t>
  </si>
  <si>
    <t>1630__F</t>
  </si>
  <si>
    <t>2701 GARL1_8 12736 ROWLETT 1</t>
  </si>
  <si>
    <t>1630_H</t>
  </si>
  <si>
    <t>1630__H</t>
  </si>
  <si>
    <t>ROWLETT_T8</t>
  </si>
  <si>
    <t>2702 RCKWL_8 12736 ROWLETT 1</t>
  </si>
  <si>
    <t>1630_D</t>
  </si>
  <si>
    <t>1630__D</t>
  </si>
  <si>
    <t>2707 PRNCETON 12527 FRMVLWS 1</t>
  </si>
  <si>
    <t>567_A</t>
  </si>
  <si>
    <t>567__A</t>
  </si>
  <si>
    <t>PRNCETON_P8</t>
  </si>
  <si>
    <t>2707 PRNCETON 37260 TNCLIMA 1</t>
  </si>
  <si>
    <t>CLM_PRC</t>
  </si>
  <si>
    <t>CLM_PRC_G1</t>
  </si>
  <si>
    <t>TNCLIMAX__1</t>
  </si>
  <si>
    <t>2708 CLIMAX_P 903837 PRNCET 1</t>
  </si>
  <si>
    <t>2709 ROCBUFFC 2711 RCKWL_S1 1</t>
  </si>
  <si>
    <t>1090_D</t>
  </si>
  <si>
    <t>1090__D</t>
  </si>
  <si>
    <t>ROCBUFFCRK_8</t>
  </si>
  <si>
    <t>RCKWL_S1_8</t>
  </si>
  <si>
    <t>2709 ROCBUFFC 2712 FORNEY_W 1</t>
  </si>
  <si>
    <t>1090_E</t>
  </si>
  <si>
    <t>1090__E</t>
  </si>
  <si>
    <t>2710 RCKWL_E1 2711 RCKWL_S1 1</t>
  </si>
  <si>
    <t>1090_B</t>
  </si>
  <si>
    <t>1090__B</t>
  </si>
  <si>
    <t>2713 BLACKLAN 2753 WINDMF_T 1</t>
  </si>
  <si>
    <t>1700_A</t>
  </si>
  <si>
    <t>1700__A</t>
  </si>
  <si>
    <t>BLACKLAND1_8</t>
  </si>
  <si>
    <t>WINDMF_T8</t>
  </si>
  <si>
    <t>2713 BLACKLAN 12713 BLACKLN 1</t>
  </si>
  <si>
    <t>1700_Z</t>
  </si>
  <si>
    <t>1700__Z</t>
  </si>
  <si>
    <t>_Z</t>
  </si>
  <si>
    <t>2716 BLACKLAN 6886 BLDSW_RC 1</t>
  </si>
  <si>
    <t>BLDSW_RC</t>
  </si>
  <si>
    <t>BLDSW_RC_1</t>
  </si>
  <si>
    <t>BLACKLAND2_8</t>
  </si>
  <si>
    <t>2717 NW_TERRL 2718 TERRL_N_ 1</t>
  </si>
  <si>
    <t>1700_E</t>
  </si>
  <si>
    <t>1700__E</t>
  </si>
  <si>
    <t>NW_TERRL_T8</t>
  </si>
  <si>
    <t>TERRL_N_8</t>
  </si>
  <si>
    <t>2717 NW_TERRL 12719 AIRCO2_ 1</t>
  </si>
  <si>
    <t>1700_C</t>
  </si>
  <si>
    <t>1700__C</t>
  </si>
  <si>
    <t>AIRCO2_T8</t>
  </si>
  <si>
    <t>2718 TERRL_N_ 2721 TERRLSW_ 1</t>
  </si>
  <si>
    <t>1700_D</t>
  </si>
  <si>
    <t>1700__D</t>
  </si>
  <si>
    <t>TERRLSW_8</t>
  </si>
  <si>
    <t>2719 AIRCO_T8 2723 ROSEHILL 1</t>
  </si>
  <si>
    <t>1855_C</t>
  </si>
  <si>
    <t>1855__C</t>
  </si>
  <si>
    <t>1855</t>
  </si>
  <si>
    <t>AIRCO_T8</t>
  </si>
  <si>
    <t>ROSEHILL1_8</t>
  </si>
  <si>
    <t>2720 AIRCO_8 12719 AIRCO2_ 1</t>
  </si>
  <si>
    <t>1700_H</t>
  </si>
  <si>
    <t>1700__H</t>
  </si>
  <si>
    <t>AIRCO_8</t>
  </si>
  <si>
    <t>2721 TERRLSW_ 2731 TERRL_S1 1</t>
  </si>
  <si>
    <t>1855_E</t>
  </si>
  <si>
    <t>1855__E</t>
  </si>
  <si>
    <t>TERRL_S1_8</t>
  </si>
  <si>
    <t>2721 TERRLSW_ 12470 ABLSPRG 1</t>
  </si>
  <si>
    <t>1705_B</t>
  </si>
  <si>
    <t>1705__B</t>
  </si>
  <si>
    <t>2722 TERRLSW_ 2729 MUNSON1_ 1</t>
  </si>
  <si>
    <t>2440_C</t>
  </si>
  <si>
    <t>2440__C</t>
  </si>
  <si>
    <t>TERRLSW_9</t>
  </si>
  <si>
    <t>2722 TERRLSW_ 3188 WILLSPNT 1</t>
  </si>
  <si>
    <t>2160_F</t>
  </si>
  <si>
    <t>2160__F</t>
  </si>
  <si>
    <t>2160</t>
  </si>
  <si>
    <t>WILLSPNT_9</t>
  </si>
  <si>
    <t>2723 ROSEHILL 2724 KAUFMN_8 1</t>
  </si>
  <si>
    <t>1855_A</t>
  </si>
  <si>
    <t>1855__A</t>
  </si>
  <si>
    <t>KAUFMN_8</t>
  </si>
  <si>
    <t>2723 ROSEHILL 2731 TERRL_S1 1</t>
  </si>
  <si>
    <t>1855_B</t>
  </si>
  <si>
    <t>1855__B</t>
  </si>
  <si>
    <t>2724 KAUFMN_8 2727 CRANDALL 1</t>
  </si>
  <si>
    <t>1263_A</t>
  </si>
  <si>
    <t>1263__A</t>
  </si>
  <si>
    <t>CRANDALL1_8</t>
  </si>
  <si>
    <t>2724 KAUFMN_8 2728 KAUFMN_S 1</t>
  </si>
  <si>
    <t>1850_D</t>
  </si>
  <si>
    <t>1850__D</t>
  </si>
  <si>
    <t>1850</t>
  </si>
  <si>
    <t>KAUFMN_S_8</t>
  </si>
  <si>
    <t>2725 OAKGROVE 2726 KEMP_S_8 1</t>
  </si>
  <si>
    <t>1850_E</t>
  </si>
  <si>
    <t>1850__E</t>
  </si>
  <si>
    <t>OAKGROVE_P8</t>
  </si>
  <si>
    <t>KEMP_S_8</t>
  </si>
  <si>
    <t>2725 OAKGROVE 2728 KAUFMN_S 1</t>
  </si>
  <si>
    <t>1850_I</t>
  </si>
  <si>
    <t>1850__I</t>
  </si>
  <si>
    <t>2726 KEMP_S_8 3264 SEVENPTS 1</t>
  </si>
  <si>
    <t>1850_F</t>
  </si>
  <si>
    <t>1850__F</t>
  </si>
  <si>
    <t>SEVENPTS_8</t>
  </si>
  <si>
    <t>2727 CRANDALL 2732 MARSHLL_ 1</t>
  </si>
  <si>
    <t>1263_C</t>
  </si>
  <si>
    <t>1263__C</t>
  </si>
  <si>
    <t>2729 MUNSON1_ 2730 QUINLAN_ 1</t>
  </si>
  <si>
    <t>2440_A</t>
  </si>
  <si>
    <t>2440__A</t>
  </si>
  <si>
    <t>QUINLAN_9</t>
  </si>
  <si>
    <t>2733 RCKWL_AL 2735 DALRCKRD 1</t>
  </si>
  <si>
    <t>1391_B</t>
  </si>
  <si>
    <t>1391__B</t>
  </si>
  <si>
    <t>DALRCKRD1_8</t>
  </si>
  <si>
    <t>2735 DALRCKRD 12735 CRKSIDE 1</t>
  </si>
  <si>
    <t>1391_C</t>
  </si>
  <si>
    <t>1391__C</t>
  </si>
  <si>
    <t>CRKSIDE_8</t>
  </si>
  <si>
    <t>2736 ROWLETT_ 2739 GRLBTWN_ 1</t>
  </si>
  <si>
    <t>1391_F</t>
  </si>
  <si>
    <t>1391__F</t>
  </si>
  <si>
    <t>ROWLETT_8</t>
  </si>
  <si>
    <t>2736 ROWLETT_ 12735 CRKSIDE 1</t>
  </si>
  <si>
    <t>1391_D</t>
  </si>
  <si>
    <t>1391__D</t>
  </si>
  <si>
    <t>2739 GRLBTWN_ 2740 GRLDBTWN 1</t>
  </si>
  <si>
    <t>1391_G</t>
  </si>
  <si>
    <t>1391__G</t>
  </si>
  <si>
    <t>2742 MSQTN1T_ 2747 THRNE1T_ 1</t>
  </si>
  <si>
    <t>1390_E</t>
  </si>
  <si>
    <t>1390__E</t>
  </si>
  <si>
    <t>THRNE1T_8</t>
  </si>
  <si>
    <t>2742 MSQTN1T_ 903897 MSQTN1 1</t>
  </si>
  <si>
    <t>2743 SCYENE1T 2762 PRCK2_8 1</t>
  </si>
  <si>
    <t>3665_C</t>
  </si>
  <si>
    <t>3665__C</t>
  </si>
  <si>
    <t>2744 SCYENE2T 2746 SCYENE2_ 1</t>
  </si>
  <si>
    <t>3830_D</t>
  </si>
  <si>
    <t>3830__D</t>
  </si>
  <si>
    <t>SCYENE2_8</t>
  </si>
  <si>
    <t>2744 SCYENE2T 2748 JMLLER1_ 1</t>
  </si>
  <si>
    <t>3830_A</t>
  </si>
  <si>
    <t>3830__A</t>
  </si>
  <si>
    <t>JMLLER1_8</t>
  </si>
  <si>
    <t>2747 THRNE1T_ 2750 THRNE1_8 1</t>
  </si>
  <si>
    <t>1390_G</t>
  </si>
  <si>
    <t>1390__G</t>
  </si>
  <si>
    <t>THRNE1_8</t>
  </si>
  <si>
    <t>2747 THRNE1T_ 12747 THRNE30 1</t>
  </si>
  <si>
    <t>1390_C</t>
  </si>
  <si>
    <t>1390__C</t>
  </si>
  <si>
    <t>THRNE306_8</t>
  </si>
  <si>
    <t>2748 JMLLER1_ 12751 THRNE30 1</t>
  </si>
  <si>
    <t>3830_B</t>
  </si>
  <si>
    <t>3830__B</t>
  </si>
  <si>
    <t>THRNE305_8</t>
  </si>
  <si>
    <t>2751 THRNE2_8 12751 THRNE30 1</t>
  </si>
  <si>
    <t>3830_E</t>
  </si>
  <si>
    <t>3830__E</t>
  </si>
  <si>
    <t>THRNE2_8</t>
  </si>
  <si>
    <t>2752 MSQTFR1_ 12747 THRNE30 1</t>
  </si>
  <si>
    <t>1390_F</t>
  </si>
  <si>
    <t>1390__F</t>
  </si>
  <si>
    <t>2753 WINDMF_T 12719 AIRCO2_ 1</t>
  </si>
  <si>
    <t>1700_J</t>
  </si>
  <si>
    <t>1700__J</t>
  </si>
  <si>
    <t>2754 MSQTW1_8 2756 MSQTE1_8 1</t>
  </si>
  <si>
    <t>1380_A</t>
  </si>
  <si>
    <t>1380__A</t>
  </si>
  <si>
    <t>1380</t>
  </si>
  <si>
    <t>MSQTW1_8</t>
  </si>
  <si>
    <t>MSQTE1_8</t>
  </si>
  <si>
    <t>2754 MSQTW1_8 2759 MSQTWE1_ 1</t>
  </si>
  <si>
    <t>1380_B</t>
  </si>
  <si>
    <t>1380__B</t>
  </si>
  <si>
    <t>2756 MSQTE1_8 2769 ESIDE1T_ 1</t>
  </si>
  <si>
    <t>1110_C</t>
  </si>
  <si>
    <t>1110__C</t>
  </si>
  <si>
    <t>2756 MSQTE1_8 2771 ESIDE2T_ 1</t>
  </si>
  <si>
    <t>1400_F</t>
  </si>
  <si>
    <t>1400__F</t>
  </si>
  <si>
    <t>ESIDE2T_8</t>
  </si>
  <si>
    <t>2757 LARKINRD 2760 ESIDE3_8 1</t>
  </si>
  <si>
    <t>1110_F</t>
  </si>
  <si>
    <t>1110__F</t>
  </si>
  <si>
    <t>LARKINRD1_8</t>
  </si>
  <si>
    <t>ESIDE3_8</t>
  </si>
  <si>
    <t>2757 LARKINRD 2770 ESIDE1_8 1</t>
  </si>
  <si>
    <t>1110_E</t>
  </si>
  <si>
    <t>1110__E</t>
  </si>
  <si>
    <t>ESIDE1_8</t>
  </si>
  <si>
    <t>2758 LARKINRD 2761 ESIDE4_8 1</t>
  </si>
  <si>
    <t>1400_H</t>
  </si>
  <si>
    <t>1400__H</t>
  </si>
  <si>
    <t>LARKINRD2_8</t>
  </si>
  <si>
    <t>ESIDE4_8</t>
  </si>
  <si>
    <t>2758 LARKINRD 2772 ESIDE2_8 1</t>
  </si>
  <si>
    <t>1400_I</t>
  </si>
  <si>
    <t>1400__I</t>
  </si>
  <si>
    <t>ESIDE2_8</t>
  </si>
  <si>
    <t>2760 ESIDE3_8 2769 ESIDE1T_ 1</t>
  </si>
  <si>
    <t>1110_B</t>
  </si>
  <si>
    <t>1110__B</t>
  </si>
  <si>
    <t>2761 ESIDE4_8 2771 ESIDE2T_ 1</t>
  </si>
  <si>
    <t>1400_D</t>
  </si>
  <si>
    <t>1400__D</t>
  </si>
  <si>
    <t>2764 SNYVLE1_ 2765 MSQTTE1_ 1</t>
  </si>
  <si>
    <t>1100_C</t>
  </si>
  <si>
    <t>1100__C</t>
  </si>
  <si>
    <t>SNYVLE1_8</t>
  </si>
  <si>
    <t>MSQTTE1_8</t>
  </si>
  <si>
    <t>2764 SNYVLE1_ 2767 MESQTE1T 1</t>
  </si>
  <si>
    <t>1100_D</t>
  </si>
  <si>
    <t>1100__D</t>
  </si>
  <si>
    <t>2765 MSQTTE1_ 2766 MSQTN1_8 1</t>
  </si>
  <si>
    <t>1100_A</t>
  </si>
  <si>
    <t>1100__A</t>
  </si>
  <si>
    <t>MSQTN1_8</t>
  </si>
  <si>
    <t>2771 ESIDE2T_ 2775 MSQT1_8 1</t>
  </si>
  <si>
    <t>1400_E</t>
  </si>
  <si>
    <t>1400__E</t>
  </si>
  <si>
    <t>MSQT1_8</t>
  </si>
  <si>
    <t>2775 MSQT1_8 2776 BCHSPG1T 1</t>
  </si>
  <si>
    <t>1400_B</t>
  </si>
  <si>
    <t>1400__B</t>
  </si>
  <si>
    <t>BCHSPG1T_8</t>
  </si>
  <si>
    <t>2776 BCHSPG1T 2777 BCHSPG1_ 1</t>
  </si>
  <si>
    <t>1400_A</t>
  </si>
  <si>
    <t>1400__A</t>
  </si>
  <si>
    <t>BCHSPG1_8</t>
  </si>
  <si>
    <t>2776 BCHSPG1T 2779 LAWSON1_ 1</t>
  </si>
  <si>
    <t>1400_G</t>
  </si>
  <si>
    <t>1400__G</t>
  </si>
  <si>
    <t>LAWSON1_8</t>
  </si>
  <si>
    <t>2779 LAWSON1_ 3075 SGVL2_8 1</t>
  </si>
  <si>
    <t>1400_J</t>
  </si>
  <si>
    <t>1400__J</t>
  </si>
  <si>
    <t>2780 MRSNLN1_ 2784 LOMBRY1_ 1</t>
  </si>
  <si>
    <t>3330_D</t>
  </si>
  <si>
    <t>3330__D</t>
  </si>
  <si>
    <t>3330</t>
  </si>
  <si>
    <t>MRSNLN1_8</t>
  </si>
  <si>
    <t>LOMBRY1_8</t>
  </si>
  <si>
    <t>2781 MRSNLN2_ 2785 LOMBRY2_ 1</t>
  </si>
  <si>
    <t>3340_D</t>
  </si>
  <si>
    <t>3340__D</t>
  </si>
  <si>
    <t>MRSNLN2_8</t>
  </si>
  <si>
    <t>LOMBRY2_8</t>
  </si>
  <si>
    <t>2782 MRSN_E8 12394 IRVRVSD 1</t>
  </si>
  <si>
    <t>3770_A</t>
  </si>
  <si>
    <t>3770__A</t>
  </si>
  <si>
    <t>2783 MRSN_W8 12395 IRVRVSD 1</t>
  </si>
  <si>
    <t>3760_A</t>
  </si>
  <si>
    <t>3760__A</t>
  </si>
  <si>
    <t>2784 LOMBRY1_ 2786 LKMT1T_8 1</t>
  </si>
  <si>
    <t>3330_C</t>
  </si>
  <si>
    <t>3330__C</t>
  </si>
  <si>
    <t>LKMT1T_8</t>
  </si>
  <si>
    <t>2785 LOMBRY2_ 2787 LKMT2T_8 1</t>
  </si>
  <si>
    <t>3340_C</t>
  </si>
  <si>
    <t>3340__C</t>
  </si>
  <si>
    <t>2786 LKMT1T_8 2788 LKMT1_8 1</t>
  </si>
  <si>
    <t>3330_B</t>
  </si>
  <si>
    <t>3330__B</t>
  </si>
  <si>
    <t>LKMT1_8</t>
  </si>
  <si>
    <t>2786 LKMT1T_8 12796 DENDR2_ 1</t>
  </si>
  <si>
    <t>3330_A</t>
  </si>
  <si>
    <t>3330__A</t>
  </si>
  <si>
    <t>DENDR2_T8</t>
  </si>
  <si>
    <t>2787 LKMT2T_8 2789 LKMT2_8 1</t>
  </si>
  <si>
    <t>3340_B</t>
  </si>
  <si>
    <t>3340__B</t>
  </si>
  <si>
    <t>LKMT2_8</t>
  </si>
  <si>
    <t>2796 EPCNT1T_ 2798 EPCNT1_8 1</t>
  </si>
  <si>
    <t>3360_B</t>
  </si>
  <si>
    <t>3360__B</t>
  </si>
  <si>
    <t>EPCNT1T_8</t>
  </si>
  <si>
    <t>EPCNT1_8</t>
  </si>
  <si>
    <t>2796 EPCNT1T_ 2800 REGRW1_8 1</t>
  </si>
  <si>
    <t>3360_C</t>
  </si>
  <si>
    <t>3360__C</t>
  </si>
  <si>
    <t>2796 EPCNT1T_ 12487 DENDR1_ 1</t>
  </si>
  <si>
    <t>3360_A</t>
  </si>
  <si>
    <t>3360__A</t>
  </si>
  <si>
    <t>DENDR1_T8</t>
  </si>
  <si>
    <t>2797 EPCNT2T_ 2799 EPCNT2_8 1</t>
  </si>
  <si>
    <t>3350_B</t>
  </si>
  <si>
    <t>3350__B</t>
  </si>
  <si>
    <t>EPCNT2_8</t>
  </si>
  <si>
    <t>2797 EPCNT2T_ 2801 REGRW2_8 1</t>
  </si>
  <si>
    <t>3350_D</t>
  </si>
  <si>
    <t>3350__D</t>
  </si>
  <si>
    <t>2805 IRVHUNT2 12804 TRA1T_8 1</t>
  </si>
  <si>
    <t>3405_B</t>
  </si>
  <si>
    <t>3405__B</t>
  </si>
  <si>
    <t>2808 8009001_ 2858 DRAGON1_ 1</t>
  </si>
  <si>
    <t>4100_B</t>
  </si>
  <si>
    <t>4100__B</t>
  </si>
  <si>
    <t>8009001_8</t>
  </si>
  <si>
    <t>DRAGON1_8</t>
  </si>
  <si>
    <t>2808 8009001_ 2864 FARMNT1_ 1</t>
  </si>
  <si>
    <t>3470_C</t>
  </si>
  <si>
    <t>3470__C</t>
  </si>
  <si>
    <t>3470</t>
  </si>
  <si>
    <t>FARMNT1_8</t>
  </si>
  <si>
    <t>2809 8009002_ 2857 DRAGON2_ 1</t>
  </si>
  <si>
    <t>4110_B</t>
  </si>
  <si>
    <t>4110__B</t>
  </si>
  <si>
    <t>8009002_8</t>
  </si>
  <si>
    <t>DRAGON2_8</t>
  </si>
  <si>
    <t>2809 8009002_ 2865 FARMNT2_ 1</t>
  </si>
  <si>
    <t>3480_C</t>
  </si>
  <si>
    <t>3480__C</t>
  </si>
  <si>
    <t>3480</t>
  </si>
  <si>
    <t>FARMNT2_8</t>
  </si>
  <si>
    <t>2811 CHNLR1_8 2814 RECCRS2_ 1</t>
  </si>
  <si>
    <t>3416_B</t>
  </si>
  <si>
    <t>3416__B</t>
  </si>
  <si>
    <t>RECCRS2_8</t>
  </si>
  <si>
    <t>2812 CHNLR2_8 2824 UTSWMC2_ 1</t>
  </si>
  <si>
    <t>3300_A</t>
  </si>
  <si>
    <t>3300__A</t>
  </si>
  <si>
    <t>UTSWMC2_8</t>
  </si>
  <si>
    <t>2813 RECCRS1_ 2823 UTSWMC1_ 1</t>
  </si>
  <si>
    <t>3415_B</t>
  </si>
  <si>
    <t>3415__B</t>
  </si>
  <si>
    <t>RECCRS1_8</t>
  </si>
  <si>
    <t>UTSWMC1_8</t>
  </si>
  <si>
    <t>2815 AMELIA1_ 2819 REAGAN1_ 1</t>
  </si>
  <si>
    <t>3415_A</t>
  </si>
  <si>
    <t>3415__A</t>
  </si>
  <si>
    <t>AMELIA1_8</t>
  </si>
  <si>
    <t>2815 AMELIA1_ 2825 KNIGHTBR 1</t>
  </si>
  <si>
    <t>2816 AMELIA2_ 2817 MAPLE1_8 1</t>
  </si>
  <si>
    <t>3300_B</t>
  </si>
  <si>
    <t>3300__B</t>
  </si>
  <si>
    <t>AMELIA2_8</t>
  </si>
  <si>
    <t>MAPLE1_8</t>
  </si>
  <si>
    <t>2816 AMELIA2_ 2826 KNIGHTBR 1</t>
  </si>
  <si>
    <t>2817 MAPLE1_8 903943 COLVLE 1</t>
  </si>
  <si>
    <t>2818 COLVLE1_ 903941 MAPLE1 2</t>
  </si>
  <si>
    <t>2820 REAGAN2_ 2828 LMOALT2_ 1</t>
  </si>
  <si>
    <t>3410_B</t>
  </si>
  <si>
    <t>3410__B</t>
  </si>
  <si>
    <t>LMOALT2_8</t>
  </si>
  <si>
    <t>2821 LEMMON1_ 2864 FARMNT1_ 1</t>
  </si>
  <si>
    <t>3470_A</t>
  </si>
  <si>
    <t>3470__A</t>
  </si>
  <si>
    <t>LEMMON1_8</t>
  </si>
  <si>
    <t>2821 LEMMON1_ 2868 ARMSTG1_ 1</t>
  </si>
  <si>
    <t>3470_D</t>
  </si>
  <si>
    <t>3470__D</t>
  </si>
  <si>
    <t>ARMSTG1_8</t>
  </si>
  <si>
    <t>2822 LEMMON2_ 2865 FARMNT2_ 1</t>
  </si>
  <si>
    <t>3480_A</t>
  </si>
  <si>
    <t>3480__A</t>
  </si>
  <si>
    <t>LEMMON2_8</t>
  </si>
  <si>
    <t>2822 LEMMON2_ 2869 ARMSTG2_ 1</t>
  </si>
  <si>
    <t>3480_D</t>
  </si>
  <si>
    <t>3480__D</t>
  </si>
  <si>
    <t>ARMSTG2_8</t>
  </si>
  <si>
    <t>2823 UTSWMC1_ 2825 KNIGHTBR 1</t>
  </si>
  <si>
    <t>2824 UTSWMC2_ 2826 KNIGHTBR 1</t>
  </si>
  <si>
    <t>2829 LMOALT1_ 2883 GRNVL_E8 1</t>
  </si>
  <si>
    <t>3510</t>
  </si>
  <si>
    <t>3510__A</t>
  </si>
  <si>
    <t>LMOALT1_8</t>
  </si>
  <si>
    <t>GRNVL_E8</t>
  </si>
  <si>
    <t>2832 WDAL2T_8 2833 WDAL2_8 1</t>
  </si>
  <si>
    <t>3390_F</t>
  </si>
  <si>
    <t>3390__F</t>
  </si>
  <si>
    <t>3390</t>
  </si>
  <si>
    <t>WDAL2T_8</t>
  </si>
  <si>
    <t>WDAL2_8</t>
  </si>
  <si>
    <t>2832 WDAL2T_8 12836 TRA2T_8 1</t>
  </si>
  <si>
    <t>3390_E</t>
  </si>
  <si>
    <t>3390__E</t>
  </si>
  <si>
    <t>TRA2T_8</t>
  </si>
  <si>
    <t>2837 CALUMT2T 2838 CALUMT2_ 1</t>
  </si>
  <si>
    <t>3390_A</t>
  </si>
  <si>
    <t>3390__A</t>
  </si>
  <si>
    <t>CALUMT2T_8</t>
  </si>
  <si>
    <t>CALUMT2_8</t>
  </si>
  <si>
    <t>2837 CALUMT2T 12836 TRA2T_8 1</t>
  </si>
  <si>
    <t>3390_C</t>
  </si>
  <si>
    <t>3390__C</t>
  </si>
  <si>
    <t>2837 CALUMT2T 903554 MTCK_W 1</t>
  </si>
  <si>
    <t>2845 WDAL1_8 2849 DAVST1T_ 1</t>
  </si>
  <si>
    <t>3380_F</t>
  </si>
  <si>
    <t>3380__F</t>
  </si>
  <si>
    <t>WDAL1_8</t>
  </si>
  <si>
    <t>DAVST1T_8</t>
  </si>
  <si>
    <t>2845 WDAL1_8 903440 WLEVEE 1</t>
  </si>
  <si>
    <t>2846 WMRLDN1_ 2849 DAVST1T_ 1</t>
  </si>
  <si>
    <t>3380_D</t>
  </si>
  <si>
    <t>3380__D</t>
  </si>
  <si>
    <t>WMRLDN1_8</t>
  </si>
  <si>
    <t>2846 WMRLDN1_ 2851 TPC1_8 1</t>
  </si>
  <si>
    <t>3380_H</t>
  </si>
  <si>
    <t>3380__H</t>
  </si>
  <si>
    <t>TPC1_8</t>
  </si>
  <si>
    <t>2849 DAVST1T_ 2850 DAVST1_8 1</t>
  </si>
  <si>
    <t>3380_C</t>
  </si>
  <si>
    <t>3380__C</t>
  </si>
  <si>
    <t>DAVST1_8</t>
  </si>
  <si>
    <t>2851 TPC1_8 2852 CALUMT1_ 1</t>
  </si>
  <si>
    <t>3380_G</t>
  </si>
  <si>
    <t>3380__G</t>
  </si>
  <si>
    <t>2857 DRAGON2_ 12481 RVRFRNT 1</t>
  </si>
  <si>
    <t>4110_C</t>
  </si>
  <si>
    <t>4110__C</t>
  </si>
  <si>
    <t>2858 DRAGON1_ 12482 RVRFRNT 1</t>
  </si>
  <si>
    <t>4100_C</t>
  </si>
  <si>
    <t>4100__C</t>
  </si>
  <si>
    <t>2861 NNET1_8 2906 NNET1T_8 1</t>
  </si>
  <si>
    <t>3070_D</t>
  </si>
  <si>
    <t>3070__D</t>
  </si>
  <si>
    <t>3070</t>
  </si>
  <si>
    <t>NNET1_8</t>
  </si>
  <si>
    <t>NNET1T_8</t>
  </si>
  <si>
    <t>2862 NNET2_8 12862 SLOTM1_ 1</t>
  </si>
  <si>
    <t>3440_B</t>
  </si>
  <si>
    <t>3440__B</t>
  </si>
  <si>
    <t>NNET2_8</t>
  </si>
  <si>
    <t>2863 NNET3_8 12863 SLOTM2_ 1</t>
  </si>
  <si>
    <t>3450_B</t>
  </si>
  <si>
    <t>3450__B</t>
  </si>
  <si>
    <t>NNET3_8</t>
  </si>
  <si>
    <t>2868 ARMSTG1_ 2882 GRNVL_W8 1</t>
  </si>
  <si>
    <t>3470_B</t>
  </si>
  <si>
    <t>3470__B</t>
  </si>
  <si>
    <t>GRNVL_W8</t>
  </si>
  <si>
    <t>2869 ARMSTG2_ 2883 GRNVL_E8 1</t>
  </si>
  <si>
    <t>3480_B</t>
  </si>
  <si>
    <t>3480__B</t>
  </si>
  <si>
    <t>2875 WNET2_8 2976 INDUST_E 1</t>
  </si>
  <si>
    <t>3570_B</t>
  </si>
  <si>
    <t>3570__B</t>
  </si>
  <si>
    <t>INDUST_E8</t>
  </si>
  <si>
    <t>2876 WNET3_8 2974 INDUST_W 1</t>
  </si>
  <si>
    <t>3580</t>
  </si>
  <si>
    <t>3580__A</t>
  </si>
  <si>
    <t>WNET3_8</t>
  </si>
  <si>
    <t>INDUST_W8</t>
  </si>
  <si>
    <t>2881 PRENTICP 2882 GRNVL_W8 1</t>
  </si>
  <si>
    <t>3535</t>
  </si>
  <si>
    <t>3535__A</t>
  </si>
  <si>
    <t>PRENTICPOD_8</t>
  </si>
  <si>
    <t>2882 GRNVL_W8 2884 BLKWEL1_ 1</t>
  </si>
  <si>
    <t>3490_A</t>
  </si>
  <si>
    <t>3490__A</t>
  </si>
  <si>
    <t>BLKWEL1_8</t>
  </si>
  <si>
    <t>2882 GRNVL_W8 2890 MTLDA1_8 1</t>
  </si>
  <si>
    <t>3530</t>
  </si>
  <si>
    <t>3530__A</t>
  </si>
  <si>
    <t>MTLDA1_8</t>
  </si>
  <si>
    <t>2882 GRNVL_W8 2895 ABRAMS2_ 1</t>
  </si>
  <si>
    <t>3550_A</t>
  </si>
  <si>
    <t>3550__A</t>
  </si>
  <si>
    <t>ABRAMS2_8</t>
  </si>
  <si>
    <t>2883 GRNVL_E8 2885 BLKWEL2_ 1</t>
  </si>
  <si>
    <t>3500_A</t>
  </si>
  <si>
    <t>3500__A</t>
  </si>
  <si>
    <t>BLKWEL2_8</t>
  </si>
  <si>
    <t>2883 GRNVL_E8 2891 MTLDA2_8 1</t>
  </si>
  <si>
    <t>3520</t>
  </si>
  <si>
    <t>3520__A</t>
  </si>
  <si>
    <t>MTLDA2_8</t>
  </si>
  <si>
    <t>2883 GRNVL_E8 2894 ABRAMS1_ 1</t>
  </si>
  <si>
    <t>3540_A</t>
  </si>
  <si>
    <t>3540__A</t>
  </si>
  <si>
    <t>ABRAMS1_8</t>
  </si>
  <si>
    <t>2883 GRNVL_E8 903984 PRENTI 2</t>
  </si>
  <si>
    <t>2884 BLKWEL1_ 2886 JENKNS1_ 1</t>
  </si>
  <si>
    <t>3490_B</t>
  </si>
  <si>
    <t>3490__B</t>
  </si>
  <si>
    <t>2885 BLKWEL2_ 2887 JENKNS2_ 1</t>
  </si>
  <si>
    <t>3500_B</t>
  </si>
  <si>
    <t>3500__B</t>
  </si>
  <si>
    <t>2894 ABRAMS1_ 2896 LAWTHR1_ 1</t>
  </si>
  <si>
    <t>3540_B</t>
  </si>
  <si>
    <t>3540__B</t>
  </si>
  <si>
    <t>LAWTHR1_8</t>
  </si>
  <si>
    <t>2895 ABRAMS2_ 2897 LAWTHR2_ 1</t>
  </si>
  <si>
    <t>3550_B</t>
  </si>
  <si>
    <t>3550__B</t>
  </si>
  <si>
    <t>2896 LAWTHR1_ 2898 HSKEL1T_ 1</t>
  </si>
  <si>
    <t>3540_D</t>
  </si>
  <si>
    <t>3540__D</t>
  </si>
  <si>
    <t>2898 HSKEL1T_ 2899 HSKEL1_8 1</t>
  </si>
  <si>
    <t>3540_C</t>
  </si>
  <si>
    <t>3540__C</t>
  </si>
  <si>
    <t>HSKEL1_8</t>
  </si>
  <si>
    <t>2903 ENET1_8 2906 NNET1T_8 1</t>
  </si>
  <si>
    <t>3070_B</t>
  </si>
  <si>
    <t>3070__B</t>
  </si>
  <si>
    <t>ENET1_8</t>
  </si>
  <si>
    <t>2903 ENET1_8 12903 ENETOH1 1</t>
  </si>
  <si>
    <t>3070_F</t>
  </si>
  <si>
    <t>3070__F</t>
  </si>
  <si>
    <t>ENETOH1_8</t>
  </si>
  <si>
    <t>2904 ENET2_8 2908 BRYNST2_ 1</t>
  </si>
  <si>
    <t>3060_A</t>
  </si>
  <si>
    <t>3060__A</t>
  </si>
  <si>
    <t>3060</t>
  </si>
  <si>
    <t>ENET2_8</t>
  </si>
  <si>
    <t>BRYNST2_8</t>
  </si>
  <si>
    <t>2904 ENET2_8 12904 ENETOH2 1</t>
  </si>
  <si>
    <t>3060_D</t>
  </si>
  <si>
    <t>3060__D</t>
  </si>
  <si>
    <t>ENETOH2_8</t>
  </si>
  <si>
    <t>2905 ENET3_8 12447 MDLTM3_ 1</t>
  </si>
  <si>
    <t>3430_A</t>
  </si>
  <si>
    <t>3430__A</t>
  </si>
  <si>
    <t>3430</t>
  </si>
  <si>
    <t>ENET3_8</t>
  </si>
  <si>
    <t>MDLTM3_8</t>
  </si>
  <si>
    <t>2906 NNET1T_8 2907 BRYNST1_ 1</t>
  </si>
  <si>
    <t>3070_A</t>
  </si>
  <si>
    <t>3070__A</t>
  </si>
  <si>
    <t>BRYNST1_8</t>
  </si>
  <si>
    <t>2913 WHTRCK1_ 2915 EZACH1_8 1</t>
  </si>
  <si>
    <t>3670_B</t>
  </si>
  <si>
    <t>3670__B</t>
  </si>
  <si>
    <t>2914 WHTRCK2_ 2916 EZACH2_8 1</t>
  </si>
  <si>
    <t>3680_B</t>
  </si>
  <si>
    <t>3680__B</t>
  </si>
  <si>
    <t>2919 GARLDPL1 2921 PLRD1_8 1</t>
  </si>
  <si>
    <t>3240_D</t>
  </si>
  <si>
    <t>3240__D</t>
  </si>
  <si>
    <t>GARLDPL1_8</t>
  </si>
  <si>
    <t>PLRD1_8</t>
  </si>
  <si>
    <t>2919 GARLDPL1 12450 CNVLSW_ 1</t>
  </si>
  <si>
    <t>3240_A</t>
  </si>
  <si>
    <t>3240__A</t>
  </si>
  <si>
    <t>CNVLSW_R_E8</t>
  </si>
  <si>
    <t>2920 GARLDPL2 2922 PLRD2_8 1</t>
  </si>
  <si>
    <t>3250_G</t>
  </si>
  <si>
    <t>3250__G</t>
  </si>
  <si>
    <t>GARLDPL2_8</t>
  </si>
  <si>
    <t>PLRD2_8</t>
  </si>
  <si>
    <t>2920 GARLDPL2 900950 CNVLSW 1</t>
  </si>
  <si>
    <t>2921 PLRD1_8 2923 LKHLS1T_ 1</t>
  </si>
  <si>
    <t>3240_F</t>
  </si>
  <si>
    <t>3240__F</t>
  </si>
  <si>
    <t>LKHLS1T_8</t>
  </si>
  <si>
    <t>2922 PLRD2_8 2924 LKHLS2T_ 1</t>
  </si>
  <si>
    <t>3250_I</t>
  </si>
  <si>
    <t>3250__I</t>
  </si>
  <si>
    <t>LKHLS2T_8</t>
  </si>
  <si>
    <t>2923 LKHLS1T_ 2925 LKHLS1_8 1</t>
  </si>
  <si>
    <t>3240_G</t>
  </si>
  <si>
    <t>3240__G</t>
  </si>
  <si>
    <t>LKHLS1_8</t>
  </si>
  <si>
    <t>2923 LKHLS1T_ 2927 FAIROK1_ 1</t>
  </si>
  <si>
    <t>3240_C</t>
  </si>
  <si>
    <t>3240__C</t>
  </si>
  <si>
    <t>2924 LKHLS2T_ 2926 LKHLS2_8 1</t>
  </si>
  <si>
    <t>3250_J</t>
  </si>
  <si>
    <t>3250__J</t>
  </si>
  <si>
    <t>LKHLS2_8</t>
  </si>
  <si>
    <t>2924 LKHLS2T_ 2929 FORSTV2T 1</t>
  </si>
  <si>
    <t>3250_F</t>
  </si>
  <si>
    <t>3250__F</t>
  </si>
  <si>
    <t>FORSTV2T_8</t>
  </si>
  <si>
    <t>2928 FAIROK2_ 2929 FORSTV2T 1</t>
  </si>
  <si>
    <t>3250_B</t>
  </si>
  <si>
    <t>3250__B</t>
  </si>
  <si>
    <t>2929 FORSTV2T 2930 FORSTV2_ 1</t>
  </si>
  <si>
    <t>3250_D</t>
  </si>
  <si>
    <t>3250__D</t>
  </si>
  <si>
    <t>FORSTV2_8</t>
  </si>
  <si>
    <t>2930 FORSTV2_ 2931 JUDD2_8 1</t>
  </si>
  <si>
    <t>3250_E</t>
  </si>
  <si>
    <t>3250__E</t>
  </si>
  <si>
    <t>JUDD2_8</t>
  </si>
  <si>
    <t>2934 DUCKCK1T 2935 DUCKCK1_ 1</t>
  </si>
  <si>
    <t>1120_A</t>
  </si>
  <si>
    <t>1120__A</t>
  </si>
  <si>
    <t>DUCKCK1_8</t>
  </si>
  <si>
    <t>2934 DUCKCK1T 2936 LKHBPMP_ 1</t>
  </si>
  <si>
    <t>1120_C</t>
  </si>
  <si>
    <t>1120__C</t>
  </si>
  <si>
    <t>LKHBPMP_8</t>
  </si>
  <si>
    <t>2939 STAUG1T_ 2944 STAUG1_8 1</t>
  </si>
  <si>
    <t>3650_D</t>
  </si>
  <si>
    <t>3650__D</t>
  </si>
  <si>
    <t>STAUG1_8</t>
  </si>
  <si>
    <t>2940 SARGT_3T 2973 SUTHLD2_ 1</t>
  </si>
  <si>
    <t>3595_B</t>
  </si>
  <si>
    <t>3595__B</t>
  </si>
  <si>
    <t>3595</t>
  </si>
  <si>
    <t>SARGT_3T8</t>
  </si>
  <si>
    <t>SUTHLD2_8</t>
  </si>
  <si>
    <t>2941 SARGT_4T 2951 STAUG2T_ 1</t>
  </si>
  <si>
    <t>3140_F</t>
  </si>
  <si>
    <t>3140__F</t>
  </si>
  <si>
    <t>SARGT_4T8</t>
  </si>
  <si>
    <t>2944 STAUG1_8 2945 LKJN1_8 1</t>
  </si>
  <si>
    <t>3650_B</t>
  </si>
  <si>
    <t>3650__B</t>
  </si>
  <si>
    <t>LKJN1_8</t>
  </si>
  <si>
    <t>2947 SARGT_1T 2972 SUTHLD1_ 1</t>
  </si>
  <si>
    <t>3615_B</t>
  </si>
  <si>
    <t>3615__B</t>
  </si>
  <si>
    <t>3615</t>
  </si>
  <si>
    <t>SARGT_1T8</t>
  </si>
  <si>
    <t>SUTHLD1_8</t>
  </si>
  <si>
    <t>2950 SARGT_2T 2969 OAKLND1T 1</t>
  </si>
  <si>
    <t>3590_D</t>
  </si>
  <si>
    <t>3590__D</t>
  </si>
  <si>
    <t>SARGT_2T8</t>
  </si>
  <si>
    <t>2951 STAUG2T_ 12954 MURDK30 1</t>
  </si>
  <si>
    <t>3140_H</t>
  </si>
  <si>
    <t>3140__H</t>
  </si>
  <si>
    <t>MURDK304_8</t>
  </si>
  <si>
    <t>2952 PLGRV2T_ 2953 PLGRV2_8 1</t>
  </si>
  <si>
    <t>3140_G</t>
  </si>
  <si>
    <t>3140__G</t>
  </si>
  <si>
    <t>PLGRV2T_8</t>
  </si>
  <si>
    <t>PLGRV2_8</t>
  </si>
  <si>
    <t>2952 PLGRV2T_ 2954 MURDCK1T 1</t>
  </si>
  <si>
    <t>3140_D</t>
  </si>
  <si>
    <t>3140__D</t>
  </si>
  <si>
    <t>MURDCK1T_8</t>
  </si>
  <si>
    <t>2952 PLGRV2T_ 12954 MURDK30 1</t>
  </si>
  <si>
    <t>3140_I</t>
  </si>
  <si>
    <t>3140__I</t>
  </si>
  <si>
    <t>2954 MURDCK1T 2955 MURDCK1_ 1</t>
  </si>
  <si>
    <t>3140_C</t>
  </si>
  <si>
    <t>3140__C</t>
  </si>
  <si>
    <t>MURDCK1_8</t>
  </si>
  <si>
    <t>2954 MURDCK1T 2956 STAUG2_8 1</t>
  </si>
  <si>
    <t>3140_E</t>
  </si>
  <si>
    <t>3140__E</t>
  </si>
  <si>
    <t>STAUG2_8</t>
  </si>
  <si>
    <t>2956 STAUG2_8 2957 LKJN2_8 1</t>
  </si>
  <si>
    <t>3140_B</t>
  </si>
  <si>
    <t>3140__B</t>
  </si>
  <si>
    <t>LKJN2_8</t>
  </si>
  <si>
    <t>2960 PLGRV1T_ 2961 PLGRV1_8 1</t>
  </si>
  <si>
    <t>3610_F</t>
  </si>
  <si>
    <t>3610__F</t>
  </si>
  <si>
    <t>PLGRV1_8</t>
  </si>
  <si>
    <t>2960 PLGRV1T_ 2962 MURDCK2T 1</t>
  </si>
  <si>
    <t>3610_E</t>
  </si>
  <si>
    <t>3610__E</t>
  </si>
  <si>
    <t>MURDCK2T_8</t>
  </si>
  <si>
    <t>2962 MURDCK2T 2963 MURDCK2_ 1</t>
  </si>
  <si>
    <t>3610_D</t>
  </si>
  <si>
    <t>3610__D</t>
  </si>
  <si>
    <t>MURDCK2_8</t>
  </si>
  <si>
    <t>2962 MURDCK2T 2964 HUTCH1_8 1</t>
  </si>
  <si>
    <t>3610_A</t>
  </si>
  <si>
    <t>3610__A</t>
  </si>
  <si>
    <t>HUTCH1_8</t>
  </si>
  <si>
    <t>2964 HUTCH1_8 2965 SSWWT1T_ 1</t>
  </si>
  <si>
    <t>3610_B</t>
  </si>
  <si>
    <t>3610__B</t>
  </si>
  <si>
    <t>SSWWT1T_8</t>
  </si>
  <si>
    <t>2965 SSWWT1T_ 2966 SSWWT1_8 1</t>
  </si>
  <si>
    <t>3610_H</t>
  </si>
  <si>
    <t>3610__H</t>
  </si>
  <si>
    <t>SSWWT1_8</t>
  </si>
  <si>
    <t>2965 SSWWT1T_ 2967 MLLRSFRY 1</t>
  </si>
  <si>
    <t>3610_J</t>
  </si>
  <si>
    <t>3610__J</t>
  </si>
  <si>
    <t>2969 OAKLND1T 2970 OAKLND1_ 1</t>
  </si>
  <si>
    <t>3590_B</t>
  </si>
  <si>
    <t>3590__B</t>
  </si>
  <si>
    <t>OAKLND1_8</t>
  </si>
  <si>
    <t>2971 OAKLND2_ 12443 PARKD_3 1</t>
  </si>
  <si>
    <t>3430_C</t>
  </si>
  <si>
    <t>3430__C</t>
  </si>
  <si>
    <t>OAKLND2_8</t>
  </si>
  <si>
    <t>PARKD_3EN8</t>
  </si>
  <si>
    <t>2971 OAKLND2_ 12447 MDLTM3_ 1</t>
  </si>
  <si>
    <t>3430_B</t>
  </si>
  <si>
    <t>3430__B</t>
  </si>
  <si>
    <t>2972 SUTHLD1_ 2975 INDUST_1 1</t>
  </si>
  <si>
    <t>3615_A</t>
  </si>
  <si>
    <t>3615__A</t>
  </si>
  <si>
    <t>INDUST_1T8</t>
  </si>
  <si>
    <t>2973 SUTHLD2_ 2974 INDUST_W 1</t>
  </si>
  <si>
    <t>3595_A</t>
  </si>
  <si>
    <t>3595__A</t>
  </si>
  <si>
    <t>2976 INDUST_E 2977 WALLST1_ 1</t>
  </si>
  <si>
    <t>3600</t>
  </si>
  <si>
    <t>3600__A</t>
  </si>
  <si>
    <t>WALLST1_8</t>
  </si>
  <si>
    <t>2976 INDUST_E 2981 CMPTON1_ 1</t>
  </si>
  <si>
    <t>3130_B</t>
  </si>
  <si>
    <t>3130__B</t>
  </si>
  <si>
    <t>2982 CMPTON2_ 2983 WALLST2_ 1</t>
  </si>
  <si>
    <t>3890_B</t>
  </si>
  <si>
    <t>3890__B</t>
  </si>
  <si>
    <t>WALLST2_9</t>
  </si>
  <si>
    <t>2985 BUNTIN2_ 2986 SMPST2T_ 1</t>
  </si>
  <si>
    <t>3170_B</t>
  </si>
  <si>
    <t>3170__B</t>
  </si>
  <si>
    <t>SMPST2T_8</t>
  </si>
  <si>
    <t>2986 SMPST2T_ 3067 WITTRD1_ 1</t>
  </si>
  <si>
    <t>3170_D</t>
  </si>
  <si>
    <t>3170__D</t>
  </si>
  <si>
    <t>2988 SMPST1_8 2989 SCLFPMP1 1</t>
  </si>
  <si>
    <t>3080_C</t>
  </si>
  <si>
    <t>3080__C</t>
  </si>
  <si>
    <t>SMPST1_8</t>
  </si>
  <si>
    <t>SCLFPMP1_8</t>
  </si>
  <si>
    <t>2988 SMPST1_8 3068 WITTRD2_ 1</t>
  </si>
  <si>
    <t>3080_D</t>
  </si>
  <si>
    <t>3080__D</t>
  </si>
  <si>
    <t>2989 SCLFPMP1 2990 CMPWSD2_ 1</t>
  </si>
  <si>
    <t>3080_A</t>
  </si>
  <si>
    <t>3080__A</t>
  </si>
  <si>
    <t>CMPWSD2_8</t>
  </si>
  <si>
    <t>2990 CMPWSD2_ 2992 STHTN1_8 1</t>
  </si>
  <si>
    <t>3080_B</t>
  </si>
  <si>
    <t>3080__B</t>
  </si>
  <si>
    <t>STHTN1_8</t>
  </si>
  <si>
    <t>2993 STHTN2_8 2994 LVBRD1T_ 1</t>
  </si>
  <si>
    <t>3220_D</t>
  </si>
  <si>
    <t>3220__D</t>
  </si>
  <si>
    <t>STHTN2_8</t>
  </si>
  <si>
    <t>LVBRD1T_8</t>
  </si>
  <si>
    <t>2994 LVBRD1T_ 2995 LVBRD1_8 1</t>
  </si>
  <si>
    <t>3220_C</t>
  </si>
  <si>
    <t>3220__C</t>
  </si>
  <si>
    <t>LVBRD1_8</t>
  </si>
  <si>
    <t>2994 LVBRD1T_ 2999 DVIL1_8 1</t>
  </si>
  <si>
    <t>3220_B</t>
  </si>
  <si>
    <t>3220__B</t>
  </si>
  <si>
    <t>3014 CKRELL1_ 3016 HMPTN1_8 1</t>
  </si>
  <si>
    <t>3150_B</t>
  </si>
  <si>
    <t>3150__B</t>
  </si>
  <si>
    <t>HMPTN1_8</t>
  </si>
  <si>
    <t>3015 CKRELL2_ 3032 LVBRD2T_ 1</t>
  </si>
  <si>
    <t>3160_B</t>
  </si>
  <si>
    <t>3160__B</t>
  </si>
  <si>
    <t>CKRELL2_8</t>
  </si>
  <si>
    <t>LVBRD2T_8</t>
  </si>
  <si>
    <t>3015 CKRELL2_ 903554 MTCK_W 1</t>
  </si>
  <si>
    <t>3016 HMPTN1_8 3018 POLK1T_8 1</t>
  </si>
  <si>
    <t>3150_D</t>
  </si>
  <si>
    <t>3150__D</t>
  </si>
  <si>
    <t>POLK1T_8</t>
  </si>
  <si>
    <t>3017 HMPTN2_8 3019 POLK2T_8 1</t>
  </si>
  <si>
    <t>3160_F</t>
  </si>
  <si>
    <t>3160__F</t>
  </si>
  <si>
    <t>HMPTN2_8</t>
  </si>
  <si>
    <t>POLK2T_8</t>
  </si>
  <si>
    <t>3017 HMPTN2_8 3032 LVBRD2T_ 1</t>
  </si>
  <si>
    <t>3160_E</t>
  </si>
  <si>
    <t>3160__E</t>
  </si>
  <si>
    <t>3018 POLK1T_8 3020 POLK1_8 1</t>
  </si>
  <si>
    <t>3150_E</t>
  </si>
  <si>
    <t>3150__E</t>
  </si>
  <si>
    <t>POLK1_8</t>
  </si>
  <si>
    <t>3018 POLK1T_8 3023 SOKCF1_8 1</t>
  </si>
  <si>
    <t>3150_F</t>
  </si>
  <si>
    <t>3150__F</t>
  </si>
  <si>
    <t>3019 POLK2T_8 3021 POLK2_8 1</t>
  </si>
  <si>
    <t>3160_H</t>
  </si>
  <si>
    <t>3160__H</t>
  </si>
  <si>
    <t>POLK2_8</t>
  </si>
  <si>
    <t>3019 POLK2T_8 3024 SOKCF2_8 1</t>
  </si>
  <si>
    <t>3160_I</t>
  </si>
  <si>
    <t>3160__I</t>
  </si>
  <si>
    <t>3021 POLK2_8 3022 DAVST2_8 1</t>
  </si>
  <si>
    <t>3160_D</t>
  </si>
  <si>
    <t>3160__D</t>
  </si>
  <si>
    <t>DAVST2_8</t>
  </si>
  <si>
    <t>3032 LVBRD2T_ 3035 LVBRD2_8 1</t>
  </si>
  <si>
    <t>3160_G</t>
  </si>
  <si>
    <t>3160__G</t>
  </si>
  <si>
    <t>LVBRD2_8</t>
  </si>
  <si>
    <t>3042 WMRLD1_8 903554 MTCK_W 1</t>
  </si>
  <si>
    <t>3046 EGLFD1T_ 3048 EGLFD1_8 1</t>
  </si>
  <si>
    <t>1875_D</t>
  </si>
  <si>
    <t>1875__D</t>
  </si>
  <si>
    <t>EGLFD1_8</t>
  </si>
  <si>
    <t>3049 EGLFD2_8 3050 SORCEY1_ 1</t>
  </si>
  <si>
    <t>932_A</t>
  </si>
  <si>
    <t>932__A</t>
  </si>
  <si>
    <t>SORCEY1_8</t>
  </si>
  <si>
    <t>3051 SORCEY2_ 3052 DVILS1_8 1</t>
  </si>
  <si>
    <t>931_D</t>
  </si>
  <si>
    <t>931__D</t>
  </si>
  <si>
    <t>931</t>
  </si>
  <si>
    <t>SORCEY2_8</t>
  </si>
  <si>
    <t>DVILS1_8</t>
  </si>
  <si>
    <t>3052 DVILS1_8 3055 CHCLRKRD 1</t>
  </si>
  <si>
    <t>931_C</t>
  </si>
  <si>
    <t>931__C</t>
  </si>
  <si>
    <t>CHCLRKRD_T8</t>
  </si>
  <si>
    <t>3053 CHILTPL_ 3054 CHCLRKRD 1</t>
  </si>
  <si>
    <t>1870_A</t>
  </si>
  <si>
    <t>1870__A</t>
  </si>
  <si>
    <t>CHILTPL_8</t>
  </si>
  <si>
    <t>3053 CHILTPL_ 12425 DESPKV2 1</t>
  </si>
  <si>
    <t>935_B</t>
  </si>
  <si>
    <t>935__B</t>
  </si>
  <si>
    <t>3055 CHCLRKRD 3056 CHCLRKRD 1</t>
  </si>
  <si>
    <t>931_E</t>
  </si>
  <si>
    <t>931__E</t>
  </si>
  <si>
    <t>CHCLRKRD2_8</t>
  </si>
  <si>
    <t>3058 CHILTPL4 3059 DESHPR1_ 1</t>
  </si>
  <si>
    <t>760_A</t>
  </si>
  <si>
    <t>760__A</t>
  </si>
  <si>
    <t>CHILTPL4_8</t>
  </si>
  <si>
    <t>DESHPR1_8</t>
  </si>
  <si>
    <t>3059 DESHPR1_ 3060 DESPLR1_ 1</t>
  </si>
  <si>
    <t>760_B</t>
  </si>
  <si>
    <t>760__B</t>
  </si>
  <si>
    <t>DESPLR1_8</t>
  </si>
  <si>
    <t>3060 DESPLR1_ 3066 LNCST1_8 1</t>
  </si>
  <si>
    <t>760_C</t>
  </si>
  <si>
    <t>760__C</t>
  </si>
  <si>
    <t>3076 SGVL1_8 3077 KLEBRG1T 1</t>
  </si>
  <si>
    <t>1750_B</t>
  </si>
  <si>
    <t>1750__B</t>
  </si>
  <si>
    <t>KLEBRG1T_8</t>
  </si>
  <si>
    <t>3077 KLEBRG1T 3078 KLEBRG1_ 1</t>
  </si>
  <si>
    <t>1750_A</t>
  </si>
  <si>
    <t>1750__A</t>
  </si>
  <si>
    <t>KLEBRG1_8</t>
  </si>
  <si>
    <t>3077 KLEBRG1T 3079 SSWWT2T_ 1</t>
  </si>
  <si>
    <t>1750_C</t>
  </si>
  <si>
    <t>1750__C</t>
  </si>
  <si>
    <t>SSWWT2T_8</t>
  </si>
  <si>
    <t>3079 SSWWT2T_ 3080 SSWWT2_8 1</t>
  </si>
  <si>
    <t>1750_E</t>
  </si>
  <si>
    <t>1750__E</t>
  </si>
  <si>
    <t>SSWWT2_8</t>
  </si>
  <si>
    <t>3079 SSWWT2T_ 3083 WILMER1_ 1</t>
  </si>
  <si>
    <t>1750_F</t>
  </si>
  <si>
    <t>1750__F</t>
  </si>
  <si>
    <t>3100 MARTINLK 3102 TYLERGND 1</t>
  </si>
  <si>
    <t>340</t>
  </si>
  <si>
    <t>340__A</t>
  </si>
  <si>
    <t>MARTINLK_5</t>
  </si>
  <si>
    <t>3100 MARTINLK 3103 SHAMBRGR 1</t>
  </si>
  <si>
    <t>355</t>
  </si>
  <si>
    <t>355__A</t>
  </si>
  <si>
    <t>3100 MARTINLK 3105 ELKTON_5 1</t>
  </si>
  <si>
    <t>180</t>
  </si>
  <si>
    <t>180__A</t>
  </si>
  <si>
    <t>ELKTON_5</t>
  </si>
  <si>
    <t>3100 MARTINLK 3109 STRYKER_ 1</t>
  </si>
  <si>
    <t>370</t>
  </si>
  <si>
    <t>370__A</t>
  </si>
  <si>
    <t>STRYKER_5</t>
  </si>
  <si>
    <t>3100 MARTINLK 3116 MTENTRPR 1</t>
  </si>
  <si>
    <t>360</t>
  </si>
  <si>
    <t>360__A</t>
  </si>
  <si>
    <t>MTENTRPR_5</t>
  </si>
  <si>
    <t>3104 SHAMBRGR 3137 BLACKFOR 1</t>
  </si>
  <si>
    <t>1760</t>
  </si>
  <si>
    <t>1760__A</t>
  </si>
  <si>
    <t>SHAMBRGR_8</t>
  </si>
  <si>
    <t>BLACKFORK</t>
  </si>
  <si>
    <t>3104 SHAMBRGR 3206 TYLERGLA 1</t>
  </si>
  <si>
    <t>1860_E</t>
  </si>
  <si>
    <t>1860__E</t>
  </si>
  <si>
    <t>1860</t>
  </si>
  <si>
    <t>TYLERGLAKE_8</t>
  </si>
  <si>
    <t>3104 SHAMBRGR 3210 TYLERNE_ 1</t>
  </si>
  <si>
    <t>1775_A</t>
  </si>
  <si>
    <t>1775__A</t>
  </si>
  <si>
    <t>1775</t>
  </si>
  <si>
    <t>TYLERNE_8</t>
  </si>
  <si>
    <t>3105 ELKTON_5 13105 TRICORN 1</t>
  </si>
  <si>
    <t>170</t>
  </si>
  <si>
    <t>170__A</t>
  </si>
  <si>
    <t>3106 ELKTON_8 3139 TYLERWES 1</t>
  </si>
  <si>
    <t>1000_A</t>
  </si>
  <si>
    <t>1000__A</t>
  </si>
  <si>
    <t>1000</t>
  </si>
  <si>
    <t>ELKTON_8</t>
  </si>
  <si>
    <t>TYLERWES_8</t>
  </si>
  <si>
    <t>3106 ELKTON_8 3196 TYLERSWE 1</t>
  </si>
  <si>
    <t>700_D</t>
  </si>
  <si>
    <t>700__D</t>
  </si>
  <si>
    <t>700</t>
  </si>
  <si>
    <t>TYLERSWE_8</t>
  </si>
  <si>
    <t>3106 ELKTON_8 3219 TYLRBUL_ 1</t>
  </si>
  <si>
    <t>990_A</t>
  </si>
  <si>
    <t>990__A</t>
  </si>
  <si>
    <t>990</t>
  </si>
  <si>
    <t>TYLRBUL_8</t>
  </si>
  <si>
    <t>3106 ELKTON_8 3222 TEASELVL 1</t>
  </si>
  <si>
    <t>1520_C</t>
  </si>
  <si>
    <t>1520__C</t>
  </si>
  <si>
    <t>1520</t>
  </si>
  <si>
    <t>TEASELVL_8</t>
  </si>
  <si>
    <t>3106 ELKTON_8 3251 FLINTSUB 1</t>
  </si>
  <si>
    <t>960_A</t>
  </si>
  <si>
    <t>960__A</t>
  </si>
  <si>
    <t>960</t>
  </si>
  <si>
    <t>FLINTSUB_8</t>
  </si>
  <si>
    <t>3106 ELKTON_8 3801 LAURENLA 1</t>
  </si>
  <si>
    <t>970_C</t>
  </si>
  <si>
    <t>970__C</t>
  </si>
  <si>
    <t>970</t>
  </si>
  <si>
    <t>LAURENLANE_8</t>
  </si>
  <si>
    <t>3109 STRYKER_ 3117 LUFKNSS_ 1</t>
  </si>
  <si>
    <t>330</t>
  </si>
  <si>
    <t>330__A</t>
  </si>
  <si>
    <t>LUFKNSS_5</t>
  </si>
  <si>
    <t>3109 STRYKER_ 3123 TRINDAD1 1</t>
  </si>
  <si>
    <t>480</t>
  </si>
  <si>
    <t>480__A</t>
  </si>
  <si>
    <t>TRINDAD1_5</t>
  </si>
  <si>
    <t>3110 STRYKER_ 3111 STRYKERT 1</t>
  </si>
  <si>
    <t>1255_B</t>
  </si>
  <si>
    <t>1255__B</t>
  </si>
  <si>
    <t>1255</t>
  </si>
  <si>
    <t>STRYKER_8</t>
  </si>
  <si>
    <t>STRYKERTA_8</t>
  </si>
  <si>
    <t>3110 STRYKER_ 3112 SMRFLDMT 1</t>
  </si>
  <si>
    <t>960_C</t>
  </si>
  <si>
    <t>960__C</t>
  </si>
  <si>
    <t>SMRFLDMT_8</t>
  </si>
  <si>
    <t>3110 STRYKER_ 3147 TROUPSS_ 1</t>
  </si>
  <si>
    <t>1820_A</t>
  </si>
  <si>
    <t>1820__A</t>
  </si>
  <si>
    <t>1820</t>
  </si>
  <si>
    <t>TROUPSS_8</t>
  </si>
  <si>
    <t>3110 STRYKER_ 3301 GRESHRD_ 1</t>
  </si>
  <si>
    <t>11010</t>
  </si>
  <si>
    <t>11010__A</t>
  </si>
  <si>
    <t>GRESHRD_8</t>
  </si>
  <si>
    <t>3110 STRYKER_ 3343 DOUGLAS_ 1</t>
  </si>
  <si>
    <t>1340_D</t>
  </si>
  <si>
    <t>1340__D</t>
  </si>
  <si>
    <t>1340</t>
  </si>
  <si>
    <t>DOUGLAS_8</t>
  </si>
  <si>
    <t>3111 STRYKERT 3160 DIALVILL 1</t>
  </si>
  <si>
    <t>1255_D</t>
  </si>
  <si>
    <t>1255__D</t>
  </si>
  <si>
    <t>DIALVILL_8</t>
  </si>
  <si>
    <t>3112 SMRFLDMT 3253 JAXVLSW_ 1</t>
  </si>
  <si>
    <t>960_B</t>
  </si>
  <si>
    <t>960__B</t>
  </si>
  <si>
    <t>JAXVLSW_8</t>
  </si>
  <si>
    <t>3112 SMRFLDMT 6703 SFIELD 1</t>
  </si>
  <si>
    <t>SFI_SMR</t>
  </si>
  <si>
    <t>SFI_SMR_1</t>
  </si>
  <si>
    <t>SFIELD</t>
  </si>
  <si>
    <t>3114 PALTALCO 3224 TEASELMT 1</t>
  </si>
  <si>
    <t>1520_F</t>
  </si>
  <si>
    <t>1520__F</t>
  </si>
  <si>
    <t>PALTALCO_8</t>
  </si>
  <si>
    <t>TEASELMT_P8</t>
  </si>
  <si>
    <t>3114 PALTALCO 3272 PALESTNE 1</t>
  </si>
  <si>
    <t>1520_D</t>
  </si>
  <si>
    <t>1520__D</t>
  </si>
  <si>
    <t>PALESTNE_8</t>
  </si>
  <si>
    <t>3116 MTENTRPR 3119 NACOGDSE 1</t>
  </si>
  <si>
    <t>359</t>
  </si>
  <si>
    <t>359__A</t>
  </si>
  <si>
    <t>NACOGDSE_5</t>
  </si>
  <si>
    <t>3116 MTENTRPR 3124 TRINDAD2 1</t>
  </si>
  <si>
    <t>361</t>
  </si>
  <si>
    <t>361__A</t>
  </si>
  <si>
    <t>3116 MTENTRPR 13115 MTENTRP 1</t>
  </si>
  <si>
    <t>365</t>
  </si>
  <si>
    <t>365__A</t>
  </si>
  <si>
    <t>MTENTRPR_5G</t>
  </si>
  <si>
    <t>3118 LUFKNSS_ 3316 NACOGST_ 1</t>
  </si>
  <si>
    <t>1350_E</t>
  </si>
  <si>
    <t>1350__E</t>
  </si>
  <si>
    <t>1350</t>
  </si>
  <si>
    <t>LUFKNSS_8</t>
  </si>
  <si>
    <t>NACOGST_8</t>
  </si>
  <si>
    <t>3118 LUFKNSS_ 3333 LUFTXFTP 1</t>
  </si>
  <si>
    <t>1370_H</t>
  </si>
  <si>
    <t>1370__H</t>
  </si>
  <si>
    <t>1370</t>
  </si>
  <si>
    <t>LUFTXFTP_8</t>
  </si>
  <si>
    <t>3118 LUFKNSS_ 3340 LUFKIN_8 1</t>
  </si>
  <si>
    <t>1180_D</t>
  </si>
  <si>
    <t>1180__D</t>
  </si>
  <si>
    <t>1180</t>
  </si>
  <si>
    <t>LUFKIN_8</t>
  </si>
  <si>
    <t>3118 LUFKNSS_ 3341 CNTLANG_ 1</t>
  </si>
  <si>
    <t>1340_E</t>
  </si>
  <si>
    <t>1340__E</t>
  </si>
  <si>
    <t>CNTLANG_8</t>
  </si>
  <si>
    <t>3118 LUFKNSS_ 3349 TMPLINLA 1</t>
  </si>
  <si>
    <t>1230_J</t>
  </si>
  <si>
    <t>1230__J</t>
  </si>
  <si>
    <t>1230</t>
  </si>
  <si>
    <t>TMPLINLA_8</t>
  </si>
  <si>
    <t>3120 NACOGDSE 3311 NACOSFA_ 1</t>
  </si>
  <si>
    <t>1450_B</t>
  </si>
  <si>
    <t>1450__B</t>
  </si>
  <si>
    <t>1450</t>
  </si>
  <si>
    <t>NACOGDSE_8</t>
  </si>
  <si>
    <t>NACOSFA_8</t>
  </si>
  <si>
    <t>3120 NACOGDSE 3312 CHIRENO_ 1</t>
  </si>
  <si>
    <t>1440</t>
  </si>
  <si>
    <t>1440__A</t>
  </si>
  <si>
    <t>CHIRENO_8</t>
  </si>
  <si>
    <t>3120 NACOGDSE 3315 NACOGSOU 1</t>
  </si>
  <si>
    <t>1350_B</t>
  </si>
  <si>
    <t>1350__B</t>
  </si>
  <si>
    <t>NACOGSOU_8</t>
  </si>
  <si>
    <t>3120 NACOGDSE 3319 HERTYNOR 1</t>
  </si>
  <si>
    <t>1170</t>
  </si>
  <si>
    <t>1170__A</t>
  </si>
  <si>
    <t>HERTYNOR_8</t>
  </si>
  <si>
    <t>3123 TRINDAD1 3133 RICHLND2 1</t>
  </si>
  <si>
    <t>21</t>
  </si>
  <si>
    <t>21__A</t>
  </si>
  <si>
    <t>RICHLND2_5</t>
  </si>
  <si>
    <t>3123 TRINDAD1 903597 TRICRN 1</t>
  </si>
  <si>
    <t>3124 TRINDAD2 3130 FOREGROV 1</t>
  </si>
  <si>
    <t>195</t>
  </si>
  <si>
    <t>195__A</t>
  </si>
  <si>
    <t>FOREGROV_5</t>
  </si>
  <si>
    <t>3124 TRINDAD2 3134 RICHLND1 1</t>
  </si>
  <si>
    <t>31</t>
  </si>
  <si>
    <t>31__A</t>
  </si>
  <si>
    <t>RICHLND1_5</t>
  </si>
  <si>
    <t>3126 TRINIDAD 3128 TRINIDAD 1</t>
  </si>
  <si>
    <t>1920_A</t>
  </si>
  <si>
    <t>1920__A</t>
  </si>
  <si>
    <t>1920</t>
  </si>
  <si>
    <t>TRINIDADSU_9</t>
  </si>
  <si>
    <t>TRINIDAD_9</t>
  </si>
  <si>
    <t>3126 TRINIDAD 3239 ATHENS_9 1</t>
  </si>
  <si>
    <t>1920_B</t>
  </si>
  <si>
    <t>1920__B</t>
  </si>
  <si>
    <t>ATHENS_9</t>
  </si>
  <si>
    <t>3127 TRINIDAD 3260 NIPAKTAP 1</t>
  </si>
  <si>
    <t>1850_H</t>
  </si>
  <si>
    <t>1850__H</t>
  </si>
  <si>
    <t>NIPAKTAP_8</t>
  </si>
  <si>
    <t>3127 TRINIDAD 3276 MALAKOFF 1</t>
  </si>
  <si>
    <t>1080_A</t>
  </si>
  <si>
    <t>1080__A</t>
  </si>
  <si>
    <t>1080</t>
  </si>
  <si>
    <t>MALAKOFF_8</t>
  </si>
  <si>
    <t>3127 TRINIDAD 3454 MONTFTSS 1</t>
  </si>
  <si>
    <t>925</t>
  </si>
  <si>
    <t>925__A</t>
  </si>
  <si>
    <t>3127 TRINIDAD 3483 GOODLOE_ 1</t>
  </si>
  <si>
    <t>1480_D</t>
  </si>
  <si>
    <t>1480__D</t>
  </si>
  <si>
    <t>1480</t>
  </si>
  <si>
    <t>3128 TRINIDAD 3269 WILOWSP_ 1</t>
  </si>
  <si>
    <t>2410_D</t>
  </si>
  <si>
    <t>2410__D</t>
  </si>
  <si>
    <t>2410</t>
  </si>
  <si>
    <t>WILOWSP_9</t>
  </si>
  <si>
    <t>3128 TRINIDAD 3466 KERENS_9 1</t>
  </si>
  <si>
    <t>2030_C</t>
  </si>
  <si>
    <t>2030__C</t>
  </si>
  <si>
    <t>2030</t>
  </si>
  <si>
    <t>KERENS_9</t>
  </si>
  <si>
    <t>3128 TRINIDAD 3479 NAVARRO1 1</t>
  </si>
  <si>
    <t>2360</t>
  </si>
  <si>
    <t>2360__A</t>
  </si>
  <si>
    <t>NAVARRO1_9</t>
  </si>
  <si>
    <t>3131 FOREGROV 3178 EUSTCSED 1</t>
  </si>
  <si>
    <t>975_E</t>
  </si>
  <si>
    <t>975__E</t>
  </si>
  <si>
    <t>975</t>
  </si>
  <si>
    <t>FOREGROV_8</t>
  </si>
  <si>
    <t>EUSTCSED_8</t>
  </si>
  <si>
    <t>3131 FOREGROV 3248 ATHNSNWT 1</t>
  </si>
  <si>
    <t>970_D</t>
  </si>
  <si>
    <t>970__D</t>
  </si>
  <si>
    <t>ATHNSNWT_8</t>
  </si>
  <si>
    <t>3131 FOREGROV 29266 MABANKT 1</t>
  </si>
  <si>
    <t>1080_B</t>
  </si>
  <si>
    <t>1080__B</t>
  </si>
  <si>
    <t>MABANKTAP_8</t>
  </si>
  <si>
    <t>3133 RICHLND2 3199 CALFREST 1</t>
  </si>
  <si>
    <t>22</t>
  </si>
  <si>
    <t>22__A</t>
  </si>
  <si>
    <t>CALFRESTN_5</t>
  </si>
  <si>
    <t>3133 RICHLND2 3380 BIGBRN__ 1</t>
  </si>
  <si>
    <t>20</t>
  </si>
  <si>
    <t>20__A</t>
  </si>
  <si>
    <t>BIGBRN__5</t>
  </si>
  <si>
    <t>3134 RICHLND1 3186 CALPFRES 2</t>
  </si>
  <si>
    <t>32</t>
  </si>
  <si>
    <t>32__A</t>
  </si>
  <si>
    <t>CALPFREST_5</t>
  </si>
  <si>
    <t>3134 RICHLND1 904524 BIGBRN 1</t>
  </si>
  <si>
    <t>3137 BLACKFOR 3139 TYLERWES 1</t>
  </si>
  <si>
    <t>1000_B</t>
  </si>
  <si>
    <t>1000__B</t>
  </si>
  <si>
    <t>3137 BLACKFOR 3141 TYLERNW_ 7</t>
  </si>
  <si>
    <t>1865</t>
  </si>
  <si>
    <t>1865__A</t>
  </si>
  <si>
    <t>TYLERNW_8</t>
  </si>
  <si>
    <t>7</t>
  </si>
  <si>
    <t>3137 BLACKFOR 3202 SWANTWO_ 1</t>
  </si>
  <si>
    <t>1860_B</t>
  </si>
  <si>
    <t>1860__B</t>
  </si>
  <si>
    <t>SWANTWO_8</t>
  </si>
  <si>
    <t>3139 TYLERWES 3198 TYLRKLLY 1</t>
  </si>
  <si>
    <t>700_F</t>
  </si>
  <si>
    <t>700__F</t>
  </si>
  <si>
    <t>TYLRKLLY_8</t>
  </si>
  <si>
    <t>3140 TYLERWES 3207 TYLER_9 1</t>
  </si>
  <si>
    <t>2465</t>
  </si>
  <si>
    <t>2465__A</t>
  </si>
  <si>
    <t>TYLERWES_9</t>
  </si>
  <si>
    <t>TYLER_9</t>
  </si>
  <si>
    <t>3140 TYLERWES 13235 CHANDLE 1</t>
  </si>
  <si>
    <t>1930_D</t>
  </si>
  <si>
    <t>1930__D</t>
  </si>
  <si>
    <t>1930</t>
  </si>
  <si>
    <t>CHANDLERW_9</t>
  </si>
  <si>
    <t>3142 TYLERNW_ 3207 TYLER_9 1</t>
  </si>
  <si>
    <t>2460</t>
  </si>
  <si>
    <t>2460__A</t>
  </si>
  <si>
    <t>TYLERNW_9</t>
  </si>
  <si>
    <t>3143 TYLERGND 3218 TYLERS_8 1</t>
  </si>
  <si>
    <t>995</t>
  </si>
  <si>
    <t>995__A</t>
  </si>
  <si>
    <t>TYLERGND_8</t>
  </si>
  <si>
    <t>TYLERS_8</t>
  </si>
  <si>
    <t>3143 TYLERGND 3229 GWARTNEY 1</t>
  </si>
  <si>
    <t>2400_B</t>
  </si>
  <si>
    <t>2400__B</t>
  </si>
  <si>
    <t>2400</t>
  </si>
  <si>
    <t>GWARTNEY_8</t>
  </si>
  <si>
    <t>3144 OVERTON_ 3228 ARP_8 1</t>
  </si>
  <si>
    <t>2400_A</t>
  </si>
  <si>
    <t>2400__A</t>
  </si>
  <si>
    <t>OVERTON_8</t>
  </si>
  <si>
    <t>ARP_8</t>
  </si>
  <si>
    <t>3145 JAXVLNTA 3252 JAXVL1SS 1</t>
  </si>
  <si>
    <t>7060_D</t>
  </si>
  <si>
    <t>7060__D</t>
  </si>
  <si>
    <t>7060</t>
  </si>
  <si>
    <t>JAXVLNTA_9</t>
  </si>
  <si>
    <t>JAXVL1SS_9</t>
  </si>
  <si>
    <t>3145 JAXVLNTA 904223 JAXVLN 1</t>
  </si>
  <si>
    <t>3146 JAXVLNOR 3149 MTSELMAN 1</t>
  </si>
  <si>
    <t>7060_B</t>
  </si>
  <si>
    <t>7060__B</t>
  </si>
  <si>
    <t>JAXVLNOR_9</t>
  </si>
  <si>
    <t>MTSELMAN_9</t>
  </si>
  <si>
    <t>3147 TROUPSS_ 3156 WALNUTGR 1</t>
  </si>
  <si>
    <t>1820_B</t>
  </si>
  <si>
    <t>1820__B</t>
  </si>
  <si>
    <t>WALNUTGRV_8</t>
  </si>
  <si>
    <t>3148 TROUPSS_ 3149 MTSELMAN 1</t>
  </si>
  <si>
    <t>7060_A</t>
  </si>
  <si>
    <t>7060__A</t>
  </si>
  <si>
    <t>TROUPSS_9</t>
  </si>
  <si>
    <t>3148 TROUPSS_ 3150 TROUPMTR 1</t>
  </si>
  <si>
    <t>7050_A</t>
  </si>
  <si>
    <t>7050__A</t>
  </si>
  <si>
    <t>7050</t>
  </si>
  <si>
    <t>TROUPMTR_9</t>
  </si>
  <si>
    <t>3150 TROUPMTR 3151 TROUP_9 1</t>
  </si>
  <si>
    <t>7050_B</t>
  </si>
  <si>
    <t>7050__B</t>
  </si>
  <si>
    <t>TROUP_9</t>
  </si>
  <si>
    <t>3150 TROUPMTR 6742 TROUP 1</t>
  </si>
  <si>
    <t>CCTROUP_TRREA</t>
  </si>
  <si>
    <t>CCTROUP_TRREA_1</t>
  </si>
  <si>
    <t>TROUP</t>
  </si>
  <si>
    <t>3152 ARPCHIPR 3153 ARP_9 1</t>
  </si>
  <si>
    <t>7050_D</t>
  </si>
  <si>
    <t>7050__D</t>
  </si>
  <si>
    <t>ARPCHIPR_9</t>
  </si>
  <si>
    <t>ARP_9</t>
  </si>
  <si>
    <t>3152 ARPCHIPR 904230 TROUP_ 1</t>
  </si>
  <si>
    <t>3153 ARP_9 3231 OVERTON_ 1</t>
  </si>
  <si>
    <t>7050_E</t>
  </si>
  <si>
    <t>7050__E</t>
  </si>
  <si>
    <t>OVERTON_9</t>
  </si>
  <si>
    <t>3154 DIBOLSP_ 3327 DIBOLET_ 1</t>
  </si>
  <si>
    <t>1370_K</t>
  </si>
  <si>
    <t>1370__K</t>
  </si>
  <si>
    <t>DIBOLSP_8</t>
  </si>
  <si>
    <t>DIBOLET_8</t>
  </si>
  <si>
    <t>3155 DIBOLL_8 3327 DIBOLET_ 1</t>
  </si>
  <si>
    <t>1370_A</t>
  </si>
  <si>
    <t>1370__A</t>
  </si>
  <si>
    <t>DIBOLL_8</t>
  </si>
  <si>
    <t>3155 DIBOLL_8 3331 DIBOLWTA 1</t>
  </si>
  <si>
    <t>1370_B</t>
  </si>
  <si>
    <t>1370__B</t>
  </si>
  <si>
    <t>DIBOLWTA_8</t>
  </si>
  <si>
    <t>3156 WALNUTGR 3227 WHITEHSE 1</t>
  </si>
  <si>
    <t>1820_D</t>
  </si>
  <si>
    <t>1820__D</t>
  </si>
  <si>
    <t>WHITEHSE_8</t>
  </si>
  <si>
    <t>3156 WALNUTGR 6743 WALNTGR 1</t>
  </si>
  <si>
    <t>TEX_WALNGR</t>
  </si>
  <si>
    <t>TEX_WALNGR_1</t>
  </si>
  <si>
    <t>WALNTGR</t>
  </si>
  <si>
    <t>3160 DIALVILL 3296 NECHESRI 1</t>
  </si>
  <si>
    <t>1255_A</t>
  </si>
  <si>
    <t>1255__A</t>
  </si>
  <si>
    <t>NECHESRI_8</t>
  </si>
  <si>
    <t>3161 DIALVILL 3162 RUSK_9 1</t>
  </si>
  <si>
    <t>7100</t>
  </si>
  <si>
    <t>7100__A</t>
  </si>
  <si>
    <t>DIALVILL_9</t>
  </si>
  <si>
    <t>RUSK_9</t>
  </si>
  <si>
    <t>3161 DIALVILL 3245 REYNLDST 1</t>
  </si>
  <si>
    <t>7090_B</t>
  </si>
  <si>
    <t>7090__B</t>
  </si>
  <si>
    <t>7090</t>
  </si>
  <si>
    <t>REYNLDST_9</t>
  </si>
  <si>
    <t>3161 DIALVILL 904239 RUSK_9 2</t>
  </si>
  <si>
    <t>3163 DCVERC_8 3165 TAWAKRC_ 1</t>
  </si>
  <si>
    <t>690_J</t>
  </si>
  <si>
    <t>690__J</t>
  </si>
  <si>
    <t>DCVERC_8</t>
  </si>
  <si>
    <t>TAWAKRC_T8</t>
  </si>
  <si>
    <t>3163 DCVERC_8 3169 IRONBRG_ 1</t>
  </si>
  <si>
    <t>690_L</t>
  </si>
  <si>
    <t>690__L</t>
  </si>
  <si>
    <t>IRONBRG_8</t>
  </si>
  <si>
    <t>3163 DCVERC_8 900970 ABLSPR 1</t>
  </si>
  <si>
    <t>3165 TAWAKRC_ 3167 ENTERPRI 1</t>
  </si>
  <si>
    <t>690_H</t>
  </si>
  <si>
    <t>690__H</t>
  </si>
  <si>
    <t>ENTERPRI_8</t>
  </si>
  <si>
    <t>3167 ENTERPRI 3168 IRONBRTA 1</t>
  </si>
  <si>
    <t>690_G</t>
  </si>
  <si>
    <t>690__G</t>
  </si>
  <si>
    <t>IRONBRTA_8</t>
  </si>
  <si>
    <t>3168 IRONBRTA 3170 EMORY_8 1</t>
  </si>
  <si>
    <t>690_D</t>
  </si>
  <si>
    <t>690__D</t>
  </si>
  <si>
    <t>EMORY_8</t>
  </si>
  <si>
    <t>3168 IRONBRTA 3181 EDGEWOOD 1</t>
  </si>
  <si>
    <t>690_B</t>
  </si>
  <si>
    <t>690__B</t>
  </si>
  <si>
    <t>EDGEWOOD_8</t>
  </si>
  <si>
    <t>3170 EMORY_8 3172 EMORYNOD 1</t>
  </si>
  <si>
    <t>690_F</t>
  </si>
  <si>
    <t>690__F</t>
  </si>
  <si>
    <t>EMORYNODE_8</t>
  </si>
  <si>
    <t>3171 EMORYNOR 3172 EMORYNOD 1</t>
  </si>
  <si>
    <t>690_E</t>
  </si>
  <si>
    <t>690__E</t>
  </si>
  <si>
    <t>3171 EMORYNOR 6730 NESS 1</t>
  </si>
  <si>
    <t>TEX_NESS</t>
  </si>
  <si>
    <t>TEX_NESS_1</t>
  </si>
  <si>
    <t>NESS</t>
  </si>
  <si>
    <t>3172 EMORYNOD 6914 EMORY_RC 1</t>
  </si>
  <si>
    <t>EMORY_RC</t>
  </si>
  <si>
    <t>EMORY_RC_1</t>
  </si>
  <si>
    <t>3173 EXPMTR_8 3175 CANTON_8 1</t>
  </si>
  <si>
    <t>975_B</t>
  </si>
  <si>
    <t>975__B</t>
  </si>
  <si>
    <t>EXPMTR_8</t>
  </si>
  <si>
    <t>CANTON_8</t>
  </si>
  <si>
    <t>3173 EXPMTR_8 3176 MABANK_8 1</t>
  </si>
  <si>
    <t>975_F</t>
  </si>
  <si>
    <t>975__F</t>
  </si>
  <si>
    <t>MABANK_8</t>
  </si>
  <si>
    <t>3174 CANTNSW_ 3175 CANTON_8 1</t>
  </si>
  <si>
    <t>975_A</t>
  </si>
  <si>
    <t>975__A</t>
  </si>
  <si>
    <t>CANTNSW_8</t>
  </si>
  <si>
    <t>3174 CANTNSW_ 3181 EDGEWOOD 1</t>
  </si>
  <si>
    <t>690_A</t>
  </si>
  <si>
    <t>690__A</t>
  </si>
  <si>
    <t>3174 CANTNSW_ 3183 VAN_8 1</t>
  </si>
  <si>
    <t>700_A</t>
  </si>
  <si>
    <t>700__A</t>
  </si>
  <si>
    <t>VAN_8</t>
  </si>
  <si>
    <t>3176 MABANK_8 3179 PAULINE_ 1</t>
  </si>
  <si>
    <t>975_D</t>
  </si>
  <si>
    <t>975__D</t>
  </si>
  <si>
    <t>PAULINE_8</t>
  </si>
  <si>
    <t>3177 EUSTACE_ 3178 EUSTCSED 1</t>
  </si>
  <si>
    <t>975_C</t>
  </si>
  <si>
    <t>975__C</t>
  </si>
  <si>
    <t>EUSTACE_8</t>
  </si>
  <si>
    <t>3177 EUSTACE_ 3179 PAULINE_ 1</t>
  </si>
  <si>
    <t>975_G</t>
  </si>
  <si>
    <t>975__G</t>
  </si>
  <si>
    <t>3182 EDGEWOOD 3187 IRNBRGTA 1</t>
  </si>
  <si>
    <t>2160_A</t>
  </si>
  <si>
    <t>2160__A</t>
  </si>
  <si>
    <t>EDGEWOOD_9</t>
  </si>
  <si>
    <t>IRNBRGTA_9</t>
  </si>
  <si>
    <t>3183 VAN_8 3197 TYLERSW_ 1</t>
  </si>
  <si>
    <t>700_B</t>
  </si>
  <si>
    <t>700__B</t>
  </si>
  <si>
    <t>TYLERSW_8</t>
  </si>
  <si>
    <t>3185 IRONBRG_ 904267 DUCKCV 1</t>
  </si>
  <si>
    <t>3187 IRNBRGTA 3189 BTSTARTA 1</t>
  </si>
  <si>
    <t>2160_B</t>
  </si>
  <si>
    <t>2160__B</t>
  </si>
  <si>
    <t>BTSTARTA_9</t>
  </si>
  <si>
    <t>3187 IRNBRGTA 904263 WILLSP 1</t>
  </si>
  <si>
    <t>3189 BTSTARTA 3191 DUCKCVTA 1</t>
  </si>
  <si>
    <t>2160_G</t>
  </si>
  <si>
    <t>2160__G</t>
  </si>
  <si>
    <t>DUCKCVTA_9</t>
  </si>
  <si>
    <t>3192 DUCKCOVE 904267 DUCKCV 1</t>
  </si>
  <si>
    <t>3196 TYLERSWE 3197 TYLERSW_ 1</t>
  </si>
  <si>
    <t>700_C</t>
  </si>
  <si>
    <t>700__C</t>
  </si>
  <si>
    <t>3197 TYLERSW_ 3198 TYLRKLLY 1</t>
  </si>
  <si>
    <t>700_E</t>
  </si>
  <si>
    <t>700__E</t>
  </si>
  <si>
    <t>3201 LINDALE_ 3203 LNDALTAP 1</t>
  </si>
  <si>
    <t>1860_A</t>
  </si>
  <si>
    <t>1860__A</t>
  </si>
  <si>
    <t>LINDALE_8</t>
  </si>
  <si>
    <t>LNDALTAP_8</t>
  </si>
  <si>
    <t>3201 LINDALE_ 3206 TYLERGLA 1</t>
  </si>
  <si>
    <t>1860_G</t>
  </si>
  <si>
    <t>1860__G</t>
  </si>
  <si>
    <t>3202 SWANTWO_ 3203 LNDALTAP 1</t>
  </si>
  <si>
    <t>1860_D</t>
  </si>
  <si>
    <t>1860__D</t>
  </si>
  <si>
    <t>3202 SWANTWO_ 3204 TYLERPIP 1</t>
  </si>
  <si>
    <t>1860_C</t>
  </si>
  <si>
    <t>1860__C</t>
  </si>
  <si>
    <t>TYLERPIP_8</t>
  </si>
  <si>
    <t>3203 LNDALTAP 3205 HIDAWYLK 1</t>
  </si>
  <si>
    <t>1860_F</t>
  </si>
  <si>
    <t>1860__F</t>
  </si>
  <si>
    <t>HIDAWYLK_8</t>
  </si>
  <si>
    <t>3208 DELELKTA 3209 DELEK1_8 1</t>
  </si>
  <si>
    <t>1775_D</t>
  </si>
  <si>
    <t>1775__D</t>
  </si>
  <si>
    <t>DELELKTAP1_8</t>
  </si>
  <si>
    <t>DELEK1_8</t>
  </si>
  <si>
    <t>3208 DELELKTA 3210 TYLERNE_ 1</t>
  </si>
  <si>
    <t>1775_C</t>
  </si>
  <si>
    <t>1775__C</t>
  </si>
  <si>
    <t>3208 DELELKTA 3211 TYLERE_8 1</t>
  </si>
  <si>
    <t>1775_B</t>
  </si>
  <si>
    <t>1775__B</t>
  </si>
  <si>
    <t>TYLERE_8</t>
  </si>
  <si>
    <t>3211 TYLERE_8 3214 DELEKTAP 1</t>
  </si>
  <si>
    <t>1770_A</t>
  </si>
  <si>
    <t>1770__A</t>
  </si>
  <si>
    <t>1770</t>
  </si>
  <si>
    <t>DELEKTAP2_8</t>
  </si>
  <si>
    <t>3212 TYLROMNR 3213 TYLERGE_ 1</t>
  </si>
  <si>
    <t>1770_C</t>
  </si>
  <si>
    <t>1770__C</t>
  </si>
  <si>
    <t>TYLROMNR_8</t>
  </si>
  <si>
    <t>TYLERGE_8</t>
  </si>
  <si>
    <t>3212 TYLROMNR 3214 DELEKTAP 1</t>
  </si>
  <si>
    <t>1770_D</t>
  </si>
  <si>
    <t>1770__D</t>
  </si>
  <si>
    <t>3213 TYLERGE_ 904219 TYLERG 1</t>
  </si>
  <si>
    <t>3214 DELEKTAP 3225 DLK1_8 1</t>
  </si>
  <si>
    <t>1770_E</t>
  </si>
  <si>
    <t>1770__E</t>
  </si>
  <si>
    <t>DLK1_8</t>
  </si>
  <si>
    <t>3219 TYLRBUL_ 3220 TYLERLOP 1</t>
  </si>
  <si>
    <t>990_C</t>
  </si>
  <si>
    <t>990__C</t>
  </si>
  <si>
    <t>TYLERLOP_8</t>
  </si>
  <si>
    <t>3220 TYLERLOP 904219 TYLERG 1</t>
  </si>
  <si>
    <t>3222 TEASELVL 3224 TEASELMT 1</t>
  </si>
  <si>
    <t>1520_B</t>
  </si>
  <si>
    <t>1520__B</t>
  </si>
  <si>
    <t>3224 TEASELMT 6709 TSLVILLE 1</t>
  </si>
  <si>
    <t>TEA_TSL2</t>
  </si>
  <si>
    <t>TEA_TSL2_1</t>
  </si>
  <si>
    <t>TSLVILLE</t>
  </si>
  <si>
    <t>3227 WHITEHSE 904219 TYLERG 1</t>
  </si>
  <si>
    <t>3228 ARP_8 6710 SWINNEYT 1</t>
  </si>
  <si>
    <t>2400_D</t>
  </si>
  <si>
    <t>2400__D</t>
  </si>
  <si>
    <t>SWINNEYTOWN</t>
  </si>
  <si>
    <t>3228 ARP_8 6715 ARP 1</t>
  </si>
  <si>
    <t>ARPTAP</t>
  </si>
  <si>
    <t>ARPTAP_1</t>
  </si>
  <si>
    <t>ARP</t>
  </si>
  <si>
    <t>3229 GWARTNEY 6707 GWRTNY 1</t>
  </si>
  <si>
    <t>GWART_TAP</t>
  </si>
  <si>
    <t>GWART_TAP_1</t>
  </si>
  <si>
    <t>GWRTNY</t>
  </si>
  <si>
    <t>3229 GWARTNEY 6710 SWINNEYT 1</t>
  </si>
  <si>
    <t>2400_C</t>
  </si>
  <si>
    <t>2400__C</t>
  </si>
  <si>
    <t>3236 BRNSBORO 3240 MURCHISN 1</t>
  </si>
  <si>
    <t>1930_C</t>
  </si>
  <si>
    <t>1930__C</t>
  </si>
  <si>
    <t>BRNSBORO_9</t>
  </si>
  <si>
    <t>MURCHISN_9</t>
  </si>
  <si>
    <t>3236 BRNSBORO 13235 CHANDLE 1</t>
  </si>
  <si>
    <t>1930_B</t>
  </si>
  <si>
    <t>1930__B</t>
  </si>
  <si>
    <t>3238 ATHENS_8 3247 ATHENSTA 1</t>
  </si>
  <si>
    <t>970_A</t>
  </si>
  <si>
    <t>970__A</t>
  </si>
  <si>
    <t>ATHENS_8</t>
  </si>
  <si>
    <t>ATHENSTA_8</t>
  </si>
  <si>
    <t>3238 ATHENS_8 3801 LAURENLA 1</t>
  </si>
  <si>
    <t>970_F</t>
  </si>
  <si>
    <t>970__F</t>
  </si>
  <si>
    <t>3238 ATHENS_8 6805 SUNOCORC 1</t>
  </si>
  <si>
    <t>SUNOCORC138KV</t>
  </si>
  <si>
    <t>SUNOCORC138KV_1</t>
  </si>
  <si>
    <t>SUNOCORC</t>
  </si>
  <si>
    <t>3239 ATHENS_9 3240 MURCHISN 1</t>
  </si>
  <si>
    <t>1930_A</t>
  </si>
  <si>
    <t>1930__A</t>
  </si>
  <si>
    <t>3239 ATHENS_9 3256 POYNOR_9 1</t>
  </si>
  <si>
    <t>1910_A</t>
  </si>
  <si>
    <t>1910__A</t>
  </si>
  <si>
    <t>1910</t>
  </si>
  <si>
    <t>POYNOR_9</t>
  </si>
  <si>
    <t>3241 JAXVLSTA 3242 JAXVLWTA 1</t>
  </si>
  <si>
    <t>7070_B</t>
  </si>
  <si>
    <t>7070__B</t>
  </si>
  <si>
    <t>7070</t>
  </si>
  <si>
    <t>JAXVLSTA_9</t>
  </si>
  <si>
    <t>JAXVLWTA_9</t>
  </si>
  <si>
    <t>3241 JAXVLSTA 3252 JAXVL1SS 1</t>
  </si>
  <si>
    <t>7070_A</t>
  </si>
  <si>
    <t>7070__A</t>
  </si>
  <si>
    <t>3242 JAXVLWTA 3243 JAXWEST_ 1</t>
  </si>
  <si>
    <t>7070_D</t>
  </si>
  <si>
    <t>7070__D</t>
  </si>
  <si>
    <t>JAXWEST_9</t>
  </si>
  <si>
    <t>3242 JAXVLWTA 3244 JAXVL_9 1</t>
  </si>
  <si>
    <t>7070_C</t>
  </si>
  <si>
    <t>7070__C</t>
  </si>
  <si>
    <t>JAXVL_9</t>
  </si>
  <si>
    <t>3243 JAXWEST_ 3258 JAXVLNOD 1</t>
  </si>
  <si>
    <t>7070_E</t>
  </si>
  <si>
    <t>7070__E</t>
  </si>
  <si>
    <t>JAXVLNODE_9</t>
  </si>
  <si>
    <t>3244 JAXVL_9 904327 REYNLD 1</t>
  </si>
  <si>
    <t>3247 ATHENSTA 3248 ATHNSNWT 1</t>
  </si>
  <si>
    <t>970_B</t>
  </si>
  <si>
    <t>970__B</t>
  </si>
  <si>
    <t>3249 BEAUMNTA 3250 BEAUMONT 1</t>
  </si>
  <si>
    <t>7080_C</t>
  </si>
  <si>
    <t>7080__C</t>
  </si>
  <si>
    <t>7080</t>
  </si>
  <si>
    <t>BEAUMNTA_9</t>
  </si>
  <si>
    <t>BEAUMONT_9</t>
  </si>
  <si>
    <t>3249 BEAUMNTA 3252 JAXVL1SS 1</t>
  </si>
  <si>
    <t>7080_A</t>
  </si>
  <si>
    <t>7080__A</t>
  </si>
  <si>
    <t>3249 BEAUMNTA 904325 JAXVL_ 1</t>
  </si>
  <si>
    <t>3251 FLINTSUB 13253 BULLARD 1</t>
  </si>
  <si>
    <t>960_E</t>
  </si>
  <si>
    <t>960__E</t>
  </si>
  <si>
    <t>BULLARD_8</t>
  </si>
  <si>
    <t>3253 JAXVLSW_ 13253 BULLARD 1</t>
  </si>
  <si>
    <t>960_D</t>
  </si>
  <si>
    <t>960__D</t>
  </si>
  <si>
    <t>3254 JAXVL2SS 3255 FRANKSTN 1</t>
  </si>
  <si>
    <t>1910_B</t>
  </si>
  <si>
    <t>1910__B</t>
  </si>
  <si>
    <t>JAXVL2SS_9</t>
  </si>
  <si>
    <t>FRANKSTN_9</t>
  </si>
  <si>
    <t>3256 POYNOR_9 904339 FRANKS 1</t>
  </si>
  <si>
    <t>3260 NIPAKTAP 3261 NIPAK_8 1</t>
  </si>
  <si>
    <t>1850_G</t>
  </si>
  <si>
    <t>1850__G</t>
  </si>
  <si>
    <t>NIPAK_8</t>
  </si>
  <si>
    <t>3260 NIPAKTAP 3262 CEDRCREK 1</t>
  </si>
  <si>
    <t>1850_B</t>
  </si>
  <si>
    <t>1850__B</t>
  </si>
  <si>
    <t>CEDRCREK_8</t>
  </si>
  <si>
    <t>3262 CEDRCREK 3263 CEDRCKPU 1</t>
  </si>
  <si>
    <t>1850_A</t>
  </si>
  <si>
    <t>1850__A</t>
  </si>
  <si>
    <t>CEDRCKPU_8</t>
  </si>
  <si>
    <t>3262 CEDRCREK 3264 SEVENPTS 1</t>
  </si>
  <si>
    <t>1850_C</t>
  </si>
  <si>
    <t>1850__C</t>
  </si>
  <si>
    <t>3269 WILOWSP_ 3270 CAROLSPG 1</t>
  </si>
  <si>
    <t>2410_B</t>
  </si>
  <si>
    <t>2410__B</t>
  </si>
  <si>
    <t>CAROLSPG_9</t>
  </si>
  <si>
    <t>3270 CAROLSPG 16934 MONTALB 1</t>
  </si>
  <si>
    <t>2410_A</t>
  </si>
  <si>
    <t>2410__A</t>
  </si>
  <si>
    <t>MONTALBA_9</t>
  </si>
  <si>
    <t>3271 PALSTNS_ 3272 PALESTNE 1</t>
  </si>
  <si>
    <t>1520_E</t>
  </si>
  <si>
    <t>1520__E</t>
  </si>
  <si>
    <t>PALSTNS_8</t>
  </si>
  <si>
    <t>3271 PALSTNS_ 3278 LAKEVIEW 1</t>
  </si>
  <si>
    <t>1250_J</t>
  </si>
  <si>
    <t>1250__J</t>
  </si>
  <si>
    <t>1250</t>
  </si>
  <si>
    <t>LAKEVIEW_8</t>
  </si>
  <si>
    <t>3271 PALSTNS_ 3296 NECHESRI 1</t>
  </si>
  <si>
    <t>1255_C</t>
  </si>
  <si>
    <t>1255__C</t>
  </si>
  <si>
    <t>3273 PALESTNE 3285 ELKHART_ 1</t>
  </si>
  <si>
    <t>2080_F</t>
  </si>
  <si>
    <t>2080__F</t>
  </si>
  <si>
    <t>2080</t>
  </si>
  <si>
    <t>PALESTNE_9</t>
  </si>
  <si>
    <t>ELKHART_9</t>
  </si>
  <si>
    <t>3273 PALESTNE 16934 MONTALB 1</t>
  </si>
  <si>
    <t>2410_C</t>
  </si>
  <si>
    <t>2410__C</t>
  </si>
  <si>
    <t>3276 MALAKOFF 29266 MABANKT 1</t>
  </si>
  <si>
    <t>1080_C</t>
  </si>
  <si>
    <t>1080__C</t>
  </si>
  <si>
    <t>3278 LAKEVIEW 3279 LONGLKTA 1</t>
  </si>
  <si>
    <t>1250_F</t>
  </si>
  <si>
    <t>1250__F</t>
  </si>
  <si>
    <t>LONGLKTA_8</t>
  </si>
  <si>
    <t>3279 LONGLKTA 3280 LONGLAKE 1</t>
  </si>
  <si>
    <t>1250_D</t>
  </si>
  <si>
    <t>1250__D</t>
  </si>
  <si>
    <t>LONGLAKE_8</t>
  </si>
  <si>
    <t>3279 LONGLKTA 3283 BUTLERMT 1</t>
  </si>
  <si>
    <t>1250_H</t>
  </si>
  <si>
    <t>1250__H</t>
  </si>
  <si>
    <t>3280 LONGLAKE 3284 BETO_8 1</t>
  </si>
  <si>
    <t>1250_K</t>
  </si>
  <si>
    <t>1250__K</t>
  </si>
  <si>
    <t>BETO_8</t>
  </si>
  <si>
    <t>3281 TENNCLNY 3284 BETO_8 1</t>
  </si>
  <si>
    <t>1250_E</t>
  </si>
  <si>
    <t>1250__E</t>
  </si>
  <si>
    <t>TENNCLNY_8</t>
  </si>
  <si>
    <t>3281 TENNCLNY 3499 BLAKFTAP 1</t>
  </si>
  <si>
    <t>1250_B</t>
  </si>
  <si>
    <t>1250__B</t>
  </si>
  <si>
    <t>BLAKFTAP_8</t>
  </si>
  <si>
    <t>3282 BLACKFOT 3499 BLAKFTAP 1</t>
  </si>
  <si>
    <t>1250_A</t>
  </si>
  <si>
    <t>1250__A</t>
  </si>
  <si>
    <t>BLACKFOT_8</t>
  </si>
  <si>
    <t>3283 BUTLERMT 3394 JEWETTA_ 1</t>
  </si>
  <si>
    <t>1250_C</t>
  </si>
  <si>
    <t>1250__C</t>
  </si>
  <si>
    <t>3285 ELKHART_ 3290 ELKGUFTA 1</t>
  </si>
  <si>
    <t>2080_B</t>
  </si>
  <si>
    <t>2080__B</t>
  </si>
  <si>
    <t>ELKGUFTA_9</t>
  </si>
  <si>
    <t>3286 GRAPELND 3289 CROCKETT 1</t>
  </si>
  <si>
    <t>2080_A</t>
  </si>
  <si>
    <t>2080__A</t>
  </si>
  <si>
    <t>GRAPELND_9</t>
  </si>
  <si>
    <t>CROCKETT_9</t>
  </si>
  <si>
    <t>3286 GRAPELND 3290 ELKGUFTA 1</t>
  </si>
  <si>
    <t>2080_C</t>
  </si>
  <si>
    <t>2080__C</t>
  </si>
  <si>
    <t>3290 ELKGUFTA 3291 SLOCUMTA 1</t>
  </si>
  <si>
    <t>2080_D</t>
  </si>
  <si>
    <t>2080__D</t>
  </si>
  <si>
    <t>SLOCUMTA_9</t>
  </si>
  <si>
    <t>3291 SLOCUMTA 3293 ELKGULF_ 1</t>
  </si>
  <si>
    <t>2080_E</t>
  </si>
  <si>
    <t>2080__E</t>
  </si>
  <si>
    <t>ELKGULF_9</t>
  </si>
  <si>
    <t>3299 CUSHING_ 3300 CUSHSE_8 1</t>
  </si>
  <si>
    <t>1450_E</t>
  </si>
  <si>
    <t>1450__E</t>
  </si>
  <si>
    <t>CUSHING_8</t>
  </si>
  <si>
    <t>CUSHSE_8</t>
  </si>
  <si>
    <t>3299 CUSHING_ 3301 GRESHRD_ 1</t>
  </si>
  <si>
    <t>1450_F</t>
  </si>
  <si>
    <t>1450__F</t>
  </si>
  <si>
    <t>3300 CUSHSE_8 6719 TRAWICK 1</t>
  </si>
  <si>
    <t>TRAWICK_TAP</t>
  </si>
  <si>
    <t>TRAWICK_TAP_1</t>
  </si>
  <si>
    <t>TRAWICK</t>
  </si>
  <si>
    <t>3300 CUSHSE_8 13303 CAMINO_ 1</t>
  </si>
  <si>
    <t>1450_D</t>
  </si>
  <si>
    <t>1450__D</t>
  </si>
  <si>
    <t>CAMINO_8</t>
  </si>
  <si>
    <t>3301 GRESHRD_ 120162 NACPW_ 1</t>
  </si>
  <si>
    <t>NAC_L1</t>
  </si>
  <si>
    <t>NAC_L1_1</t>
  </si>
  <si>
    <t>NACPW_1_8</t>
  </si>
  <si>
    <t>3310 NACOGNOR 3311 NACOSFA_ 1</t>
  </si>
  <si>
    <t>1450_A</t>
  </si>
  <si>
    <t>1450__A</t>
  </si>
  <si>
    <t>NACOGNOR_8</t>
  </si>
  <si>
    <t>3310 NACOGNOR 13303 CAMINO_ 1</t>
  </si>
  <si>
    <t>1450_C</t>
  </si>
  <si>
    <t>1450__C</t>
  </si>
  <si>
    <t>3314 NACOGSW_ 3315 NACOGSOU 1</t>
  </si>
  <si>
    <t>1350_D</t>
  </si>
  <si>
    <t>1350__D</t>
  </si>
  <si>
    <t>NACOGSW_8</t>
  </si>
  <si>
    <t>3314 NACOGSW_ 3316 NACOGST_ 1</t>
  </si>
  <si>
    <t>1350_C</t>
  </si>
  <si>
    <t>1350__C</t>
  </si>
  <si>
    <t>3316 NACOGST_ 908500 CAMINO 1</t>
  </si>
  <si>
    <t>3317 HUNTINGT 3319 HERTYNOR 1</t>
  </si>
  <si>
    <t>1175_A</t>
  </si>
  <si>
    <t>1175__A</t>
  </si>
  <si>
    <t>1175</t>
  </si>
  <si>
    <t>HUNTINGTP_8</t>
  </si>
  <si>
    <t>3317 HUNTINGT 3320 HUNTNGTN 1</t>
  </si>
  <si>
    <t>1175_B</t>
  </si>
  <si>
    <t>1175__B</t>
  </si>
  <si>
    <t>HUNTNGTN_8</t>
  </si>
  <si>
    <t>3318 HERTYTAP 3319 HERTYNOR 1</t>
  </si>
  <si>
    <t>1185_C</t>
  </si>
  <si>
    <t>1185__C</t>
  </si>
  <si>
    <t>1185</t>
  </si>
  <si>
    <t>HERTYTAP_8</t>
  </si>
  <si>
    <t>3318 HERTYTAP 3326 LUFKINE_ 1</t>
  </si>
  <si>
    <t>1185_E</t>
  </si>
  <si>
    <t>1185__E</t>
  </si>
  <si>
    <t>LUFKINE_8</t>
  </si>
  <si>
    <t>3319 HERTYNOR 3346 CHAMPNTA 1</t>
  </si>
  <si>
    <t>1180_A</t>
  </si>
  <si>
    <t>1180__A</t>
  </si>
  <si>
    <t>CHAMPNTA_8</t>
  </si>
  <si>
    <t>3324 LUFKINET 3326 LUFKINE_ 1</t>
  </si>
  <si>
    <t>1185_A</t>
  </si>
  <si>
    <t>1185__A</t>
  </si>
  <si>
    <t>LUFKINET_8</t>
  </si>
  <si>
    <t>3324 LUFKINET 3328 LUFKINS_ 1</t>
  </si>
  <si>
    <t>1185_B</t>
  </si>
  <si>
    <t>1185__B</t>
  </si>
  <si>
    <t>LUFKINS_8</t>
  </si>
  <si>
    <t>3324 LUFKINET 3335 SHECOPOI 1</t>
  </si>
  <si>
    <t>1185_D</t>
  </si>
  <si>
    <t>1185__D</t>
  </si>
  <si>
    <t>SHECOPOI_8</t>
  </si>
  <si>
    <t>3328 LUFKINS_ 3329 LUFPRSTA 1</t>
  </si>
  <si>
    <t>1370_J</t>
  </si>
  <si>
    <t>1370__J</t>
  </si>
  <si>
    <t>LUFPRSTA_8</t>
  </si>
  <si>
    <t>3329 LUFPRSTA 3330 LUFPRSHG 1</t>
  </si>
  <si>
    <t>1370_F</t>
  </si>
  <si>
    <t>1370__F</t>
  </si>
  <si>
    <t>LUFPRSHG_8</t>
  </si>
  <si>
    <t>3329 LUFPRSTA 3331 DIBOLWTA 1</t>
  </si>
  <si>
    <t>1370_D</t>
  </si>
  <si>
    <t>1370__D</t>
  </si>
  <si>
    <t>3331 DIBOLWTA 3332 HUDSON_8 1</t>
  </si>
  <si>
    <t>1370_C</t>
  </si>
  <si>
    <t>1370__C</t>
  </si>
  <si>
    <t>HUDSON_8</t>
  </si>
  <si>
    <t>3332 HUDSON_8 3333 LUFTXFTP 1</t>
  </si>
  <si>
    <t>1370_E</t>
  </si>
  <si>
    <t>1370__E</t>
  </si>
  <si>
    <t>3333 LUFTXFTP 3334 LUFKHST_ 1</t>
  </si>
  <si>
    <t>1370_I</t>
  </si>
  <si>
    <t>1370__I</t>
  </si>
  <si>
    <t>LUFKHST_8</t>
  </si>
  <si>
    <t>3335 SHECOPOI 6712 SHDYGR 1</t>
  </si>
  <si>
    <t>SHECO_SHADYGR</t>
  </si>
  <si>
    <t>SHECO_SHADYGR_1</t>
  </si>
  <si>
    <t>SHDYGR</t>
  </si>
  <si>
    <t>3335 SHECOPOI 904462 DIBOLE 1</t>
  </si>
  <si>
    <t>3340 LUFKIN_8 3346 CHAMPNTA 1</t>
  </si>
  <si>
    <t>1180_C</t>
  </si>
  <si>
    <t>1180__C</t>
  </si>
  <si>
    <t>3341 CNTLANG_ 3342 BAYOULC_ 1</t>
  </si>
  <si>
    <t>1340_A</t>
  </si>
  <si>
    <t>1340__A</t>
  </si>
  <si>
    <t>BAYOULC_8</t>
  </si>
  <si>
    <t>3342 BAYOULC_ 3343 DOUGLAS_ 1</t>
  </si>
  <si>
    <t>1340_B</t>
  </si>
  <si>
    <t>1340__B</t>
  </si>
  <si>
    <t>3345 FLATBRA_ 3351 BEREA_8 1</t>
  </si>
  <si>
    <t>1230_H</t>
  </si>
  <si>
    <t>1230__H</t>
  </si>
  <si>
    <t>FLATBRA_8</t>
  </si>
  <si>
    <t>BEREA_8</t>
  </si>
  <si>
    <t>3345 FLATBRA_ 3354 CROCKETT 1</t>
  </si>
  <si>
    <t>1230_B</t>
  </si>
  <si>
    <t>1230__B</t>
  </si>
  <si>
    <t>CROCKETT_8</t>
  </si>
  <si>
    <t>3346 CHAMPNTA 3347 CHAMPION 1</t>
  </si>
  <si>
    <t>1180_B</t>
  </si>
  <si>
    <t>1180__B</t>
  </si>
  <si>
    <t>CHAMPION_8</t>
  </si>
  <si>
    <t>3349 TMPLINLA 3351 BEREA_8 1</t>
  </si>
  <si>
    <t>1230_I</t>
  </si>
  <si>
    <t>1230__I</t>
  </si>
  <si>
    <t>3354 CROCKETT 3355 GRPLMGTA 1</t>
  </si>
  <si>
    <t>1230_E</t>
  </si>
  <si>
    <t>1230__E</t>
  </si>
  <si>
    <t>GRPLMGTA_8</t>
  </si>
  <si>
    <t>3355 GRPLMGTA 3357 PLSNTSPG 1</t>
  </si>
  <si>
    <t>1230_G</t>
  </si>
  <si>
    <t>1230__G</t>
  </si>
  <si>
    <t>PLSNTSPG_8</t>
  </si>
  <si>
    <t>3355 GRPLMGTA 3359 EXPLORTA 1</t>
  </si>
  <si>
    <t>1230_F</t>
  </si>
  <si>
    <t>1230__F</t>
  </si>
  <si>
    <t>EXPLORTAP_8</t>
  </si>
  <si>
    <t>3356 GRPLNMAG 3359 EXPLORTA 1</t>
  </si>
  <si>
    <t>1230_K</t>
  </si>
  <si>
    <t>1230__K</t>
  </si>
  <si>
    <t>GRPLNMAG_8</t>
  </si>
  <si>
    <t>3357 PLSNTSPG 3358 CENTVILL 1</t>
  </si>
  <si>
    <t>1230_D</t>
  </si>
  <si>
    <t>1230__D</t>
  </si>
  <si>
    <t>CENTVILL_8</t>
  </si>
  <si>
    <t>3357 PLSNTSPG 6735 TPLNTSP 1</t>
  </si>
  <si>
    <t>TEX_MIDDL</t>
  </si>
  <si>
    <t>TEX_MIDDL_1</t>
  </si>
  <si>
    <t>TPLNTSP</t>
  </si>
  <si>
    <t>3358 CENTVILL 3394 JEWETTA_ 1</t>
  </si>
  <si>
    <t>1230_C</t>
  </si>
  <si>
    <t>1230__C</t>
  </si>
  <si>
    <t>3359 EXPLORTA 6745 EXPLOR 1</t>
  </si>
  <si>
    <t>1230_L</t>
  </si>
  <si>
    <t>1230__L</t>
  </si>
  <si>
    <t>EXPLOR</t>
  </si>
  <si>
    <t>3380 BIGBRN__ 3391 JEWETT_N 1</t>
  </si>
  <si>
    <t>50__A</t>
  </si>
  <si>
    <t>JEWETT_N5</t>
  </si>
  <si>
    <t>3380 BIGBRN__ 68091 NAVARRO 1</t>
  </si>
  <si>
    <t>10</t>
  </si>
  <si>
    <t>10__A</t>
  </si>
  <si>
    <t>3390 JEWETT_S 3399 RAT_SNAK 1</t>
  </si>
  <si>
    <t>230</t>
  </si>
  <si>
    <t>230__A</t>
  </si>
  <si>
    <t>JEWETT_S5</t>
  </si>
  <si>
    <t>RAT_SNAKE_5</t>
  </si>
  <si>
    <t>3390 JEWETT_S 44645 SNGLTN_ 1</t>
  </si>
  <si>
    <t>240</t>
  </si>
  <si>
    <t>240__A</t>
  </si>
  <si>
    <t>3390 JEWETT_S 46020 LIMEST_ 1</t>
  </si>
  <si>
    <t>226</t>
  </si>
  <si>
    <t>226__A</t>
  </si>
  <si>
    <t>3390 JEWETT_S 904524 BIGBRN 1</t>
  </si>
  <si>
    <t>3391 JEWETT_N 3396 NUCOR_ST 1</t>
  </si>
  <si>
    <t>250</t>
  </si>
  <si>
    <t>250__A</t>
  </si>
  <si>
    <t>NUCOR_ST1_5</t>
  </si>
  <si>
    <t>3391 JEWETT_N 3400 TWIN_OAK 1</t>
  </si>
  <si>
    <t>265</t>
  </si>
  <si>
    <t>265__A</t>
  </si>
  <si>
    <t>3391 JEWETT_N 44645 SNGLTN_ 1</t>
  </si>
  <si>
    <t>260_A</t>
  </si>
  <si>
    <t>260_A_1</t>
  </si>
  <si>
    <t>3391 JEWETT_N 46020 LIMEST_ 1</t>
  </si>
  <si>
    <t>225</t>
  </si>
  <si>
    <t>225__A</t>
  </si>
  <si>
    <t>3393 JEWETT1_ 3492 FRESTONE 1</t>
  </si>
  <si>
    <t>2310_A</t>
  </si>
  <si>
    <t>2310__A</t>
  </si>
  <si>
    <t>2310</t>
  </si>
  <si>
    <t>JEWETT1_9</t>
  </si>
  <si>
    <t>3393 JEWETT1_ 3603 BROWN1_9 1</t>
  </si>
  <si>
    <t>1960</t>
  </si>
  <si>
    <t>1960__A</t>
  </si>
  <si>
    <t>BROWN1_9</t>
  </si>
  <si>
    <t>3393 JEWETT1_ 13393 JEWETT2 1</t>
  </si>
  <si>
    <t>JEW_TIE</t>
  </si>
  <si>
    <t>JEW_TIE_G1</t>
  </si>
  <si>
    <t>JEWETT2_9</t>
  </si>
  <si>
    <t>3394 JEWETTA_ 3501 SEATEAG_ 1</t>
  </si>
  <si>
    <t>1240_I</t>
  </si>
  <si>
    <t>1240__I</t>
  </si>
  <si>
    <t>SEATEAG_T_8</t>
  </si>
  <si>
    <t>3394 JEWETTA_ 3599 AMERIGAS 1</t>
  </si>
  <si>
    <t>1220_C</t>
  </si>
  <si>
    <t>1220__C</t>
  </si>
  <si>
    <t>3395 NUCOR_ST 3600 AMERIGAS 1</t>
  </si>
  <si>
    <t>1220_D</t>
  </si>
  <si>
    <t>1220__D</t>
  </si>
  <si>
    <t>NUCOR_STL_8</t>
  </si>
  <si>
    <t>AMERIGAS1_8</t>
  </si>
  <si>
    <t>3397 SANDYCRK 3399 RAT_SNAK 1</t>
  </si>
  <si>
    <t>345OH</t>
  </si>
  <si>
    <t>345OH_1</t>
  </si>
  <si>
    <t>SANDYCRK_5</t>
  </si>
  <si>
    <t>3399 RAT_SNAK 3409 LAKE_CRK 1</t>
  </si>
  <si>
    <t>231</t>
  </si>
  <si>
    <t>231__A</t>
  </si>
  <si>
    <t>LAKE_CRK1_5</t>
  </si>
  <si>
    <t>3400 TWIN_OAK 39950 TNTNP_O 1</t>
  </si>
  <si>
    <t>262_A</t>
  </si>
  <si>
    <t>262_A_1</t>
  </si>
  <si>
    <t>TNTNP_ONE_3</t>
  </si>
  <si>
    <t>3400 TWIN_OAK 39950 TNTNP_O 2</t>
  </si>
  <si>
    <t>261_A</t>
  </si>
  <si>
    <t>261_A_1</t>
  </si>
  <si>
    <t>3400 TWIN_OAK 46020 LIMEST_ 1</t>
  </si>
  <si>
    <t>257_A</t>
  </si>
  <si>
    <t>257_A_1</t>
  </si>
  <si>
    <t>3400 TWIN_OAK 46020 LIMEST_ 2</t>
  </si>
  <si>
    <t>258_A</t>
  </si>
  <si>
    <t>258_A_1</t>
  </si>
  <si>
    <t>3400 TWIN_OAK 120134 OAKGRO 1</t>
  </si>
  <si>
    <t>263</t>
  </si>
  <si>
    <t>263__A</t>
  </si>
  <si>
    <t>OAKGROV1_5</t>
  </si>
  <si>
    <t>3400 TWIN_OAK 120135 OAKGRO 1</t>
  </si>
  <si>
    <t>264</t>
  </si>
  <si>
    <t>264__A</t>
  </si>
  <si>
    <t>OAKGROV2_5</t>
  </si>
  <si>
    <t>3402 LAKE_CRK 3405 THOUSE__ 1</t>
  </si>
  <si>
    <t>290</t>
  </si>
  <si>
    <t>290__A</t>
  </si>
  <si>
    <t>LAKE_CRK2_5</t>
  </si>
  <si>
    <t>THOUSE__5</t>
  </si>
  <si>
    <t>3405 THOUSE__ 3406 ELM_MOTT 1</t>
  </si>
  <si>
    <t>190</t>
  </si>
  <si>
    <t>190__A</t>
  </si>
  <si>
    <t>3405 THOUSE__ 3412 TEMP_PEC 1</t>
  </si>
  <si>
    <t>490</t>
  </si>
  <si>
    <t>490__A</t>
  </si>
  <si>
    <t>TEMP_PEC__5</t>
  </si>
  <si>
    <t>3405 THOUSE__ 68090 SAMSW 1</t>
  </si>
  <si>
    <t>505</t>
  </si>
  <si>
    <t>505__A</t>
  </si>
  <si>
    <t>3407 ELM_MOTT 3574 WACONCST 1</t>
  </si>
  <si>
    <t>1010_K</t>
  </si>
  <si>
    <t>1010__K</t>
  </si>
  <si>
    <t>1010</t>
  </si>
  <si>
    <t>WACONCST1_8</t>
  </si>
  <si>
    <t>3407 ELM_MOTT 4442 MCLECOU_ 1</t>
  </si>
  <si>
    <t>1020_A</t>
  </si>
  <si>
    <t>1020__A</t>
  </si>
  <si>
    <t>MCLECOU_E_8</t>
  </si>
  <si>
    <t>3408 ELM_MOTT 3528 TOURS_T_ 1</t>
  </si>
  <si>
    <t>2170_A</t>
  </si>
  <si>
    <t>2170__A</t>
  </si>
  <si>
    <t>2170</t>
  </si>
  <si>
    <t>ELM_MOTT__9</t>
  </si>
  <si>
    <t>TOURS_T_9</t>
  </si>
  <si>
    <t>3408 ELM_MOTT 3528 TOURS_T_ 2</t>
  </si>
  <si>
    <t>2180_A</t>
  </si>
  <si>
    <t>2180__A</t>
  </si>
  <si>
    <t>2180</t>
  </si>
  <si>
    <t>3408 ELM_MOTT 3573 KATYTNEW 1</t>
  </si>
  <si>
    <t>2190_A</t>
  </si>
  <si>
    <t>2190__A</t>
  </si>
  <si>
    <t>2190</t>
  </si>
  <si>
    <t>KATYTNEW_9</t>
  </si>
  <si>
    <t>3409 LAKE_CRK 3414 TEMP_SS_ 1</t>
  </si>
  <si>
    <t>300</t>
  </si>
  <si>
    <t>300__A</t>
  </si>
  <si>
    <t>TEMP_SS__5</t>
  </si>
  <si>
    <t>3409 LAKE_CRK 13405 THOUSE_ 1</t>
  </si>
  <si>
    <t>280</t>
  </si>
  <si>
    <t>280__A</t>
  </si>
  <si>
    <t>THOUSE_A_5</t>
  </si>
  <si>
    <t>3410 LAKE_CRK 3420 TEMP_PEC 1</t>
  </si>
  <si>
    <t>1300</t>
  </si>
  <si>
    <t>1300__A</t>
  </si>
  <si>
    <t>TEMP_PEC__8</t>
  </si>
  <si>
    <t>3410 LAKE_CRK 3452 WACOLASA 1</t>
  </si>
  <si>
    <t>1280_A</t>
  </si>
  <si>
    <t>1280__A</t>
  </si>
  <si>
    <t>1280</t>
  </si>
  <si>
    <t>WACOLASA1_8</t>
  </si>
  <si>
    <t>3410 LAKE_CRK 3567 ROBINSON 1</t>
  </si>
  <si>
    <t>1290_A</t>
  </si>
  <si>
    <t>1290__A</t>
  </si>
  <si>
    <t>1290</t>
  </si>
  <si>
    <t>ROBINSON1_8</t>
  </si>
  <si>
    <t>3410 LAKE_CRK 3597 GROESBEC 1</t>
  </si>
  <si>
    <t>1220_J</t>
  </si>
  <si>
    <t>1220__J</t>
  </si>
  <si>
    <t>3412 TEMP_PEC 3414 TEMP_SS_ 1</t>
  </si>
  <si>
    <t>315</t>
  </si>
  <si>
    <t>315__A</t>
  </si>
  <si>
    <t>3413 KNOBCRKS 3414 TEMP_SS_ 1</t>
  </si>
  <si>
    <t>270</t>
  </si>
  <si>
    <t>270__A</t>
  </si>
  <si>
    <t>KNOBCRKSS_5</t>
  </si>
  <si>
    <t>3413 KNOBCRKS 3699 SALADOSS 1</t>
  </si>
  <si>
    <t>36040</t>
  </si>
  <si>
    <t>36040__A</t>
  </si>
  <si>
    <t>SALADOSS_5</t>
  </si>
  <si>
    <t>3413 KNOBCRKS 150907 PANDA_ 1</t>
  </si>
  <si>
    <t>PANDAT1_TL</t>
  </si>
  <si>
    <t>PANDAT1_TL_1</t>
  </si>
  <si>
    <t>PANDA_TL</t>
  </si>
  <si>
    <t>3413 KNOBCRKS 150908 PANDA_ 1</t>
  </si>
  <si>
    <t>PANDAT2_TL</t>
  </si>
  <si>
    <t>PANDAT2_TL_1</t>
  </si>
  <si>
    <t>PANDA_T2_5</t>
  </si>
  <si>
    <t>3414 TEMP_SS_ 3687 BELL_E_5 1</t>
  </si>
  <si>
    <t>425</t>
  </si>
  <si>
    <t>425__A</t>
  </si>
  <si>
    <t>BELL_E_5</t>
  </si>
  <si>
    <t>3414 TEMP_SS_ 3687 BELL_E_5 2</t>
  </si>
  <si>
    <t>435</t>
  </si>
  <si>
    <t>435__A</t>
  </si>
  <si>
    <t>3415 TEMP_SS_ 3420 TEMP_PEC 1</t>
  </si>
  <si>
    <t>1295</t>
  </si>
  <si>
    <t>1295__A</t>
  </si>
  <si>
    <t>3415 TEMP_SS_ 3607 TEMPLE1_ 1</t>
  </si>
  <si>
    <t>1840_A</t>
  </si>
  <si>
    <t>1840__A</t>
  </si>
  <si>
    <t>1840</t>
  </si>
  <si>
    <t>TEMPLE1_8</t>
  </si>
  <si>
    <t>3415 TEMP_SS_ 3612 TEMP_SE1 1</t>
  </si>
  <si>
    <t>610_B</t>
  </si>
  <si>
    <t>610__B</t>
  </si>
  <si>
    <t>610</t>
  </si>
  <si>
    <t>TEMP_SE1_8</t>
  </si>
  <si>
    <t>3415 TEMP_SS_ 3675 ROGERS1A 1</t>
  </si>
  <si>
    <t>1730_B</t>
  </si>
  <si>
    <t>1730__B</t>
  </si>
  <si>
    <t>1730</t>
  </si>
  <si>
    <t>ROGERS1A_8</t>
  </si>
  <si>
    <t>3415 TEMP_SS_ 13415 TEMP_SS 1</t>
  </si>
  <si>
    <t>TMPSW_SERDEV1</t>
  </si>
  <si>
    <t>TMPSW_SERDEV1_1</t>
  </si>
  <si>
    <t>TEMP_SS_R_8</t>
  </si>
  <si>
    <t>3418 LAKE_CRK 3638 MARL_SE1 1</t>
  </si>
  <si>
    <t>7009</t>
  </si>
  <si>
    <t>7009__A</t>
  </si>
  <si>
    <t>LAKE_CRK1_9</t>
  </si>
  <si>
    <t>MARL_SE1_9</t>
  </si>
  <si>
    <t>3420 TEMP_PEC 13662 TEMPELM 1</t>
  </si>
  <si>
    <t>1420</t>
  </si>
  <si>
    <t>1420__A</t>
  </si>
  <si>
    <t>TEMPELMC__8</t>
  </si>
  <si>
    <t>3420 TEMP_PEC 13662 TEMPELM 2</t>
  </si>
  <si>
    <t>1425</t>
  </si>
  <si>
    <t>1425__A</t>
  </si>
  <si>
    <t>3422 KILL_SS_ 3699 SALADOSS 1</t>
  </si>
  <si>
    <t>271</t>
  </si>
  <si>
    <t>271__A</t>
  </si>
  <si>
    <t>3422 KILL_SS_ 3699 SALADOSS 2</t>
  </si>
  <si>
    <t>272</t>
  </si>
  <si>
    <t>272__A</t>
  </si>
  <si>
    <t>3423 KILL_SS_ 3428 KILL_S_8 1</t>
  </si>
  <si>
    <t>1270_A</t>
  </si>
  <si>
    <t>1270__A</t>
  </si>
  <si>
    <t>1270</t>
  </si>
  <si>
    <t>KILL_S_8</t>
  </si>
  <si>
    <t>3423 KILL_SS_ 3633 HARKHTS_ 1</t>
  </si>
  <si>
    <t>630_B</t>
  </si>
  <si>
    <t>630__B</t>
  </si>
  <si>
    <t>630</t>
  </si>
  <si>
    <t>HARKHTS_S18</t>
  </si>
  <si>
    <t>3423 KILL_SS_ 13426 KILELMR 1</t>
  </si>
  <si>
    <t>640_F</t>
  </si>
  <si>
    <t>640__F</t>
  </si>
  <si>
    <t>640</t>
  </si>
  <si>
    <t>KILELMR1_T_8</t>
  </si>
  <si>
    <t>3423 KILL_SS_ 13427 KILELMR 1</t>
  </si>
  <si>
    <t>641_A</t>
  </si>
  <si>
    <t>641__A</t>
  </si>
  <si>
    <t>641</t>
  </si>
  <si>
    <t>KILELMR2_T_8</t>
  </si>
  <si>
    <t>3428 KILL_S_8 3627 KILLFH_T 1</t>
  </si>
  <si>
    <t>1270_D</t>
  </si>
  <si>
    <t>1270__D</t>
  </si>
  <si>
    <t>KILLFH_T_8</t>
  </si>
  <si>
    <t>3430 SANDOW1_ 13430 SAND_TX 1</t>
  </si>
  <si>
    <t>1729</t>
  </si>
  <si>
    <t>1729__A</t>
  </si>
  <si>
    <t>SANDOW1_8</t>
  </si>
  <si>
    <t>3431 SDSES_2_ 13430 SAND_TX 1</t>
  </si>
  <si>
    <t>3431 SDSES_2_ 170094 SD5SES 1</t>
  </si>
  <si>
    <t>3434 BAYLOR_T 3435 BAYLOR1_ 1</t>
  </si>
  <si>
    <t>1890_F</t>
  </si>
  <si>
    <t>1890__F</t>
  </si>
  <si>
    <t>1890</t>
  </si>
  <si>
    <t>BAYLOR_T_8</t>
  </si>
  <si>
    <t>BAYLOR1_8</t>
  </si>
  <si>
    <t>3434 BAYLOR_T 3438 WACO_E1_ 1</t>
  </si>
  <si>
    <t>1890_A</t>
  </si>
  <si>
    <t>1890__A</t>
  </si>
  <si>
    <t>WACO_E1_8</t>
  </si>
  <si>
    <t>3434 BAYLOR_T 3563 WACOMM1T 1</t>
  </si>
  <si>
    <t>1890_E</t>
  </si>
  <si>
    <t>1890__E</t>
  </si>
  <si>
    <t>WACOMM1T_8</t>
  </si>
  <si>
    <t>3436 WACO_W1_ 3560 WACO_S1_ 1</t>
  </si>
  <si>
    <t>1880_B</t>
  </si>
  <si>
    <t>1880__B</t>
  </si>
  <si>
    <t>1880</t>
  </si>
  <si>
    <t>WACO_W1_8</t>
  </si>
  <si>
    <t>WACO_S1_8</t>
  </si>
  <si>
    <t>3436 WACO_W1_ 3563 WACOMM1T 1</t>
  </si>
  <si>
    <t>1890_C</t>
  </si>
  <si>
    <t>1890__C</t>
  </si>
  <si>
    <t>3436 WACO_W1_ 3590 WACOSANG 1</t>
  </si>
  <si>
    <t>1010_G</t>
  </si>
  <si>
    <t>1010__G</t>
  </si>
  <si>
    <t>WACOSANG1_8</t>
  </si>
  <si>
    <t>3436 WACO_W1_ 3591 WACOWOOD 1</t>
  </si>
  <si>
    <t>1830_G</t>
  </si>
  <si>
    <t>1830__G</t>
  </si>
  <si>
    <t>WACOWOOD1_8</t>
  </si>
  <si>
    <t>3436 WACO_W1_ 13568 WACOMM2 1</t>
  </si>
  <si>
    <t>1290_D</t>
  </si>
  <si>
    <t>1290__D</t>
  </si>
  <si>
    <t>WACOMM2TA_8</t>
  </si>
  <si>
    <t>3437 WACO_W1_ 3578 LORENA_9 1</t>
  </si>
  <si>
    <t>2500_D</t>
  </si>
  <si>
    <t>2500__D</t>
  </si>
  <si>
    <t>WACO_W1_9</t>
  </si>
  <si>
    <t>3437 WACO_W1_ 3584 WACOATCO 1</t>
  </si>
  <si>
    <t>2330_C</t>
  </si>
  <si>
    <t>2330__C</t>
  </si>
  <si>
    <t>2330</t>
  </si>
  <si>
    <t>WACOATCO_1_9</t>
  </si>
  <si>
    <t>3438 WACO_E1_ 3452 WACOLASA 1</t>
  </si>
  <si>
    <t>1280_B</t>
  </si>
  <si>
    <t>1280__B</t>
  </si>
  <si>
    <t>3438 WACO_E1_ 3551 WACO_NE1 1</t>
  </si>
  <si>
    <t>1010_C</t>
  </si>
  <si>
    <t>1010__C</t>
  </si>
  <si>
    <t>WACO_NE1_8</t>
  </si>
  <si>
    <t>3438 WACO_E1_ 3559 WACOCOLO 1</t>
  </si>
  <si>
    <t>1880_A</t>
  </si>
  <si>
    <t>1880__A</t>
  </si>
  <si>
    <t>WACOCOLO1_8</t>
  </si>
  <si>
    <t>3439 WACO_E1_ 3573 KATYTNEW 1</t>
  </si>
  <si>
    <t>2190_B</t>
  </si>
  <si>
    <t>2190__B</t>
  </si>
  <si>
    <t>WACO_E1_9</t>
  </si>
  <si>
    <t>3440 MCGREGPH 3594 MCGREG_T 1</t>
  </si>
  <si>
    <t>1830_A</t>
  </si>
  <si>
    <t>1830__A</t>
  </si>
  <si>
    <t>MCGREGPH1_8</t>
  </si>
  <si>
    <t>MCGREG_T_8</t>
  </si>
  <si>
    <t>3441 MCGREGPH 3586 MCGREG1_ 1</t>
  </si>
  <si>
    <t>2330_A</t>
  </si>
  <si>
    <t>2330__A</t>
  </si>
  <si>
    <t>MCGREGPH1_9</t>
  </si>
  <si>
    <t>MCGREG1_9</t>
  </si>
  <si>
    <t>3441 MCGREGPH 3589 MCGREGHE 1</t>
  </si>
  <si>
    <t>2331</t>
  </si>
  <si>
    <t>2331__A</t>
  </si>
  <si>
    <t>MCGREGHE1_9</t>
  </si>
  <si>
    <t>3455 CORS1_8 13469 BRIARCR 1</t>
  </si>
  <si>
    <t>1432_A</t>
  </si>
  <si>
    <t>1432__A</t>
  </si>
  <si>
    <t>1432</t>
  </si>
  <si>
    <t>BRIARCRK_8</t>
  </si>
  <si>
    <t>3455 CORS1_8 13840 MILDRED 1</t>
  </si>
  <si>
    <t>1435_B</t>
  </si>
  <si>
    <t>1435__B</t>
  </si>
  <si>
    <t>1435</t>
  </si>
  <si>
    <t>MILDRED2_8</t>
  </si>
  <si>
    <t>3456 CORSWEST 3457 CORS_MOB 1</t>
  </si>
  <si>
    <t>1430_F</t>
  </si>
  <si>
    <t>1430__F</t>
  </si>
  <si>
    <t>CORS_MOBT_8</t>
  </si>
  <si>
    <t>3457 CORS_MOB 3458 CORS_MOB 1</t>
  </si>
  <si>
    <t>1430_E</t>
  </si>
  <si>
    <t>1430__E</t>
  </si>
  <si>
    <t>CORS_MOB1_8</t>
  </si>
  <si>
    <t>3457 CORS_MOB 3459 CORS_MAG 1</t>
  </si>
  <si>
    <t>1430_D</t>
  </si>
  <si>
    <t>1430__D</t>
  </si>
  <si>
    <t>CORS_MAG1_8</t>
  </si>
  <si>
    <t>3459 CORS_MAG 3460 CORS_GL_ 1</t>
  </si>
  <si>
    <t>1430_C</t>
  </si>
  <si>
    <t>1430__C</t>
  </si>
  <si>
    <t>CORS_GL_T_8</t>
  </si>
  <si>
    <t>3460 CORS_GL_ 3461 CORSGLAS 1</t>
  </si>
  <si>
    <t>1430_G</t>
  </si>
  <si>
    <t>1430__G</t>
  </si>
  <si>
    <t>CORSGLAS1_8</t>
  </si>
  <si>
    <t>3460 CORS_GL_ 3462 CORSGUAR 1</t>
  </si>
  <si>
    <t>1430_H</t>
  </si>
  <si>
    <t>1430__H</t>
  </si>
  <si>
    <t>CORSGUART_8</t>
  </si>
  <si>
    <t>3462 CORSGUAR 3463 CORSGUAR 1</t>
  </si>
  <si>
    <t>1430_I</t>
  </si>
  <si>
    <t>1430__I</t>
  </si>
  <si>
    <t>CORSGUAR1_8</t>
  </si>
  <si>
    <t>3462 CORSGUAR 3478 NAVARRO1 1</t>
  </si>
  <si>
    <t>1430_J</t>
  </si>
  <si>
    <t>1430__J</t>
  </si>
  <si>
    <t>3464 EQUIPIPE 3470 BLOOMGRV 1</t>
  </si>
  <si>
    <t>2290_G</t>
  </si>
  <si>
    <t>2290__G</t>
  </si>
  <si>
    <t>2290</t>
  </si>
  <si>
    <t>EQUIPIPE1_9</t>
  </si>
  <si>
    <t>BLOOMGRV1_9</t>
  </si>
  <si>
    <t>3464 EQUIPIPE 3543 MERTENS1 1</t>
  </si>
  <si>
    <t>2290_F</t>
  </si>
  <si>
    <t>2290__F</t>
  </si>
  <si>
    <t>MERTENS1_9</t>
  </si>
  <si>
    <t>3466 KERENS_9 3467 POWELL1_ 1</t>
  </si>
  <si>
    <t>2030_B</t>
  </si>
  <si>
    <t>2030__B</t>
  </si>
  <si>
    <t>POWELL1_9</t>
  </si>
  <si>
    <t>3467 POWELL1_ 3469 BRIARCRK 1</t>
  </si>
  <si>
    <t>2030_D</t>
  </si>
  <si>
    <t>2030__D</t>
  </si>
  <si>
    <t>BRIARCRK_9</t>
  </si>
  <si>
    <t>3468 CORS__9 3469 BRIARCRK 1</t>
  </si>
  <si>
    <t>2030_A</t>
  </si>
  <si>
    <t>2030__A</t>
  </si>
  <si>
    <t>3468 CORS__9 3471 BARRY1_9 1</t>
  </si>
  <si>
    <t>2290_A</t>
  </si>
  <si>
    <t>2290__A</t>
  </si>
  <si>
    <t>BARRY1_9</t>
  </si>
  <si>
    <t>3468 CORS__9 3480 MILDRED2 1</t>
  </si>
  <si>
    <t>2040_A</t>
  </si>
  <si>
    <t>2040__A</t>
  </si>
  <si>
    <t>2040</t>
  </si>
  <si>
    <t>MILDRED2_9</t>
  </si>
  <si>
    <t>3470 BLOOMGRV 3471 BARRY1_9 1</t>
  </si>
  <si>
    <t>2290_E</t>
  </si>
  <si>
    <t>2290__E</t>
  </si>
  <si>
    <t>3477 EUREKA_P 3478 NAVARRO1 1</t>
  </si>
  <si>
    <t>1480_C</t>
  </si>
  <si>
    <t>1480__C</t>
  </si>
  <si>
    <t>EUREKA_P__8</t>
  </si>
  <si>
    <t>3477 EUREKA_P 3483 GOODLOE_ 1</t>
  </si>
  <si>
    <t>1480_E</t>
  </si>
  <si>
    <t>1480__E</t>
  </si>
  <si>
    <t>3478 NAVARRO1 13840 MILDRED 1</t>
  </si>
  <si>
    <t>1435_A</t>
  </si>
  <si>
    <t>1435__A</t>
  </si>
  <si>
    <t>3479 NAVARRO1 3480 MILDRED2 1</t>
  </si>
  <si>
    <t>2040_D</t>
  </si>
  <si>
    <t>2040__D</t>
  </si>
  <si>
    <t>3479 NAVARRO1 3486 RICHLAND 1</t>
  </si>
  <si>
    <t>2310_C</t>
  </si>
  <si>
    <t>2310__C</t>
  </si>
  <si>
    <t>RICHLAND1_9</t>
  </si>
  <si>
    <t>3479 NAVARRO1 3497 STSUPRCK 1</t>
  </si>
  <si>
    <t>2361</t>
  </si>
  <si>
    <t>2361__A</t>
  </si>
  <si>
    <t>STSUPRCK1_9</t>
  </si>
  <si>
    <t>3486 RICHLAND 3487 WRTHMPOD 1</t>
  </si>
  <si>
    <t>2310_D</t>
  </si>
  <si>
    <t>2310__D</t>
  </si>
  <si>
    <t>WRTHMPOD_9</t>
  </si>
  <si>
    <t>3487 WRTHMPOD 3488 WTXGFPOD 1</t>
  </si>
  <si>
    <t>2310_F</t>
  </si>
  <si>
    <t>2310__F</t>
  </si>
  <si>
    <t>WTXGFPOD_9</t>
  </si>
  <si>
    <t>3487 WRTHMPOD 3605 WORTHAM1 1</t>
  </si>
  <si>
    <t>2310_H</t>
  </si>
  <si>
    <t>2310__H</t>
  </si>
  <si>
    <t>WORTHAM1_9</t>
  </si>
  <si>
    <t>3488 WTXGFPOD 3604 WESTTXGF 1</t>
  </si>
  <si>
    <t>2310_G</t>
  </si>
  <si>
    <t>2310__G</t>
  </si>
  <si>
    <t>WESTTXGF1_9</t>
  </si>
  <si>
    <t>3489 SIMSMAG1 3492 FRESTONE 1</t>
  </si>
  <si>
    <t>2310_B</t>
  </si>
  <si>
    <t>2310__B</t>
  </si>
  <si>
    <t>SIMSMAG1_9</t>
  </si>
  <si>
    <t>3489 SIMSMAG1 904636 WTXGFP 1</t>
  </si>
  <si>
    <t>3499 BLAKFTAP 3509 BBRN_OPN 1</t>
  </si>
  <si>
    <t>1250_G</t>
  </si>
  <si>
    <t>1250__G</t>
  </si>
  <si>
    <t>BBRN_OPN_8</t>
  </si>
  <si>
    <t>3501 SEATEAG_ 3502 SEATEAG1 1</t>
  </si>
  <si>
    <t>1240_F</t>
  </si>
  <si>
    <t>1240__F</t>
  </si>
  <si>
    <t>SEATEAG1_8</t>
  </si>
  <si>
    <t>3501 SEATEAG_ 3503 FAIRWPOD 1</t>
  </si>
  <si>
    <t>1240_G</t>
  </si>
  <si>
    <t>1240__G</t>
  </si>
  <si>
    <t>FAIRWPOD_8</t>
  </si>
  <si>
    <t>3503 FAIRWPOD 13681 REED_M1 1</t>
  </si>
  <si>
    <t>7035_A</t>
  </si>
  <si>
    <t>7035__A</t>
  </si>
  <si>
    <t>7035</t>
  </si>
  <si>
    <t>REED_M1_8</t>
  </si>
  <si>
    <t>3505 BIGBRN_T 3506 BIGBRNM1 1</t>
  </si>
  <si>
    <t>1240_A</t>
  </si>
  <si>
    <t>1240__A</t>
  </si>
  <si>
    <t>BIGBRNM1_8</t>
  </si>
  <si>
    <t>3506 BIGBRNM1 3509 BBRN_OPN 1</t>
  </si>
  <si>
    <t>1240_D</t>
  </si>
  <si>
    <t>1240__D</t>
  </si>
  <si>
    <t>3507 BIGBRNM2 3509 BBRN_OPN 1</t>
  </si>
  <si>
    <t>1240_N</t>
  </si>
  <si>
    <t>1240__N</t>
  </si>
  <si>
    <t>BIGBRNM2_8</t>
  </si>
  <si>
    <t>3518 BLUMPUMP 37810 TNHILL_ 1</t>
  </si>
  <si>
    <t>810_B</t>
  </si>
  <si>
    <t>810__B</t>
  </si>
  <si>
    <t>3522 HILLBORO 3546 WHITNEY_ 1</t>
  </si>
  <si>
    <t>1200</t>
  </si>
  <si>
    <t>1200__A</t>
  </si>
  <si>
    <t>3523 HILLBORO 3524 ABBOTT1_ 1</t>
  </si>
  <si>
    <t>2170_F</t>
  </si>
  <si>
    <t>2170__F</t>
  </si>
  <si>
    <t>ABBOTT1_9</t>
  </si>
  <si>
    <t>3523 HILLBORO 3524 ABBOTT1_ 2</t>
  </si>
  <si>
    <t>2180_F</t>
  </si>
  <si>
    <t>2180__F</t>
  </si>
  <si>
    <t>3523 HILLBORO 3532 ITASCA_9 1</t>
  </si>
  <si>
    <t>2280_G</t>
  </si>
  <si>
    <t>2280__G</t>
  </si>
  <si>
    <t>ITASCA_9</t>
  </si>
  <si>
    <t>3523 HILLBORO 3543 MERTENS1 1</t>
  </si>
  <si>
    <t>2290_D</t>
  </si>
  <si>
    <t>2290__D</t>
  </si>
  <si>
    <t>3524 ABBOTT1_ 3525 WEST1_9 1</t>
  </si>
  <si>
    <t>2170_D</t>
  </si>
  <si>
    <t>2170__D</t>
  </si>
  <si>
    <t>WEST1_9</t>
  </si>
  <si>
    <t>3524 ABBOTT1_ 3525 WEST1_9 2</t>
  </si>
  <si>
    <t>2180_D</t>
  </si>
  <si>
    <t>2180__D</t>
  </si>
  <si>
    <t>3526 ROSSSIN_ 3527 ROSSSINC 1</t>
  </si>
  <si>
    <t>2170_B</t>
  </si>
  <si>
    <t>2170__B</t>
  </si>
  <si>
    <t>ROSSSIN_T_9</t>
  </si>
  <si>
    <t>ROSSSINC1_9</t>
  </si>
  <si>
    <t>3526 ROSSSIN_ 3528 TOURS_T_ 1</t>
  </si>
  <si>
    <t>2170_E</t>
  </si>
  <si>
    <t>2170__E</t>
  </si>
  <si>
    <t>3526 ROSSSIN_ 3528 TOURS_T_ 2</t>
  </si>
  <si>
    <t>2180_E</t>
  </si>
  <si>
    <t>2180__E</t>
  </si>
  <si>
    <t>3526 ROSSSIN_ 13525 WEST_NO 1</t>
  </si>
  <si>
    <t>2170_C</t>
  </si>
  <si>
    <t>2170__C</t>
  </si>
  <si>
    <t>WEST_NO_9</t>
  </si>
  <si>
    <t>3526 ROSSSIN_ 13525 WEST_NO 2</t>
  </si>
  <si>
    <t>2180_C</t>
  </si>
  <si>
    <t>2180__C</t>
  </si>
  <si>
    <t>3528 TOURS_T_ 3529 TOURSTXP 1</t>
  </si>
  <si>
    <t>2180_B</t>
  </si>
  <si>
    <t>2180__B</t>
  </si>
  <si>
    <t>TOURSTXP1_9</t>
  </si>
  <si>
    <t>3532 ITASCA_9 3533 FILE_SIN 1</t>
  </si>
  <si>
    <t>2280_D</t>
  </si>
  <si>
    <t>2280__D</t>
  </si>
  <si>
    <t>FILE_SIN1_T9</t>
  </si>
  <si>
    <t>3533 FILE_SIN 3534 GRANDVGF 1</t>
  </si>
  <si>
    <t>2280_C</t>
  </si>
  <si>
    <t>2280__C</t>
  </si>
  <si>
    <t>GRANDVGF1_9</t>
  </si>
  <si>
    <t>3533 FILE_SIN 3537 GRANDVEW 1</t>
  </si>
  <si>
    <t>2280_B</t>
  </si>
  <si>
    <t>2280__B</t>
  </si>
  <si>
    <t>3534 GRANDVGF 3535 FILE_SIN 1</t>
  </si>
  <si>
    <t>2280_E</t>
  </si>
  <si>
    <t>2280__E</t>
  </si>
  <si>
    <t>FILE_SIN1_9</t>
  </si>
  <si>
    <t>3535 FILE_SIN 3538 MAYPRLTX 1</t>
  </si>
  <si>
    <t>2280_F</t>
  </si>
  <si>
    <t>2280__F</t>
  </si>
  <si>
    <t>MAYPRLTX1_9</t>
  </si>
  <si>
    <t>3536 MAYPEARL 3538 MAYPRLTX 1</t>
  </si>
  <si>
    <t>2280_H</t>
  </si>
  <si>
    <t>2280__H</t>
  </si>
  <si>
    <t>MAYPEARL1_9</t>
  </si>
  <si>
    <t>3546 WHITNEY_ 37410 TNLKWHI 1</t>
  </si>
  <si>
    <t>LKW_WHT</t>
  </si>
  <si>
    <t>LKW_WHT_1</t>
  </si>
  <si>
    <t>3550 WACOBLMD 3551 WACO_NE1 1</t>
  </si>
  <si>
    <t>1010_B</t>
  </si>
  <si>
    <t>1010__B</t>
  </si>
  <si>
    <t>WACOBLMD1_8</t>
  </si>
  <si>
    <t>3550 WACOBLMD 3574 WACONCST 1</t>
  </si>
  <si>
    <t>1010_L</t>
  </si>
  <si>
    <t>1010__L</t>
  </si>
  <si>
    <t>3551 WACO_NE1 3552 WACO_N1_ 1</t>
  </si>
  <si>
    <t>1010_D</t>
  </si>
  <si>
    <t>1010__D</t>
  </si>
  <si>
    <t>WACO_N1_8</t>
  </si>
  <si>
    <t>3552 WACO_N1_ 3553 WACO_NW1 1</t>
  </si>
  <si>
    <t>1010_E</t>
  </si>
  <si>
    <t>1010__E</t>
  </si>
  <si>
    <t>WACO_NW1_8</t>
  </si>
  <si>
    <t>3553 WACO_NW1 3590 WACOSANG 1</t>
  </si>
  <si>
    <t>1010_F</t>
  </si>
  <si>
    <t>1010__F</t>
  </si>
  <si>
    <t>3555 THOUSE_T 3556 THOUSE1_ 1</t>
  </si>
  <si>
    <t>1020_C</t>
  </si>
  <si>
    <t>1020__C</t>
  </si>
  <si>
    <t>THOUSE1_8</t>
  </si>
  <si>
    <t>3555 THOUSE_T 4442 MCLECOU_ 1</t>
  </si>
  <si>
    <t>1020_E</t>
  </si>
  <si>
    <t>1020__E</t>
  </si>
  <si>
    <t>3559 WACOCOLO 3560 WACO_S1_ 1</t>
  </si>
  <si>
    <t>1880_C</t>
  </si>
  <si>
    <t>1880__C</t>
  </si>
  <si>
    <t>3563 WACOMM1T 3698 WACOMMP1 1</t>
  </si>
  <si>
    <t>1890_D</t>
  </si>
  <si>
    <t>1890__D</t>
  </si>
  <si>
    <t>WACOMMP11_8</t>
  </si>
  <si>
    <t>3564 WACO_MM1 3698 WACOMMP1 1</t>
  </si>
  <si>
    <t>1890_B</t>
  </si>
  <si>
    <t>1890__B</t>
  </si>
  <si>
    <t>WACO_MM11_8</t>
  </si>
  <si>
    <t>3566 WACO_MM2 3697 WACOMMP2 1</t>
  </si>
  <si>
    <t>1290_C</t>
  </si>
  <si>
    <t>1290__C</t>
  </si>
  <si>
    <t>WACO_MM21_8</t>
  </si>
  <si>
    <t>WACOMMP21_8</t>
  </si>
  <si>
    <t>3567 ROBINSON 3568 ROBSONNW 1</t>
  </si>
  <si>
    <t>1290_F</t>
  </si>
  <si>
    <t>1290__F</t>
  </si>
  <si>
    <t>ROBSONNW1_8</t>
  </si>
  <si>
    <t>3568 ROBSONNW 13568 WACOMM2 1</t>
  </si>
  <si>
    <t>1290_B</t>
  </si>
  <si>
    <t>1290__B</t>
  </si>
  <si>
    <t>3571 WACOKATY 3573 KATYTNEW 1</t>
  </si>
  <si>
    <t>2190_E</t>
  </si>
  <si>
    <t>2190__E</t>
  </si>
  <si>
    <t>WACOKATY1_9</t>
  </si>
  <si>
    <t>3580 EDDY1_9 3581 TROY1_9 1</t>
  </si>
  <si>
    <t>2500_C</t>
  </si>
  <si>
    <t>2500__C</t>
  </si>
  <si>
    <t>TROY1_9</t>
  </si>
  <si>
    <t>3581 TROY1_9 3644 TEMPLE1_ 1</t>
  </si>
  <si>
    <t>2500_E</t>
  </si>
  <si>
    <t>2500__E</t>
  </si>
  <si>
    <t>TEMPLE1_9</t>
  </si>
  <si>
    <t>3583 GATESVIL 3586 MCGREG1_ 1</t>
  </si>
  <si>
    <t>2220_A</t>
  </si>
  <si>
    <t>2220__A</t>
  </si>
  <si>
    <t>2220</t>
  </si>
  <si>
    <t>GATESVIL_T9</t>
  </si>
  <si>
    <t>3583 GATESVIL 3587 GATESVIL 1</t>
  </si>
  <si>
    <t>2220_B</t>
  </si>
  <si>
    <t>2220__B</t>
  </si>
  <si>
    <t>GATESVIL1_9</t>
  </si>
  <si>
    <t>3584 WACOATCO 3585 WACOATLS 1</t>
  </si>
  <si>
    <t>2330_D</t>
  </si>
  <si>
    <t>2330__D</t>
  </si>
  <si>
    <t>WACOATLS1_9</t>
  </si>
  <si>
    <t>3584 WACOATCO 3586 MCGREG1_ 1</t>
  </si>
  <si>
    <t>2330_B</t>
  </si>
  <si>
    <t>2330__B</t>
  </si>
  <si>
    <t>3588 GROESBEC 3637 OTTO_SE1 1</t>
  </si>
  <si>
    <t>7010_C</t>
  </si>
  <si>
    <t>7010__C</t>
  </si>
  <si>
    <t>7010</t>
  </si>
  <si>
    <t>GROESBECP_9</t>
  </si>
  <si>
    <t>OTTO_SE1_9</t>
  </si>
  <si>
    <t>3591 WACOWOOD 3592 WACOATCO 1</t>
  </si>
  <si>
    <t>1830_H</t>
  </si>
  <si>
    <t>1830__H</t>
  </si>
  <si>
    <t>3593 SPGVALLY 3594 MCGREG_T 1</t>
  </si>
  <si>
    <t>1830_B</t>
  </si>
  <si>
    <t>1830__B</t>
  </si>
  <si>
    <t>3594 MCGREG_T 13662 TEMPELM 1</t>
  </si>
  <si>
    <t>1830_C</t>
  </si>
  <si>
    <t>1830__C</t>
  </si>
  <si>
    <t>3597 GROESBEC 3634 GROES_SE 1</t>
  </si>
  <si>
    <t>7030_A</t>
  </si>
  <si>
    <t>7030__A</t>
  </si>
  <si>
    <t>7030</t>
  </si>
  <si>
    <t>GROES_SE1_8</t>
  </si>
  <si>
    <t>3599 AMERIGAS 3600 AMERIGAS 1</t>
  </si>
  <si>
    <t>1220_A</t>
  </si>
  <si>
    <t>1220__A</t>
  </si>
  <si>
    <t>3602 SCOTWHIT 3611 TEMPLE_S 1</t>
  </si>
  <si>
    <t>610_C</t>
  </si>
  <si>
    <t>610__C</t>
  </si>
  <si>
    <t>SCOTWHIT_T_8</t>
  </si>
  <si>
    <t>TEMPLE_S1_8</t>
  </si>
  <si>
    <t>3602 SCOTWHIT 3612 TEMP_SE1 1</t>
  </si>
  <si>
    <t>610_D</t>
  </si>
  <si>
    <t>610__D</t>
  </si>
  <si>
    <t>3605 WORTHAM1 3606 MEXIA2_T 1</t>
  </si>
  <si>
    <t>2315_D</t>
  </si>
  <si>
    <t>2315__D</t>
  </si>
  <si>
    <t>2315</t>
  </si>
  <si>
    <t>MEXIA2_T_9</t>
  </si>
  <si>
    <t>3606 MEXIA2_T 3614 MEXIA_NO 1</t>
  </si>
  <si>
    <t>2315_A</t>
  </si>
  <si>
    <t>2315__A</t>
  </si>
  <si>
    <t>MEXIA_NO_9</t>
  </si>
  <si>
    <t>3606 MEXIA2_T 13613 COOLIDG 1</t>
  </si>
  <si>
    <t>2315_C</t>
  </si>
  <si>
    <t>2315__C</t>
  </si>
  <si>
    <t>COOLIDGE_9</t>
  </si>
  <si>
    <t>3607 TEMPLE1_ 13662 TEMPELM 1</t>
  </si>
  <si>
    <t>1840_B</t>
  </si>
  <si>
    <t>1840__B</t>
  </si>
  <si>
    <t>3608 TEMPLE_N 13609 TEMP_NW 1</t>
  </si>
  <si>
    <t>625_B</t>
  </si>
  <si>
    <t>625__B</t>
  </si>
  <si>
    <t>625</t>
  </si>
  <si>
    <t>TEMPLE_N1_8</t>
  </si>
  <si>
    <t>TEMP_NW2_8</t>
  </si>
  <si>
    <t>3608 TEMPLE_N 13662 TEMPELM 1</t>
  </si>
  <si>
    <t>625_C</t>
  </si>
  <si>
    <t>625__C</t>
  </si>
  <si>
    <t>3609 TEMP_NW1 3610 BELTON1_ 1</t>
  </si>
  <si>
    <t>620_A</t>
  </si>
  <si>
    <t>620__A</t>
  </si>
  <si>
    <t>620</t>
  </si>
  <si>
    <t>TEMP_NW1_8</t>
  </si>
  <si>
    <t>3609 TEMP_NW1 13608 TEMPLE_ 1</t>
  </si>
  <si>
    <t>620_B</t>
  </si>
  <si>
    <t>620__B</t>
  </si>
  <si>
    <t>TEMPLE_N2_8</t>
  </si>
  <si>
    <t>3610 BELTON1_ 3611 TEMPLE_S 1</t>
  </si>
  <si>
    <t>610_A</t>
  </si>
  <si>
    <t>610__A</t>
  </si>
  <si>
    <t>3610 BELTON1_ 3617 NOLANVIL 1</t>
  </si>
  <si>
    <t>640_A</t>
  </si>
  <si>
    <t>640__A</t>
  </si>
  <si>
    <t>NOLANVIL1_8</t>
  </si>
  <si>
    <t>3610 BELTON1_ 13609 TEMP_NW 1</t>
  </si>
  <si>
    <t>625_A</t>
  </si>
  <si>
    <t>625__A</t>
  </si>
  <si>
    <t>3610 BELTON1_ 13610 BELTONS 1</t>
  </si>
  <si>
    <t>630_A</t>
  </si>
  <si>
    <t>630__A</t>
  </si>
  <si>
    <t>BELTONSW1_8</t>
  </si>
  <si>
    <t>3613 COOLG_SE 13613 COOLIDG 1</t>
  </si>
  <si>
    <t>2315_B</t>
  </si>
  <si>
    <t>2315__B</t>
  </si>
  <si>
    <t>COOLG_SE1_9</t>
  </si>
  <si>
    <t>3616 KILLTAFD 3618 HARK_HTS 1</t>
  </si>
  <si>
    <t>640_B</t>
  </si>
  <si>
    <t>640__B</t>
  </si>
  <si>
    <t>KILLTAFD_8</t>
  </si>
  <si>
    <t>HARK_HTS1_8</t>
  </si>
  <si>
    <t>3616 KILLTAFD 13427 KILELMR 1</t>
  </si>
  <si>
    <t>641_B</t>
  </si>
  <si>
    <t>641__B</t>
  </si>
  <si>
    <t>3617 NOLANVIL 3618 HARK_HTS 1</t>
  </si>
  <si>
    <t>640_C</t>
  </si>
  <si>
    <t>640__C</t>
  </si>
  <si>
    <t>3619 KILLTAFT 3621 KILL1_8 1</t>
  </si>
  <si>
    <t>640_E</t>
  </si>
  <si>
    <t>640__E</t>
  </si>
  <si>
    <t>KILLTAFT_8</t>
  </si>
  <si>
    <t>KILL1_8</t>
  </si>
  <si>
    <t>3619 KILLTAFT 13426 KILELMR 1</t>
  </si>
  <si>
    <t>640_I</t>
  </si>
  <si>
    <t>640__I</t>
  </si>
  <si>
    <t>3620 KILCLARR 3629 KILL_FHW 1</t>
  </si>
  <si>
    <t>1270_B</t>
  </si>
  <si>
    <t>1270__B</t>
  </si>
  <si>
    <t>KILCLARRDT_8</t>
  </si>
  <si>
    <t>KILL_FHW1_8</t>
  </si>
  <si>
    <t>3621 KILL1_8 3622 KILLPARK 1</t>
  </si>
  <si>
    <t>640_D</t>
  </si>
  <si>
    <t>640__D</t>
  </si>
  <si>
    <t>KILLPARKT_8</t>
  </si>
  <si>
    <t>3622 KILLPARK 3623 KILLPARK 1</t>
  </si>
  <si>
    <t>640_H</t>
  </si>
  <si>
    <t>640__H</t>
  </si>
  <si>
    <t>KILLPARK1_8</t>
  </si>
  <si>
    <t>3622 KILLPARK 904751 KILN_F 1</t>
  </si>
  <si>
    <t>3623 KILLPARK 3635 KILN_FHD 1</t>
  </si>
  <si>
    <t>3625 TEAGUE1_ 3631 MEXIA1_1 1</t>
  </si>
  <si>
    <t>7030_C</t>
  </si>
  <si>
    <t>7030__C</t>
  </si>
  <si>
    <t>TEAGUE1_8</t>
  </si>
  <si>
    <t>MEXIA1_1_8</t>
  </si>
  <si>
    <t>3625 TEAGUE1_ 13501 CLAYHIL 1</t>
  </si>
  <si>
    <t>7035_D</t>
  </si>
  <si>
    <t>7035__D</t>
  </si>
  <si>
    <t>CLAYHIL_P_8</t>
  </si>
  <si>
    <t>3626 KILN_FTH 3627 KILLFH_T 1</t>
  </si>
  <si>
    <t>1270_F</t>
  </si>
  <si>
    <t>1270__F</t>
  </si>
  <si>
    <t>KILN_FTHD_8</t>
  </si>
  <si>
    <t>3627 KILLFH_T 3628 KILNCC_8 1</t>
  </si>
  <si>
    <t>1270_E</t>
  </si>
  <si>
    <t>1270__E</t>
  </si>
  <si>
    <t>KILNCC_8</t>
  </si>
  <si>
    <t>3628 KILNCC_8 3629 KILL_FHW 1</t>
  </si>
  <si>
    <t>1270_C</t>
  </si>
  <si>
    <t>1270__C</t>
  </si>
  <si>
    <t>3630 COPPERCV 3662 COPPCVE_ 1</t>
  </si>
  <si>
    <t>1270_J</t>
  </si>
  <si>
    <t>1270__J</t>
  </si>
  <si>
    <t>COPPCVE_8</t>
  </si>
  <si>
    <t>3630 COPPERCV 7061 L_COPPCO 1</t>
  </si>
  <si>
    <t>994T393</t>
  </si>
  <si>
    <t>994T393_1</t>
  </si>
  <si>
    <t>3632 MEXIA2_1 3634 GROES_SE 1</t>
  </si>
  <si>
    <t>7030_B</t>
  </si>
  <si>
    <t>7030__B</t>
  </si>
  <si>
    <t>MEXIA2_1_8</t>
  </si>
  <si>
    <t>3633 HARKHTS_ 13610 BELTONS 1</t>
  </si>
  <si>
    <t>630_C</t>
  </si>
  <si>
    <t>630__C</t>
  </si>
  <si>
    <t>3635 KILN_FHD 904750 KILN_F 1</t>
  </si>
  <si>
    <t>3637 OTTO_SE1 13639 MARLIN_ 1</t>
  </si>
  <si>
    <t>7010_B</t>
  </si>
  <si>
    <t>7010_B_1</t>
  </si>
  <si>
    <t>MARLIN_T_9</t>
  </si>
  <si>
    <t>3641 MARLIN_S 3671 LOTT_TSE 1</t>
  </si>
  <si>
    <t>7010_G</t>
  </si>
  <si>
    <t>7010__G</t>
  </si>
  <si>
    <t>MARLIN_S1_9</t>
  </si>
  <si>
    <t>LOTT_TSE_9</t>
  </si>
  <si>
    <t>3642 LOTT_SE1 3671 LOTT_TSE 1</t>
  </si>
  <si>
    <t>7010_F</t>
  </si>
  <si>
    <t>7010__F</t>
  </si>
  <si>
    <t>LOTT_SE1_9</t>
  </si>
  <si>
    <t>3643 TEMP_SS_ 3644 TEMPLE1_ 1</t>
  </si>
  <si>
    <t>2490</t>
  </si>
  <si>
    <t>2490__A</t>
  </si>
  <si>
    <t>TEMP_SS__9</t>
  </si>
  <si>
    <t>3643 TEMP_SS_ 3689 MARAK1_9 1</t>
  </si>
  <si>
    <t>2340_B</t>
  </si>
  <si>
    <t>2340__B</t>
  </si>
  <si>
    <t>2340</t>
  </si>
  <si>
    <t>MARAK1_9</t>
  </si>
  <si>
    <t>3644 TEMPLE1_ 3645 LITRIVER 1</t>
  </si>
  <si>
    <t>2470_E</t>
  </si>
  <si>
    <t>2470__E</t>
  </si>
  <si>
    <t>2470</t>
  </si>
  <si>
    <t>LITRIVER1_9</t>
  </si>
  <si>
    <t>3645 LITRIVER 13646 CATHEY_ 1</t>
  </si>
  <si>
    <t>2470_D</t>
  </si>
  <si>
    <t>2470__D</t>
  </si>
  <si>
    <t>CATHEY_CR_9</t>
  </si>
  <si>
    <t>3646 HOLLAND_ 13646 CATHEY_ 1</t>
  </si>
  <si>
    <t>2470_G</t>
  </si>
  <si>
    <t>2470__G</t>
  </si>
  <si>
    <t>HOLLAND_9</t>
  </si>
  <si>
    <t>3646 HOLLAND_ 13647 BARTLET 1</t>
  </si>
  <si>
    <t>2470_F</t>
  </si>
  <si>
    <t>2470__F</t>
  </si>
  <si>
    <t>3647 BARTLETT 3648 GRANGER1 1</t>
  </si>
  <si>
    <t>2470_A</t>
  </si>
  <si>
    <t>2470__A</t>
  </si>
  <si>
    <t>BARTLETT1_9</t>
  </si>
  <si>
    <t>GRANGER1_9</t>
  </si>
  <si>
    <t>3647 BARTLETT 13647 BARTLET 1</t>
  </si>
  <si>
    <t>2470_B</t>
  </si>
  <si>
    <t>2470__B</t>
  </si>
  <si>
    <t>3648 GRANGER1 3649 TAYLOR1_ 1</t>
  </si>
  <si>
    <t>2470_C</t>
  </si>
  <si>
    <t>2470__C</t>
  </si>
  <si>
    <t>TAYLOR1_9</t>
  </si>
  <si>
    <t>3649 TAYLOR1_ 3652 COUPLAND 1</t>
  </si>
  <si>
    <t>2480_B</t>
  </si>
  <si>
    <t>2480__B</t>
  </si>
  <si>
    <t>2480</t>
  </si>
  <si>
    <t>COUPLAND1_9</t>
  </si>
  <si>
    <t>3650 ELGIN_SS 7324 L_BUTLER 1</t>
  </si>
  <si>
    <t>203T260</t>
  </si>
  <si>
    <t>203T260_1</t>
  </si>
  <si>
    <t>ELGIN_SS__8</t>
  </si>
  <si>
    <t>L_BUTLER8_1Y</t>
  </si>
  <si>
    <t>3650 ELGIN_SS 7336 L_GILLCR 1</t>
  </si>
  <si>
    <t>216T421</t>
  </si>
  <si>
    <t>216T421_1</t>
  </si>
  <si>
    <t>L_GILLCR8_1Y</t>
  </si>
  <si>
    <t>3650 ELGIN_SS 13430 SAND_TX 1</t>
  </si>
  <si>
    <t>1720</t>
  </si>
  <si>
    <t>1720__A</t>
  </si>
  <si>
    <t>3651 ELGIN_SS 3652 COUPLAND 1</t>
  </si>
  <si>
    <t>2480_A</t>
  </si>
  <si>
    <t>2480__A</t>
  </si>
  <si>
    <t>ELGIN_SS__9</t>
  </si>
  <si>
    <t>3654 RNDRCKSE 3666 HUTTOSS1 1</t>
  </si>
  <si>
    <t>1664_A</t>
  </si>
  <si>
    <t>1664__A</t>
  </si>
  <si>
    <t>1664</t>
  </si>
  <si>
    <t>RNDRCKSE1_8</t>
  </si>
  <si>
    <t>HUTTOSS1_8</t>
  </si>
  <si>
    <t>3654 RNDRCKSE 13665 PFLGRVI 1</t>
  </si>
  <si>
    <t>1664_C</t>
  </si>
  <si>
    <t>1664__C</t>
  </si>
  <si>
    <t>PFLGRVILS_8</t>
  </si>
  <si>
    <t>3658 TAYLOR1_ 3659 THORNDLN 1</t>
  </si>
  <si>
    <t>1740_D</t>
  </si>
  <si>
    <t>1740__D</t>
  </si>
  <si>
    <t>TAYLOR1_8</t>
  </si>
  <si>
    <t>3658 TAYLOR1_ 3673 TAYLOR_W 1</t>
  </si>
  <si>
    <t>1665_B</t>
  </si>
  <si>
    <t>1665__B</t>
  </si>
  <si>
    <t>1665</t>
  </si>
  <si>
    <t>TAYLOR_W1_8</t>
  </si>
  <si>
    <t>3658 TAYLOR1_ 904782 ELGIN_ 1</t>
  </si>
  <si>
    <t>3662 COPPCVE_ 904743 KILCLA 1</t>
  </si>
  <si>
    <t>3664 RNDRCKWH 3667 RNDRCKNE 1</t>
  </si>
  <si>
    <t>1660_A</t>
  </si>
  <si>
    <t>1660__A</t>
  </si>
  <si>
    <t>1660</t>
  </si>
  <si>
    <t>RNDRCKWH_T_8</t>
  </si>
  <si>
    <t>RNDRCKNE2_8</t>
  </si>
  <si>
    <t>3664 RNDRCKWH 3669 RNDRCKWH 1</t>
  </si>
  <si>
    <t>1680_B</t>
  </si>
  <si>
    <t>1680__B</t>
  </si>
  <si>
    <t>1680</t>
  </si>
  <si>
    <t>RNDRCKWH1_8</t>
  </si>
  <si>
    <t>3665 PFLGRVIL 3666 HUTTOSS1 1</t>
  </si>
  <si>
    <t>1666_A</t>
  </si>
  <si>
    <t>1666__A</t>
  </si>
  <si>
    <t>1666</t>
  </si>
  <si>
    <t>PFLGRVIL1_8</t>
  </si>
  <si>
    <t>3665 PFLGRVIL 13664 PFLGRVI 1</t>
  </si>
  <si>
    <t>1666_C</t>
  </si>
  <si>
    <t>1666__C</t>
  </si>
  <si>
    <t>PFLGRVILS2_8</t>
  </si>
  <si>
    <t>3666 HUTTOSS1 3667 RNDRCKNE 1</t>
  </si>
  <si>
    <t>1660_C</t>
  </si>
  <si>
    <t>1660__C</t>
  </si>
  <si>
    <t>3666 HUTTOSS1 3670 RNDRCKNE 1</t>
  </si>
  <si>
    <t>1661_B</t>
  </si>
  <si>
    <t>1661__B</t>
  </si>
  <si>
    <t>1661</t>
  </si>
  <si>
    <t>RNDRCKNE1_8</t>
  </si>
  <si>
    <t>3666 HUTTOSS1 3673 TAYLOR_W 1</t>
  </si>
  <si>
    <t>1665_A</t>
  </si>
  <si>
    <t>1665__A</t>
  </si>
  <si>
    <t>3668 RNDROCK1 3670 RNDRCKNE 1</t>
  </si>
  <si>
    <t>1661_A</t>
  </si>
  <si>
    <t>1661__A</t>
  </si>
  <si>
    <t>RNDROCK1_8</t>
  </si>
  <si>
    <t>3668 RNDROCK1 3672 RNDRCK_S 1</t>
  </si>
  <si>
    <t>1690</t>
  </si>
  <si>
    <t>1690__B</t>
  </si>
  <si>
    <t>RNDRCK_S1_8</t>
  </si>
  <si>
    <t>3668 RNDROCK1 7288 L_WELLBR 1</t>
  </si>
  <si>
    <t>527T527</t>
  </si>
  <si>
    <t>527T527_1</t>
  </si>
  <si>
    <t>L_WELLBR8_1Y</t>
  </si>
  <si>
    <t>3668 RNDROCK1 7366 L_CHIEBR 1</t>
  </si>
  <si>
    <t>213T378</t>
  </si>
  <si>
    <t>213T378_1</t>
  </si>
  <si>
    <t>L_CHIEBR8_1Y</t>
  </si>
  <si>
    <t>3669 RNDRCKWH 7532 L_GEORSO 1</t>
  </si>
  <si>
    <t>1680_A</t>
  </si>
  <si>
    <t>1680__A</t>
  </si>
  <si>
    <t>L_GEORSO8_1Y</t>
  </si>
  <si>
    <t>3671 LOTT_TSE 13524 LOTT_FA 1</t>
  </si>
  <si>
    <t>7010_E</t>
  </si>
  <si>
    <t>7010__E</t>
  </si>
  <si>
    <t>LOTT_FALS_9</t>
  </si>
  <si>
    <t>3671 LOTT_TSE 13639 MARLIN_ 1</t>
  </si>
  <si>
    <t>7010_D</t>
  </si>
  <si>
    <t>7010__D</t>
  </si>
  <si>
    <t>3672 RNDRCK_S 7288 L_WELLBR 1</t>
  </si>
  <si>
    <t>526T526</t>
  </si>
  <si>
    <t>526T526_1</t>
  </si>
  <si>
    <t>3674 ELGIN_ET 7326 L_SWIFTE 1</t>
  </si>
  <si>
    <t>379T367</t>
  </si>
  <si>
    <t>379T367_1</t>
  </si>
  <si>
    <t>ELGIN_ET1_8</t>
  </si>
  <si>
    <t>L_SWIFTE8_1Y</t>
  </si>
  <si>
    <t>3674 ELGIN_ET 7331 L_CEDAHI 1</t>
  </si>
  <si>
    <t>205T367</t>
  </si>
  <si>
    <t>205T367_1</t>
  </si>
  <si>
    <t>L_CEDAHI8_1Y</t>
  </si>
  <si>
    <t>3674 ELGIN_ET 13674 ELGIN_E 1</t>
  </si>
  <si>
    <t>1675</t>
  </si>
  <si>
    <t>1675__A</t>
  </si>
  <si>
    <t>ELGIN_ETL_8</t>
  </si>
  <si>
    <t>3675 ROGERS1A 13430 SAND_TX 1</t>
  </si>
  <si>
    <t>1730_A</t>
  </si>
  <si>
    <t>1730__A</t>
  </si>
  <si>
    <t>3678 ROCKDALE 13430 SAND_TX 1</t>
  </si>
  <si>
    <t>1410_D</t>
  </si>
  <si>
    <t>1410__D</t>
  </si>
  <si>
    <t>3684 MINERVA1 3685 CAMERON1 1</t>
  </si>
  <si>
    <t>2340_A</t>
  </si>
  <si>
    <t>2340__A</t>
  </si>
  <si>
    <t>MINERVA1_9</t>
  </si>
  <si>
    <t>CAMERON1_9</t>
  </si>
  <si>
    <t>3684 MINERVA1 3686 ROCKDALN 1</t>
  </si>
  <si>
    <t>2335</t>
  </si>
  <si>
    <t>2335__A</t>
  </si>
  <si>
    <t>ROCKDALN1_9</t>
  </si>
  <si>
    <t>3687 BELL_E_5 13429 SAND_TX 1</t>
  </si>
  <si>
    <t>421</t>
  </si>
  <si>
    <t>421__A</t>
  </si>
  <si>
    <t>SAND_TXU_5</t>
  </si>
  <si>
    <t>3687 BELL_E_5 13429 SAND_TX 2</t>
  </si>
  <si>
    <t>431</t>
  </si>
  <si>
    <t>431__A</t>
  </si>
  <si>
    <t>3687 BELL_E_5 39950 TNTNP_O 1</t>
  </si>
  <si>
    <t>3412</t>
  </si>
  <si>
    <t>3412__A</t>
  </si>
  <si>
    <t>3687 BELL_E_5 39950 TNTNP_O 2</t>
  </si>
  <si>
    <t>3422</t>
  </si>
  <si>
    <t>3422__A</t>
  </si>
  <si>
    <t>3688 JARRELL_ 7346 L_GABRIE 1</t>
  </si>
  <si>
    <t>1710_D</t>
  </si>
  <si>
    <t>1710__D</t>
  </si>
  <si>
    <t>L_GABRIE8_1Y</t>
  </si>
  <si>
    <t>3689 MARAK1_9 904817 CAMERO 1</t>
  </si>
  <si>
    <t>3696 HUTTOSS_ 3699 SALADOSS 1</t>
  </si>
  <si>
    <t>6072</t>
  </si>
  <si>
    <t>6072__A</t>
  </si>
  <si>
    <t>HUTTOSS__5</t>
  </si>
  <si>
    <t>3696 HUTTOSS_ 3699 SALADOSS 2</t>
  </si>
  <si>
    <t>6071</t>
  </si>
  <si>
    <t>6071__A</t>
  </si>
  <si>
    <t>3696 HUTTOSS_ 7042 L_ZORN__ 1</t>
  </si>
  <si>
    <t>510T510</t>
  </si>
  <si>
    <t>510T510_1</t>
  </si>
  <si>
    <t>L_ZORN__5_1Y</t>
  </si>
  <si>
    <t>3696 HUTTOSS_ 7340 L_GILLCR 1</t>
  </si>
  <si>
    <t>512T512</t>
  </si>
  <si>
    <t>512T512_1</t>
  </si>
  <si>
    <t>L_GILLCR5_1Y</t>
  </si>
  <si>
    <t>3697 WACOMMP2 13568 WACOMM2 1</t>
  </si>
  <si>
    <t>1290_E</t>
  </si>
  <si>
    <t>1290__E</t>
  </si>
  <si>
    <t>5000 ALAMOTP 5001 ALAMO_CM 1</t>
  </si>
  <si>
    <t>P1TP</t>
  </si>
  <si>
    <t>P1TP_1</t>
  </si>
  <si>
    <t>ALAMOTP</t>
  </si>
  <si>
    <t>ALAMO_CM</t>
  </si>
  <si>
    <t>5000 ALAMOTP 5180 GREEN_MT 1</t>
  </si>
  <si>
    <t>F0_P1TAP</t>
  </si>
  <si>
    <t>F0_P1TAP_1</t>
  </si>
  <si>
    <t>GREEN_MT</t>
  </si>
  <si>
    <t>5000 ALAMOTP 5368 SKYLIN1_ 1</t>
  </si>
  <si>
    <t>P3_P1TAP</t>
  </si>
  <si>
    <t>P3_P1TAP_1</t>
  </si>
  <si>
    <t>SKYLIN1_8</t>
  </si>
  <si>
    <t>5002 AMD_SA 5346 POTRANCO 1</t>
  </si>
  <si>
    <t>U5_AMD_SA</t>
  </si>
  <si>
    <t>U5_AMD_SA_1</t>
  </si>
  <si>
    <t>AMD_SA</t>
  </si>
  <si>
    <t>POTRANCO</t>
  </si>
  <si>
    <t>5002 AMD_SA 5423 TCC 1</t>
  </si>
  <si>
    <t>Q3_AMD_SA</t>
  </si>
  <si>
    <t>Q3_AMD_SA_1</t>
  </si>
  <si>
    <t>TCC</t>
  </si>
  <si>
    <t>5003 ANDERSON 5054 CAGNON2_ 1</t>
  </si>
  <si>
    <t>L0_R4</t>
  </si>
  <si>
    <t>L0_R4_1</t>
  </si>
  <si>
    <t>ANDERSON</t>
  </si>
  <si>
    <t>CAGNON2_8</t>
  </si>
  <si>
    <t>5003 ANDERSON 5200 HELOTES 1</t>
  </si>
  <si>
    <t>H3_L0</t>
  </si>
  <si>
    <t>H3_L0_1</t>
  </si>
  <si>
    <t>HELOTES</t>
  </si>
  <si>
    <t>5003 ANDERSON 5488 WOH 1</t>
  </si>
  <si>
    <t>L0_W5</t>
  </si>
  <si>
    <t>L0_W5_1</t>
  </si>
  <si>
    <t>WOH</t>
  </si>
  <si>
    <t>5005 AUSTIN1 5143 EXETER 1</t>
  </si>
  <si>
    <t>D2_G1_1</t>
  </si>
  <si>
    <t>D2_G1_1_1</t>
  </si>
  <si>
    <t>AUSTIN1</t>
  </si>
  <si>
    <t>EXETER</t>
  </si>
  <si>
    <t>5005 AUSTIN1 5143 EXETER 2</t>
  </si>
  <si>
    <t>D2_G1_2</t>
  </si>
  <si>
    <t>D2_G1_2_1</t>
  </si>
  <si>
    <t>5005 AUSTIN1 5250 KIRBY 1</t>
  </si>
  <si>
    <t>C4_D2</t>
  </si>
  <si>
    <t>C4_D2_1</t>
  </si>
  <si>
    <t>KIRBY</t>
  </si>
  <si>
    <t>5005 AUSTIN1 5435 TUTTLE 1</t>
  </si>
  <si>
    <t>A2_D2_1</t>
  </si>
  <si>
    <t>A2_D2_1_1</t>
  </si>
  <si>
    <t>TUTTLE</t>
  </si>
  <si>
    <t>5005 AUSTIN1 5435 TUTTLE 2</t>
  </si>
  <si>
    <t>A2_D2_2</t>
  </si>
  <si>
    <t>A2_D2_2_1</t>
  </si>
  <si>
    <t>5007 ALAMO1_8 5025 BRAUNIG_ 1</t>
  </si>
  <si>
    <t>U2_X5</t>
  </si>
  <si>
    <t>U2_X5_1</t>
  </si>
  <si>
    <t>ALAMO1_8</t>
  </si>
  <si>
    <t>BRAUNIG_W</t>
  </si>
  <si>
    <t>5007 ALAMO1_8 5297 MAUERMAN 1</t>
  </si>
  <si>
    <t>A5_X5</t>
  </si>
  <si>
    <t>A5_X5_1</t>
  </si>
  <si>
    <t>MAUERMAN</t>
  </si>
  <si>
    <t>5007 ALAMO1_8 170382 OCI_AL 1</t>
  </si>
  <si>
    <t>X5_ALAMO1</t>
  </si>
  <si>
    <t>X5_ALAMO1_1</t>
  </si>
  <si>
    <t>OCI_ALM_HIGH</t>
  </si>
  <si>
    <t>5011 BALL_PRK 5096 COMAL_ST 1</t>
  </si>
  <si>
    <t>Z4_Y5</t>
  </si>
  <si>
    <t>Z4_Y5_1</t>
  </si>
  <si>
    <t>BALL_PRK</t>
  </si>
  <si>
    <t>COMAL_ST</t>
  </si>
  <si>
    <t>5011 BALL_PRK 5147 FERN 1</t>
  </si>
  <si>
    <t>F4_Z4</t>
  </si>
  <si>
    <t>F4_Z4_1</t>
  </si>
  <si>
    <t>FERN</t>
  </si>
  <si>
    <t>5011 BALL_PRK 5227 HOTWELLS 1</t>
  </si>
  <si>
    <t>Q5_Z4</t>
  </si>
  <si>
    <t>Q5_Z4_1</t>
  </si>
  <si>
    <t>HOTWELLS</t>
  </si>
  <si>
    <t>5020 BANDERA 5040 BROADVEW 1</t>
  </si>
  <si>
    <t>B3_O2</t>
  </si>
  <si>
    <t>B3_O2_1</t>
  </si>
  <si>
    <t>BANDERA</t>
  </si>
  <si>
    <t>BROADVEW</t>
  </si>
  <si>
    <t>5020 BANDERA 5185 GRISSOM 1</t>
  </si>
  <si>
    <t>O2_Y2</t>
  </si>
  <si>
    <t>O2_Y2_1</t>
  </si>
  <si>
    <t>GRISSOM</t>
  </si>
  <si>
    <t>5020 BANDERA 5187 HAMWOLF 1</t>
  </si>
  <si>
    <t>G2_O2</t>
  </si>
  <si>
    <t>G2_O2_1</t>
  </si>
  <si>
    <t>HAMWOLF</t>
  </si>
  <si>
    <t>5020 BANDERA 5200 HELOTES 1</t>
  </si>
  <si>
    <t>H3_O2</t>
  </si>
  <si>
    <t>H3_O2_1</t>
  </si>
  <si>
    <t>5022 BLOSSOM 5195 HARMONY 1</t>
  </si>
  <si>
    <t>H4_J4</t>
  </si>
  <si>
    <t>H4_J4_1</t>
  </si>
  <si>
    <t>BLOSSOM</t>
  </si>
  <si>
    <t>HARMONY</t>
  </si>
  <si>
    <t>5022 BLOSSOM 5368 SKYLIN1_ 1</t>
  </si>
  <si>
    <t>H4_P3</t>
  </si>
  <si>
    <t>H4_P3_1</t>
  </si>
  <si>
    <t>5025 BRAUNIG_ 5417 STREICH 1</t>
  </si>
  <si>
    <t>U2_X3</t>
  </si>
  <si>
    <t>U2_X3_1</t>
  </si>
  <si>
    <t>STREICH</t>
  </si>
  <si>
    <t>5025 BRAUNIG_ 5465 VALLEY 1</t>
  </si>
  <si>
    <t>Q1_U2</t>
  </si>
  <si>
    <t>Q1_U2_1</t>
  </si>
  <si>
    <t>VALLEY</t>
  </si>
  <si>
    <t>5030 BRAUNIG_ 5045 BROOKS 1</t>
  </si>
  <si>
    <t>U2_V2</t>
  </si>
  <si>
    <t>U2_V2_1</t>
  </si>
  <si>
    <t>BRAUNIG_E</t>
  </si>
  <si>
    <t>BROOKS</t>
  </si>
  <si>
    <t>5030 BRAUNIG_ 5095 COLISEUM 1</t>
  </si>
  <si>
    <t>M2_U2</t>
  </si>
  <si>
    <t>M2_U2_1</t>
  </si>
  <si>
    <t>COLISEUM</t>
  </si>
  <si>
    <t>5030 BRAUNIG_ 5135 ELMENDRF 1</t>
  </si>
  <si>
    <t>D3_U2</t>
  </si>
  <si>
    <t>D3_U2_1</t>
  </si>
  <si>
    <t>ELMENDRF</t>
  </si>
  <si>
    <t>5030 BRAUNIG_ 5205 HIGHLAND 1</t>
  </si>
  <si>
    <t>Q2_U2</t>
  </si>
  <si>
    <t>Q2_U2_1</t>
  </si>
  <si>
    <t>HIGHLAND</t>
  </si>
  <si>
    <t>5030 BRAUNIG_ 5395 SOMMERS 1</t>
  </si>
  <si>
    <t>N3_U2</t>
  </si>
  <si>
    <t>N3_U2_1</t>
  </si>
  <si>
    <t>SOMMERS</t>
  </si>
  <si>
    <t>5035 BECK_RD 5250 KIRBY 1</t>
  </si>
  <si>
    <t>C4_Z0</t>
  </si>
  <si>
    <t>C4_Z0_1</t>
  </si>
  <si>
    <t>BECK_RD</t>
  </si>
  <si>
    <t>5035 BECK_RD 5395 SOMMERS 1</t>
  </si>
  <si>
    <t>N3_Z0</t>
  </si>
  <si>
    <t>N3_Z0_1</t>
  </si>
  <si>
    <t>5040 BROADVEW 5150 FIVE_PTS 1</t>
  </si>
  <si>
    <t>B3_M1</t>
  </si>
  <si>
    <t>B3_M1_1</t>
  </si>
  <si>
    <t>FIVE_PTS</t>
  </si>
  <si>
    <t>5040 BROADVEW 5170 FRED_RD 1</t>
  </si>
  <si>
    <t>B3_T1</t>
  </si>
  <si>
    <t>B3_T1_1</t>
  </si>
  <si>
    <t>FRED_RD</t>
  </si>
  <si>
    <t>5045 BROOKS 5085 CHAVANEA 1</t>
  </si>
  <si>
    <t>B4_V2</t>
  </si>
  <si>
    <t>B4_V2_1</t>
  </si>
  <si>
    <t>CHAVANEA</t>
  </si>
  <si>
    <t>5050 BUCKEYE 5170 FRED_RD 1</t>
  </si>
  <si>
    <t>T1_Y4</t>
  </si>
  <si>
    <t>T1_Y4_1</t>
  </si>
  <si>
    <t>BUCKEYE</t>
  </si>
  <si>
    <t>5050 BUCKEYE 5285 LA_HTS_A 1</t>
  </si>
  <si>
    <t>T0_Y4</t>
  </si>
  <si>
    <t>T0_Y4_1</t>
  </si>
  <si>
    <t>LA_HTS_A</t>
  </si>
  <si>
    <t>5050 BUCKEYE 5325 OLMOS 1</t>
  </si>
  <si>
    <t>H1_Y4</t>
  </si>
  <si>
    <t>H1_Y4_1</t>
  </si>
  <si>
    <t>OLMOS</t>
  </si>
  <si>
    <t>5051 BULVERDE 5180 GREEN_MT 1</t>
  </si>
  <si>
    <t>S5_F0</t>
  </si>
  <si>
    <t>S5_F0_1</t>
  </si>
  <si>
    <t>BULVERDE</t>
  </si>
  <si>
    <t>5051 BULVERDE 5415 STONEGAT 1</t>
  </si>
  <si>
    <t>S5_V0</t>
  </si>
  <si>
    <t>S5_V0_1</t>
  </si>
  <si>
    <t>STONEGAT</t>
  </si>
  <si>
    <t>5053 CAGNON3_ 5234 HUNT_LN 1</t>
  </si>
  <si>
    <t>P5_R4</t>
  </si>
  <si>
    <t>P5_R4_1</t>
  </si>
  <si>
    <t>CAGNON3_8</t>
  </si>
  <si>
    <t>HUNT_LN</t>
  </si>
  <si>
    <t>5053 CAGNON3_ 5346 POTRANCO 1</t>
  </si>
  <si>
    <t>R4_U5</t>
  </si>
  <si>
    <t>R4_U5_1</t>
  </si>
  <si>
    <t>5053 CAGNON3_ 5465 VALLEY 1</t>
  </si>
  <si>
    <t>R4_Q1</t>
  </si>
  <si>
    <t>R4_Q1_1</t>
  </si>
  <si>
    <t>5054 CAGNON2_ 5230 HOWARD 1</t>
  </si>
  <si>
    <t>R4_S1</t>
  </si>
  <si>
    <t>R4_S1_1</t>
  </si>
  <si>
    <t>HOWARD</t>
  </si>
  <si>
    <t>5054 CAGNON2_ 5345 PINN_RD 1</t>
  </si>
  <si>
    <t>D4_R4</t>
  </si>
  <si>
    <t>D4_R4_1</t>
  </si>
  <si>
    <t>PINN_RD</t>
  </si>
  <si>
    <t>5055 CAGNON1_ 5200 HELOTES 1</t>
  </si>
  <si>
    <t>H3_R4</t>
  </si>
  <si>
    <t>H3_R4_1</t>
  </si>
  <si>
    <t>CAGNON1_8</t>
  </si>
  <si>
    <t>5055 CAGNON1_ 5430 TX_RSRCH 1</t>
  </si>
  <si>
    <t>R4_V3</t>
  </si>
  <si>
    <t>R4_V3_1</t>
  </si>
  <si>
    <t>TX_RSRCH</t>
  </si>
  <si>
    <t>5055 CAGNON1_ 5467 VLSI 1</t>
  </si>
  <si>
    <t>R4_B2</t>
  </si>
  <si>
    <t>R4_B2_1</t>
  </si>
  <si>
    <t>VLSI</t>
  </si>
  <si>
    <t>5056 CAGNON_5 5211 HILLCTY_ 1</t>
  </si>
  <si>
    <t>R5_T5</t>
  </si>
  <si>
    <t>R5_T5_1</t>
  </si>
  <si>
    <t>CAGNON_5</t>
  </si>
  <si>
    <t>HILLCTY_5</t>
  </si>
  <si>
    <t>5056 CAGNON_5 5400 SPRUCE 1</t>
  </si>
  <si>
    <t>N5_R5</t>
  </si>
  <si>
    <t>N5_R5_1</t>
  </si>
  <si>
    <t>SPRUCE</t>
  </si>
  <si>
    <t>5056 CAGNON_5 5475 VON_ROSE 1</t>
  </si>
  <si>
    <t>R5_U3</t>
  </si>
  <si>
    <t>R5_U3_1</t>
  </si>
  <si>
    <t>VON_ROSE</t>
  </si>
  <si>
    <t>5056 CAGNON_5 7046 L_KENDAL 1</t>
  </si>
  <si>
    <t>459T459</t>
  </si>
  <si>
    <t>459T459_1</t>
  </si>
  <si>
    <t>L_KENDAL5_1Y</t>
  </si>
  <si>
    <t>5075 CAPITOL 5435 TUTTLE 1</t>
  </si>
  <si>
    <t>A2_L4</t>
  </si>
  <si>
    <t>A2_L4_1</t>
  </si>
  <si>
    <t>CAPITOL</t>
  </si>
  <si>
    <t>5080 CASTLE 5130 DRESDEN 1</t>
  </si>
  <si>
    <t>J2_J3</t>
  </si>
  <si>
    <t>J2_J3_1</t>
  </si>
  <si>
    <t>CASTLE</t>
  </si>
  <si>
    <t>DRESDEN</t>
  </si>
  <si>
    <t>5080 CASTLE 5195 HARMONY 1</t>
  </si>
  <si>
    <t>J2_J4</t>
  </si>
  <si>
    <t>J2_J4_1</t>
  </si>
  <si>
    <t>5080 CASTLE 5455 USAA2TP 1</t>
  </si>
  <si>
    <t>J2_C2TP</t>
  </si>
  <si>
    <t>J2_C2TP_1</t>
  </si>
  <si>
    <t>USAA2TP</t>
  </si>
  <si>
    <t>5083 CASTRVLL 5290 LYTLE 1</t>
  </si>
  <si>
    <t>X2_D1</t>
  </si>
  <si>
    <t>X2_D1_1</t>
  </si>
  <si>
    <t>CASTRVLL</t>
  </si>
  <si>
    <t>LYTLE</t>
  </si>
  <si>
    <t>5083 CASTRVLL 5355 RAFTER 1</t>
  </si>
  <si>
    <t>D1_Z1</t>
  </si>
  <si>
    <t>D1_Z1_1</t>
  </si>
  <si>
    <t>RAFTER</t>
  </si>
  <si>
    <t>5083 CASTRVLL 88248 QUIHITP 1</t>
  </si>
  <si>
    <t>D1_QUIHI1</t>
  </si>
  <si>
    <t>D1_QUIHI1_1</t>
  </si>
  <si>
    <t>QUIHITP4A</t>
  </si>
  <si>
    <t>5085 CHAVANEA 5330 PALO_ALT 1</t>
  </si>
  <si>
    <t>B4_V4</t>
  </si>
  <si>
    <t>B4_V4_1</t>
  </si>
  <si>
    <t>PALO_ALT</t>
  </si>
  <si>
    <t>5090 CHULIE 5325 OLMOS 1</t>
  </si>
  <si>
    <t>A0_H1</t>
  </si>
  <si>
    <t>A0_H1_1</t>
  </si>
  <si>
    <t>CHULIE</t>
  </si>
  <si>
    <t>5090 CHULIE 5368 SKYLIN1_ 1</t>
  </si>
  <si>
    <t>A0_P3</t>
  </si>
  <si>
    <t>A0_P3_1</t>
  </si>
  <si>
    <t>5093 CIBOLOCR 5180 GREEN_MT 1</t>
  </si>
  <si>
    <t>S3_F0</t>
  </si>
  <si>
    <t>S3_F0_1</t>
  </si>
  <si>
    <t>CIBOLOCR</t>
  </si>
  <si>
    <t>5093 CIBOLOCR 5415 STONEGAT 1</t>
  </si>
  <si>
    <t>S3_V0</t>
  </si>
  <si>
    <t>S3_V0_1</t>
  </si>
  <si>
    <t>5095 COLISEUM 5218 HOLBROOK 1</t>
  </si>
  <si>
    <t>M2_Y1</t>
  </si>
  <si>
    <t>M2_Y1_1</t>
  </si>
  <si>
    <t>HOLBROOK</t>
  </si>
  <si>
    <t>5095 COLISEUM 5420 TENTH_ST 1</t>
  </si>
  <si>
    <t>D0_M2</t>
  </si>
  <si>
    <t>D0_M2_1</t>
  </si>
  <si>
    <t>TENTH_ST</t>
  </si>
  <si>
    <t>5096 COMAL_ST 5325 OLMOS 1</t>
  </si>
  <si>
    <t>Y5_H1</t>
  </si>
  <si>
    <t>Y5_H1_1</t>
  </si>
  <si>
    <t>5110 JT_DEELY 5227 HOTWELLS 1</t>
  </si>
  <si>
    <t>N4_Q5</t>
  </si>
  <si>
    <t>N4_Q5_1</t>
  </si>
  <si>
    <t>JT_DEELY</t>
  </si>
  <si>
    <t>5110 JT_DEELY 5255 LAREDO1 1</t>
  </si>
  <si>
    <t>K3_N4</t>
  </si>
  <si>
    <t>K3_N4_1</t>
  </si>
  <si>
    <t>LAREDO1</t>
  </si>
  <si>
    <t>5110 JT_DEELY 5294 MARTINEZ 1</t>
  </si>
  <si>
    <t>C5_N4</t>
  </si>
  <si>
    <t>C5_N4_1</t>
  </si>
  <si>
    <t>MARTINEZ</t>
  </si>
  <si>
    <t>5110 JT_DEELY 5417 STREICH 1</t>
  </si>
  <si>
    <t>N4_X3</t>
  </si>
  <si>
    <t>N4_X3_1</t>
  </si>
  <si>
    <t>5110 JT_DEELY 5485 WALZEM 1</t>
  </si>
  <si>
    <t>N4_O3</t>
  </si>
  <si>
    <t>N4_O3_1</t>
  </si>
  <si>
    <t>WALZEM</t>
  </si>
  <si>
    <t>5125 DEZAVALA 5210 HILLCTY1 1</t>
  </si>
  <si>
    <t>T4_W4</t>
  </si>
  <si>
    <t>T4_W4_1</t>
  </si>
  <si>
    <t>DEZAVALA</t>
  </si>
  <si>
    <t>HILLCTY1_8</t>
  </si>
  <si>
    <t>5125 DEZAVALA 5452 USAA_BTP 1</t>
  </si>
  <si>
    <t>W4_H0BTP</t>
  </si>
  <si>
    <t>W4_H0BTP_1</t>
  </si>
  <si>
    <t>USAA_BTP</t>
  </si>
  <si>
    <t>5130 DRESDEN 5285 LA_HTS_A 1</t>
  </si>
  <si>
    <t>J3_T0</t>
  </si>
  <si>
    <t>J3_T0_1</t>
  </si>
  <si>
    <t>5130 DRESDEN 5370 SKYLIN4_ 1</t>
  </si>
  <si>
    <t>J3_P3</t>
  </si>
  <si>
    <t>J3_P3_1</t>
  </si>
  <si>
    <t>SKYLIN4_8</t>
  </si>
  <si>
    <t>5132 EAGLECRK 5135 ELMENDRF 1</t>
  </si>
  <si>
    <t>D3_G3</t>
  </si>
  <si>
    <t>D3_G3_1</t>
  </si>
  <si>
    <t>EAGLECRK</t>
  </si>
  <si>
    <t>5132 EAGLECRK 5155 FLORESVI 1</t>
  </si>
  <si>
    <t>C3_G3</t>
  </si>
  <si>
    <t>C3_G3_1</t>
  </si>
  <si>
    <t>FLORESVI</t>
  </si>
  <si>
    <t>5133 ELMCREEK 5371 SKYLINE_ 1</t>
  </si>
  <si>
    <t>P4_E5_1</t>
  </si>
  <si>
    <t>P4_E5_1_1</t>
  </si>
  <si>
    <t>ELMCREEK</t>
  </si>
  <si>
    <t>SKYLINE_5</t>
  </si>
  <si>
    <t>5133 ELMCREEK 5371 SKYLINE_ 2</t>
  </si>
  <si>
    <t>P4_E5_2</t>
  </si>
  <si>
    <t>P4_E5_2_1</t>
  </si>
  <si>
    <t>5133 ELMCREEK 5901 MIGUEL5 1</t>
  </si>
  <si>
    <t>SMG_ELMCRK1</t>
  </si>
  <si>
    <t>SMG_ELMCRK1_1</t>
  </si>
  <si>
    <t>MIGUEL5</t>
  </si>
  <si>
    <t>5133 ELMCREEK 5901 MIGUEL5 2</t>
  </si>
  <si>
    <t>SMG_ELMCRK2</t>
  </si>
  <si>
    <t>SMG_ELMCRK2_1</t>
  </si>
  <si>
    <t>5133 ELMCREEK 5915 SO_TEX__ 1</t>
  </si>
  <si>
    <t>STPELM18</t>
  </si>
  <si>
    <t>STPELM18_1</t>
  </si>
  <si>
    <t>SO_TEX__345A</t>
  </si>
  <si>
    <t>5133 ELMCREEK 5915 SO_TEX__ 2</t>
  </si>
  <si>
    <t>STPELM27</t>
  </si>
  <si>
    <t>STPELM27_1</t>
  </si>
  <si>
    <t>5133 ELMCREEK 7044 L_MARION 1</t>
  </si>
  <si>
    <t>MARN_ELMCRK1</t>
  </si>
  <si>
    <t>MARN_ELMCRK1_1</t>
  </si>
  <si>
    <t>L_MARION5_1Y</t>
  </si>
  <si>
    <t>5133 ELMCREEK 7044 L_MARION 2</t>
  </si>
  <si>
    <t>MARN_ELMCRK2</t>
  </si>
  <si>
    <t>MARN_ELMCRK2_1</t>
  </si>
  <si>
    <t>5140 ENCINO 5210 HILLCTY1 1</t>
  </si>
  <si>
    <t>C0_T4</t>
  </si>
  <si>
    <t>C0_T4_1</t>
  </si>
  <si>
    <t>ENCINO</t>
  </si>
  <si>
    <t>5140 ENCINO 5369 SKYLIN3_ 1</t>
  </si>
  <si>
    <t>C0_P3</t>
  </si>
  <si>
    <t>C0_P3_1</t>
  </si>
  <si>
    <t>SKYLIN3_8</t>
  </si>
  <si>
    <t>5145 FALLSCTY 5412 STCKDALE 1</t>
  </si>
  <si>
    <t>F2_F1</t>
  </si>
  <si>
    <t>F2_F1_1</t>
  </si>
  <si>
    <t>FALLSCTY</t>
  </si>
  <si>
    <t>STCKDALE</t>
  </si>
  <si>
    <t>5145 FALLSCTY 8186 KENEDYSW 1</t>
  </si>
  <si>
    <t>F2_11</t>
  </si>
  <si>
    <t>F2_11_1</t>
  </si>
  <si>
    <t>KENEDYSW4A</t>
  </si>
  <si>
    <t>5147 FERN 5175 GRANDVEW 1</t>
  </si>
  <si>
    <t>F4_G0</t>
  </si>
  <si>
    <t>F4_G0_1</t>
  </si>
  <si>
    <t>GRANDVEW</t>
  </si>
  <si>
    <t>5147 FERN 5332 PARSONS 1</t>
  </si>
  <si>
    <t>F4_Y3_1</t>
  </si>
  <si>
    <t>F4_Y3_1_1</t>
  </si>
  <si>
    <t>PARSONS</t>
  </si>
  <si>
    <t>5147 FERN 5332 PARSONS 2</t>
  </si>
  <si>
    <t>F4_Y3_2</t>
  </si>
  <si>
    <t>F4_Y3_2_1</t>
  </si>
  <si>
    <t>5150 FIVE_PTS 5255 LAREDO1 1</t>
  </si>
  <si>
    <t>K3_M1</t>
  </si>
  <si>
    <t>K3_M1_1</t>
  </si>
  <si>
    <t>5150 FIVE_PTS 5490 WSTSIDE 1</t>
  </si>
  <si>
    <t>E1_M1</t>
  </si>
  <si>
    <t>E1_M1_1</t>
  </si>
  <si>
    <t>WSTSIDE</t>
  </si>
  <si>
    <t>5155 FLORESVI 5412 STCKDALE 1</t>
  </si>
  <si>
    <t>C3_F1</t>
  </si>
  <si>
    <t>C3_F1_1</t>
  </si>
  <si>
    <t>5160 FORT_SAM 5250 KIRBY 1</t>
  </si>
  <si>
    <t>C4_T2</t>
  </si>
  <si>
    <t>C4_T2_1</t>
  </si>
  <si>
    <t>FORT_SAM</t>
  </si>
  <si>
    <t>5160 FORT_SAM 5420 TENTH_ST 1</t>
  </si>
  <si>
    <t>D0_T2</t>
  </si>
  <si>
    <t>D0_T2_1</t>
  </si>
  <si>
    <t>5165 FRATT 5250 KIRBY 1</t>
  </si>
  <si>
    <t>C4_S4</t>
  </si>
  <si>
    <t>C4_S4_1</t>
  </si>
  <si>
    <t>FRATT</t>
  </si>
  <si>
    <t>5165 FRATT 7611 L_PARKWA 1</t>
  </si>
  <si>
    <t>FRA_PAR</t>
  </si>
  <si>
    <t>FRA_PAR_1</t>
  </si>
  <si>
    <t>L_PARKWA8_1Y</t>
  </si>
  <si>
    <t>5170 FRED_RD 5452 USAA_BTP 1</t>
  </si>
  <si>
    <t>T1_H0BTP</t>
  </si>
  <si>
    <t>T1_H0BTP_1</t>
  </si>
  <si>
    <t>5175 GRANDVEW 5205 HIGHLAND 1</t>
  </si>
  <si>
    <t>G0_Q2</t>
  </si>
  <si>
    <t>G0_Q2_1</t>
  </si>
  <si>
    <t>5175 GRANDVEW 5410 ST_HEDWG 1</t>
  </si>
  <si>
    <t>G0_L2</t>
  </si>
  <si>
    <t>G0_L2_1</t>
  </si>
  <si>
    <t>ST_HEDWG</t>
  </si>
  <si>
    <t>5175 GRANDVEW 5420 TENTH_ST 1</t>
  </si>
  <si>
    <t>D0_G0</t>
  </si>
  <si>
    <t>D0_G0_1</t>
  </si>
  <si>
    <t>5180 GREEN_MT 5445 TRI_CNTY 1</t>
  </si>
  <si>
    <t>F0_F5</t>
  </si>
  <si>
    <t>F0_F5_1</t>
  </si>
  <si>
    <t>TRI_CNTY</t>
  </si>
  <si>
    <t>5185 GRISSOM 5200 HELOTES 1</t>
  </si>
  <si>
    <t>H3_Y2</t>
  </si>
  <si>
    <t>H3_Y2_1</t>
  </si>
  <si>
    <t>5185 GRISSOM 5467 VLSI 1</t>
  </si>
  <si>
    <t>B2_Y2</t>
  </si>
  <si>
    <t>B2_Y2_1</t>
  </si>
  <si>
    <t>5187 HAMWOLF 5300 MED_CTR 1</t>
  </si>
  <si>
    <t>M3_G2</t>
  </si>
  <si>
    <t>M3_G2_1</t>
  </si>
  <si>
    <t>MED_CTR</t>
  </si>
  <si>
    <t>5190 HARLANDA 5385 SOUTHSAN 1</t>
  </si>
  <si>
    <t>J0_P0</t>
  </si>
  <si>
    <t>J0_P0_1</t>
  </si>
  <si>
    <t>HARLANDA</t>
  </si>
  <si>
    <t>SOUTHSAN</t>
  </si>
  <si>
    <t>5190 HARLANDA 5395 SOMMERS 1</t>
  </si>
  <si>
    <t>N3_P0</t>
  </si>
  <si>
    <t>N3_P0_1</t>
  </si>
  <si>
    <t>5195 HARMONY 5208 HILLCTY4 1</t>
  </si>
  <si>
    <t>J4_T4</t>
  </si>
  <si>
    <t>J4_T4_1</t>
  </si>
  <si>
    <t>HILLCTY4_8</t>
  </si>
  <si>
    <t>5200 HELOTES 5358 RANCHTWN 1</t>
  </si>
  <si>
    <t>H3_K0</t>
  </si>
  <si>
    <t>H3_K0_1</t>
  </si>
  <si>
    <t>RANCHTWN</t>
  </si>
  <si>
    <t>5200 HELOTES 5461 UTSA_ATP 1</t>
  </si>
  <si>
    <t>H3_M4ATP</t>
  </si>
  <si>
    <t>H3_M4ATP_1</t>
  </si>
  <si>
    <t>UTSA_ATP</t>
  </si>
  <si>
    <t>5200 HELOTES 5462 UTSA_BTP 1</t>
  </si>
  <si>
    <t>H3_M4BTP</t>
  </si>
  <si>
    <t>H3_M4BTP_1</t>
  </si>
  <si>
    <t>UTSA_BTP</t>
  </si>
  <si>
    <t>5208 HILLCTY4 5220 HOLLYWD 1</t>
  </si>
  <si>
    <t>T4_Z2</t>
  </si>
  <si>
    <t>T4_Z2_1</t>
  </si>
  <si>
    <t>HOLLYWD</t>
  </si>
  <si>
    <t>5208 HILLCTY4 5450 USAA_ATP 1</t>
  </si>
  <si>
    <t>T4_H0ATP</t>
  </si>
  <si>
    <t>T4_H0ATP_1</t>
  </si>
  <si>
    <t>USAA_ATP</t>
  </si>
  <si>
    <t>5209 HILLCTY3 5257 LASIERRA 1</t>
  </si>
  <si>
    <t>T4_U1</t>
  </si>
  <si>
    <t>T4_U1_1</t>
  </si>
  <si>
    <t>HILLCTY3_8</t>
  </si>
  <si>
    <t>LASIERRA</t>
  </si>
  <si>
    <t>5210 HILLCTY1 5331 PANTHER 1</t>
  </si>
  <si>
    <t>T4_V5</t>
  </si>
  <si>
    <t>T4_V5_1</t>
  </si>
  <si>
    <t>PANTHER</t>
  </si>
  <si>
    <t>5210 HILLCTY1 5415 STONEGAT 1</t>
  </si>
  <si>
    <t>T4_V0_1</t>
  </si>
  <si>
    <t>T4_V0_1_1</t>
  </si>
  <si>
    <t>5210 HILLCTY1 5461 UTSA_ATP 1</t>
  </si>
  <si>
    <t>T4_M4ATP</t>
  </si>
  <si>
    <t>T4_M4ATP_1</t>
  </si>
  <si>
    <t>5211 HILLCTY_ 5371 SKYLINE_ 1</t>
  </si>
  <si>
    <t>P4_T5</t>
  </si>
  <si>
    <t>P4_T5_1</t>
  </si>
  <si>
    <t>5211 HILLCTY_ 5371 SKYLINE_ 2</t>
  </si>
  <si>
    <t>P4_T5_2</t>
  </si>
  <si>
    <t>P4_T5_2_1</t>
  </si>
  <si>
    <t>5211 HILLCTY_ 7044 L_MARION 1</t>
  </si>
  <si>
    <t>HILL_MAR_1</t>
  </si>
  <si>
    <t>HILL_MAR_1_1</t>
  </si>
  <si>
    <t>5211 HILLCTY_ 7044 L_MARION 2</t>
  </si>
  <si>
    <t>HILL_MAR_2</t>
  </si>
  <si>
    <t>HILL_MAR_2_1</t>
  </si>
  <si>
    <t>5218 HOLBROOK 5250 KIRBY 1</t>
  </si>
  <si>
    <t>Y1_C4</t>
  </si>
  <si>
    <t>Y1_C4_1</t>
  </si>
  <si>
    <t>5220 HOLLYWD 5368 SKYLIN1_ 1</t>
  </si>
  <si>
    <t>P3_Z2</t>
  </si>
  <si>
    <t>P3_Z2_1</t>
  </si>
  <si>
    <t>5225 HONDO 5813 PEARSONS 1</t>
  </si>
  <si>
    <t>F3_E0</t>
  </si>
  <si>
    <t>F3_E0_1</t>
  </si>
  <si>
    <t>HONDO</t>
  </si>
  <si>
    <t>PEARSONSW8</t>
  </si>
  <si>
    <t>5225 HONDO 5819 HONDOCRE 1</t>
  </si>
  <si>
    <t>HON_HON</t>
  </si>
  <si>
    <t>HON_HON_1</t>
  </si>
  <si>
    <t>HONDOCREEK8</t>
  </si>
  <si>
    <t>5230 HOWARD 5260 LEON_CRK 1</t>
  </si>
  <si>
    <t>D5_S1</t>
  </si>
  <si>
    <t>D5_S1_1</t>
  </si>
  <si>
    <t>LEON_CRK</t>
  </si>
  <si>
    <t>5230 HOWARD 5390 SOMERSET 1</t>
  </si>
  <si>
    <t>E3_S1</t>
  </si>
  <si>
    <t>E3_S1_1</t>
  </si>
  <si>
    <t>SOMERSET</t>
  </si>
  <si>
    <t>5230 HOWARD 5428 TOYOTA 1</t>
  </si>
  <si>
    <t>T3_S1</t>
  </si>
  <si>
    <t>T3_S1_1</t>
  </si>
  <si>
    <t>TOYOTA</t>
  </si>
  <si>
    <t>5234 HUNT_LN 5305 MEDINABS 1</t>
  </si>
  <si>
    <t>P5_X1</t>
  </si>
  <si>
    <t>P5_X1_1</t>
  </si>
  <si>
    <t>MEDINABS</t>
  </si>
  <si>
    <t>5250 KIRBY 5395 SOMMERS 1</t>
  </si>
  <si>
    <t>C4_N3</t>
  </si>
  <si>
    <t>C4_N3_1</t>
  </si>
  <si>
    <t>5250 KIRBY 5410 ST_HEDWG 1</t>
  </si>
  <si>
    <t>C4_L2</t>
  </si>
  <si>
    <t>C4_L2_1</t>
  </si>
  <si>
    <t>5250 KIRBY 5435 TUTTLE 1</t>
  </si>
  <si>
    <t>A2_C4</t>
  </si>
  <si>
    <t>A2_C4_1</t>
  </si>
  <si>
    <t>5257 LASIERRA 5462 UTSA_BTP 1</t>
  </si>
  <si>
    <t>U1_M4BTP</t>
  </si>
  <si>
    <t>U1_M4BTP_1</t>
  </si>
  <si>
    <t>5260 LEON_CRK 5330 PALO_ALT 1</t>
  </si>
  <si>
    <t>D5_V4</t>
  </si>
  <si>
    <t>D5_V4_1</t>
  </si>
  <si>
    <t>5260 LEON_CRK 5335 PEARSAL 1</t>
  </si>
  <si>
    <t>A4_D5</t>
  </si>
  <si>
    <t>A4_D5_1</t>
  </si>
  <si>
    <t>PEARSAL</t>
  </si>
  <si>
    <t>5260 LEON_CRK 5385 SOUTHSAN 1</t>
  </si>
  <si>
    <t>J0_D5</t>
  </si>
  <si>
    <t>J0_D5_1</t>
  </si>
  <si>
    <t>5260 LEON_CRK 5429 TRUMBO 1</t>
  </si>
  <si>
    <t>LEO_E4</t>
  </si>
  <si>
    <t>LEO_E4_1</t>
  </si>
  <si>
    <t>TRUMBO</t>
  </si>
  <si>
    <t>5290 LYTLE 5390 SOMERSET 1</t>
  </si>
  <si>
    <t>E3_X2</t>
  </si>
  <si>
    <t>E3_X2_1</t>
  </si>
  <si>
    <t>5290 LYTLE 5813 PEARSONS 1</t>
  </si>
  <si>
    <t>E0_X2</t>
  </si>
  <si>
    <t>E0_X2_1</t>
  </si>
  <si>
    <t>5290 LYTLE 8962 LYTLE4A 1</t>
  </si>
  <si>
    <t>X2_LYTLE2</t>
  </si>
  <si>
    <t>X2_LYTLE2_1</t>
  </si>
  <si>
    <t>LYTLE4A</t>
  </si>
  <si>
    <t>5294 MARTINEZ 5368 SKYLIN1_ 1</t>
  </si>
  <si>
    <t>C5_P3</t>
  </si>
  <si>
    <t>C5_P3_1</t>
  </si>
  <si>
    <t>5297 MAUERMAN 5428 TOYOTA 1</t>
  </si>
  <si>
    <t>A5_T3</t>
  </si>
  <si>
    <t>A5_T3_1</t>
  </si>
  <si>
    <t>5300 MED_CTR 5450 USAA_ATP 1</t>
  </si>
  <si>
    <t>M3_H0ATP</t>
  </si>
  <si>
    <t>M3_H0ATP_1</t>
  </si>
  <si>
    <t>5300 MED_CTR 5455 USAA2TP 1</t>
  </si>
  <si>
    <t>M3_C2TP</t>
  </si>
  <si>
    <t>M3_C2TP_1</t>
  </si>
  <si>
    <t>5305 MEDINABS 5335 PEARSAL 1</t>
  </si>
  <si>
    <t>A4_X1</t>
  </si>
  <si>
    <t>A4_X1_1</t>
  </si>
  <si>
    <t>5305 MEDINABS 5350 QUINTANA 1</t>
  </si>
  <si>
    <t>R1_X1</t>
  </si>
  <si>
    <t>R1_X1_1</t>
  </si>
  <si>
    <t>QUINTANA</t>
  </si>
  <si>
    <t>5305 MEDINABS 5427 36TH_ST 1</t>
  </si>
  <si>
    <t>X1_U4</t>
  </si>
  <si>
    <t>X1_U4_1</t>
  </si>
  <si>
    <t>36TH_ST</t>
  </si>
  <si>
    <t>5310 MERIDA 5395 SOMMERS 1</t>
  </si>
  <si>
    <t>N3_R2</t>
  </si>
  <si>
    <t>N3_R2_1</t>
  </si>
  <si>
    <t>MERIDA</t>
  </si>
  <si>
    <t>5310 MERIDA 5427 36TH_ST 1</t>
  </si>
  <si>
    <t>R2_U4</t>
  </si>
  <si>
    <t>R2_U4_1</t>
  </si>
  <si>
    <t>5310 MERIDA 5490 WSTSIDE 1</t>
  </si>
  <si>
    <t>E1_R2</t>
  </si>
  <si>
    <t>E1_R2_1</t>
  </si>
  <si>
    <t>5315 NACDCHES 5369 SKYLIN3_ 1</t>
  </si>
  <si>
    <t>K2_P3</t>
  </si>
  <si>
    <t>K2_P3_1</t>
  </si>
  <si>
    <t>NACDCHES</t>
  </si>
  <si>
    <t>5315 NACDCHES 5435 TUTTLE 1</t>
  </si>
  <si>
    <t>A2_K2</t>
  </si>
  <si>
    <t>A2_K2_1</t>
  </si>
  <si>
    <t>5331 PANTHER 5415 STONEGAT 1</t>
  </si>
  <si>
    <t>V0_V5</t>
  </si>
  <si>
    <t>V0_V5_1</t>
  </si>
  <si>
    <t>5345 PINN_RD 5490 WSTSIDE 1</t>
  </si>
  <si>
    <t>D4_E1</t>
  </si>
  <si>
    <t>D4_E1_1</t>
  </si>
  <si>
    <t>5350 QUINTANA 5385 SOUTHSAN 1</t>
  </si>
  <si>
    <t>J0_R1</t>
  </si>
  <si>
    <t>J0_R1_1</t>
  </si>
  <si>
    <t>5355 RAFTER 5430 TX_RSRCH 1</t>
  </si>
  <si>
    <t>V3_Z1</t>
  </si>
  <si>
    <t>V3_Z1_1</t>
  </si>
  <si>
    <t>5358 RANCHTWN 7665 L_MENGCR 1</t>
  </si>
  <si>
    <t>604T604</t>
  </si>
  <si>
    <t>604T604_1</t>
  </si>
  <si>
    <t>L_MENGCR8_1Y</t>
  </si>
  <si>
    <t>5360 RANDOLPH 5435 TUTTLE 1</t>
  </si>
  <si>
    <t>A2_W2</t>
  </si>
  <si>
    <t>A2_W2_1</t>
  </si>
  <si>
    <t>RANDOLPH</t>
  </si>
  <si>
    <t>5360 RANDOLPH 7461 L_WEIDER 1</t>
  </si>
  <si>
    <t>WEIDER_RAND</t>
  </si>
  <si>
    <t>WEIDER_RAND_1</t>
  </si>
  <si>
    <t>L_WEIDER8_1Y</t>
  </si>
  <si>
    <t>5362 RIONOG_1 7050 L_CLEASP 1</t>
  </si>
  <si>
    <t>CLEASP_RION2</t>
  </si>
  <si>
    <t>CLEASP_RION2_1</t>
  </si>
  <si>
    <t>RIONOG_1_5</t>
  </si>
  <si>
    <t>L_CLEASP5_1Y</t>
  </si>
  <si>
    <t>5362 RIONOG_1 7050 L_CLEASP 2</t>
  </si>
  <si>
    <t>CLEASP_RION1</t>
  </si>
  <si>
    <t>CLEASP_RION1_1</t>
  </si>
  <si>
    <t>5370 SKYLIN4_ 5445 TRI_CNTY 1</t>
  </si>
  <si>
    <t>F5_P3</t>
  </si>
  <si>
    <t>F5_P3_1</t>
  </si>
  <si>
    <t>5370 SKYLIN4_ 5485 WALZEM 1</t>
  </si>
  <si>
    <t>O3_P3</t>
  </si>
  <si>
    <t>O3_P3_1</t>
  </si>
  <si>
    <t>5371 SKYLINE_ 5400 SPRUCE 1</t>
  </si>
  <si>
    <t>N5_P4</t>
  </si>
  <si>
    <t>N5_P4_1</t>
  </si>
  <si>
    <t>5371 SKYLINE_ 5400 SPRUCE 2</t>
  </si>
  <si>
    <t>N5_P4_2</t>
  </si>
  <si>
    <t>N5_P4_2_1</t>
  </si>
  <si>
    <t>5390 SOMERSET 5718 ROSSVILL 1</t>
  </si>
  <si>
    <t>SOMER_ROSS</t>
  </si>
  <si>
    <t>SOMER_ROSS_1</t>
  </si>
  <si>
    <t>ROSSVILLESB8</t>
  </si>
  <si>
    <t>5400 SPRUCE 5475 VON_ROSE 1</t>
  </si>
  <si>
    <t>N5_U3</t>
  </si>
  <si>
    <t>N5_U3_1</t>
  </si>
  <si>
    <t>5400 SPRUCE 5725 PAWNEESW 1</t>
  </si>
  <si>
    <t>PAWNEE_SPRUCE</t>
  </si>
  <si>
    <t>PAWNEE_SPRUCE_1</t>
  </si>
  <si>
    <t>PAWNEESW5</t>
  </si>
  <si>
    <t>5412 STCKDALE 5418 SUTHRLND 1</t>
  </si>
  <si>
    <t>F1_O9</t>
  </si>
  <si>
    <t>F1_O9_1</t>
  </si>
  <si>
    <t>SUTHRLND</t>
  </si>
  <si>
    <t>5418 SUTHRLND 7615 L_WILSON 1</t>
  </si>
  <si>
    <t>549T549</t>
  </si>
  <si>
    <t>549T549_1</t>
  </si>
  <si>
    <t>L_WILSON8_1Y</t>
  </si>
  <si>
    <t>5419 SWRI 5423 TCC 1</t>
  </si>
  <si>
    <t>Q3_X4</t>
  </si>
  <si>
    <t>Q3_X4_1</t>
  </si>
  <si>
    <t>SWRI</t>
  </si>
  <si>
    <t>5419 SWRI 5490 WSTSIDE 1</t>
  </si>
  <si>
    <t>X4_E1</t>
  </si>
  <si>
    <t>X4_E1_1</t>
  </si>
  <si>
    <t>5422 TALLY_RD 5430 TX_RSRCH 1</t>
  </si>
  <si>
    <t>V3_W1</t>
  </si>
  <si>
    <t>V3_W1_1</t>
  </si>
  <si>
    <t>TALLY_RD</t>
  </si>
  <si>
    <t>5422 TALLY_RD 7432 L_MEDILA 1</t>
  </si>
  <si>
    <t>460T460</t>
  </si>
  <si>
    <t>460T460_1</t>
  </si>
  <si>
    <t>L_MEDILA8_1Y</t>
  </si>
  <si>
    <t>5429 TRUMBO 8203 PLEASANT 1</t>
  </si>
  <si>
    <t>E4_PLE</t>
  </si>
  <si>
    <t>E4_PLE_1</t>
  </si>
  <si>
    <t>PLEASANT4A</t>
  </si>
  <si>
    <t>5445 TRI_CNTY 7461 L_WEIDER 1</t>
  </si>
  <si>
    <t>WEIDR_TRI_CNTY</t>
  </si>
  <si>
    <t>WEIDR_TRI_CNTY_1</t>
  </si>
  <si>
    <t>5445 TRI_CNTY 7611 L_PARKWA 1</t>
  </si>
  <si>
    <t>PAR_TRI_CNTY</t>
  </si>
  <si>
    <t>PAR_TRI_CNTY_1</t>
  </si>
  <si>
    <t>5450 USAA_ATP 5451 USAA_A 1</t>
  </si>
  <si>
    <t>H0_H0ATP</t>
  </si>
  <si>
    <t>H0_H0ATP_1</t>
  </si>
  <si>
    <t>USAA_A</t>
  </si>
  <si>
    <t>5452 USAA_BTP 5453 USAA_B 1</t>
  </si>
  <si>
    <t>H0_H0BTP</t>
  </si>
  <si>
    <t>H0_H0BTP_1</t>
  </si>
  <si>
    <t>USAA_B</t>
  </si>
  <si>
    <t>5455 USAA2TP 5456 USAA2 1</t>
  </si>
  <si>
    <t>C2_C2TP</t>
  </si>
  <si>
    <t>C2_C2TP_1</t>
  </si>
  <si>
    <t>USAA2</t>
  </si>
  <si>
    <t>5460 UTSA 5461 UTSA_ATP 1</t>
  </si>
  <si>
    <t>M4ATP</t>
  </si>
  <si>
    <t>M4ATP_1</t>
  </si>
  <si>
    <t>UTSA</t>
  </si>
  <si>
    <t>5460 UTSA 5462 UTSA_BTP 1</t>
  </si>
  <si>
    <t>M4BTP</t>
  </si>
  <si>
    <t>M4BTP_1</t>
  </si>
  <si>
    <t>5467 VLSI 5488 WOH 1</t>
  </si>
  <si>
    <t>B2_W5</t>
  </si>
  <si>
    <t>B2_W5_1</t>
  </si>
  <si>
    <t>5470 FAIRRA 7169 L_FAIROA 1</t>
  </si>
  <si>
    <t>506T506</t>
  </si>
  <si>
    <t>506T506_1</t>
  </si>
  <si>
    <t>FAIRRA</t>
  </si>
  <si>
    <t>L_FAIROA8_1Y</t>
  </si>
  <si>
    <t>5470 FAIRRA 7710 L_ESPERA 1</t>
  </si>
  <si>
    <t>5500 RAYBURN9 5504 NURSERYS 1</t>
  </si>
  <si>
    <t>RAY_NURS</t>
  </si>
  <si>
    <t>RAY_NURS_1</t>
  </si>
  <si>
    <t>RAYBURN9</t>
  </si>
  <si>
    <t>NURSERYSUB9</t>
  </si>
  <si>
    <t>5500 RAYBURN9 5604 HIGHLAND 1</t>
  </si>
  <si>
    <t>RAY_HIGH</t>
  </si>
  <si>
    <t>RAY_HIGH_1</t>
  </si>
  <si>
    <t>HIGHLANDSSB9</t>
  </si>
  <si>
    <t>5500 RAYBURN9 5606 ALOESUB9 1</t>
  </si>
  <si>
    <t>RAY_ALOE</t>
  </si>
  <si>
    <t>RAY_ALOE_1</t>
  </si>
  <si>
    <t>ALOESUB9</t>
  </si>
  <si>
    <t>5500 RAYBURN9 5678 SCHROEDE 1</t>
  </si>
  <si>
    <t>RAY_SCHR</t>
  </si>
  <si>
    <t>RAY_SCHR_1</t>
  </si>
  <si>
    <t>SCHROEDERSB9</t>
  </si>
  <si>
    <t>5500 RAYBURN9 7239 L_WESER_ 1</t>
  </si>
  <si>
    <t>RAY_WES</t>
  </si>
  <si>
    <t>RAY_WES_1</t>
  </si>
  <si>
    <t>L_WESER_9_1Y</t>
  </si>
  <si>
    <t>5502 RAYBURN8 5513 RAYBURNP 1</t>
  </si>
  <si>
    <t>RAYGSU_RAY</t>
  </si>
  <si>
    <t>RAYGSU_RAY_1</t>
  </si>
  <si>
    <t>RAYBURN8</t>
  </si>
  <si>
    <t>RAYBURNPLNT8</t>
  </si>
  <si>
    <t>5502 RAYBURN8 5584 VANDERBL 1</t>
  </si>
  <si>
    <t>RAY_VANB</t>
  </si>
  <si>
    <t>RAY_VANB_1</t>
  </si>
  <si>
    <t>VANDERBLTSW8</t>
  </si>
  <si>
    <t>5502 RAYBURN8 5680 LOOP463S 1</t>
  </si>
  <si>
    <t>RAY_L_46</t>
  </si>
  <si>
    <t>RAY_L_46_1</t>
  </si>
  <si>
    <t>LOOP463SUB8</t>
  </si>
  <si>
    <t>5502 RAYBURN8 5730 FORCORNE 1</t>
  </si>
  <si>
    <t>RAY_FORC</t>
  </si>
  <si>
    <t>RAY_FORC_1</t>
  </si>
  <si>
    <t>FORCORNERSB8</t>
  </si>
  <si>
    <t>5504 NURSERYS 5510 FORDTRAN 1</t>
  </si>
  <si>
    <t>NUR_FORT</t>
  </si>
  <si>
    <t>NUR_FORT_1</t>
  </si>
  <si>
    <t>FORDTRANSW9</t>
  </si>
  <si>
    <t>5510 FORDTRAN 5514 INEZSUB9 1</t>
  </si>
  <si>
    <t>FOR_INEZ</t>
  </si>
  <si>
    <t>FOR_INEZ_1</t>
  </si>
  <si>
    <t>INEZSUB9</t>
  </si>
  <si>
    <t>5510 FORDTRAN 7240 L_FORDTR 1</t>
  </si>
  <si>
    <t>943T351</t>
  </si>
  <si>
    <t>943T351_1</t>
  </si>
  <si>
    <t>L_FORDTR9_1Y</t>
  </si>
  <si>
    <t>5514 INEZSUB9 5516 ELTOROSW 1</t>
  </si>
  <si>
    <t>INE_ELTO</t>
  </si>
  <si>
    <t>INE_ELTO_1</t>
  </si>
  <si>
    <t>ELTOROSWSTA9</t>
  </si>
  <si>
    <t>5516 ELTOROSW 5518 ELTOROSW 1</t>
  </si>
  <si>
    <t>ELS_ELSW</t>
  </si>
  <si>
    <t>ELS_ELSW_1</t>
  </si>
  <si>
    <t>ELTOROSW9</t>
  </si>
  <si>
    <t>5516 ELTOROSW 5582 VANDERBL 1</t>
  </si>
  <si>
    <t>ELT_VANB</t>
  </si>
  <si>
    <t>ELT_VANB_1</t>
  </si>
  <si>
    <t>VANDERBLTSW9</t>
  </si>
  <si>
    <t>5518 ELTOROSW 5520 ELTOROSU 1</t>
  </si>
  <si>
    <t>ELT_ELSW</t>
  </si>
  <si>
    <t>ELT_ELSW_1</t>
  </si>
  <si>
    <t>ELTOROSUB9</t>
  </si>
  <si>
    <t>5518 ELTOROSW 5522 EDNASUB9 1</t>
  </si>
  <si>
    <t>ELT_EDNA</t>
  </si>
  <si>
    <t>ELT_EDNA_1</t>
  </si>
  <si>
    <t>EDNASUB9</t>
  </si>
  <si>
    <t>5522 EDNASUB9 5524 CORDELES 1</t>
  </si>
  <si>
    <t>EDNA_CORDELE</t>
  </si>
  <si>
    <t>EDNA_CORDELE_1</t>
  </si>
  <si>
    <t>CORDELESUB9</t>
  </si>
  <si>
    <t>5523 ETPSUB8 5584 VANDERBL 1</t>
  </si>
  <si>
    <t>VANDERBILT_ETP</t>
  </si>
  <si>
    <t>VANDERBILT_ETP_1</t>
  </si>
  <si>
    <t>ETPSUB8</t>
  </si>
  <si>
    <t>5523 ETPSUB8 78104 L_RICEB 1</t>
  </si>
  <si>
    <t>ETP_RICEBIRD</t>
  </si>
  <si>
    <t>ETP_RICEBIRD_1</t>
  </si>
  <si>
    <t>L_RICEBI8_1Y</t>
  </si>
  <si>
    <t>5524 CORDELES 5525 GANADOSW 1</t>
  </si>
  <si>
    <t>CORDELE_GNDOSW</t>
  </si>
  <si>
    <t>CORDELE_GNDOSW_1</t>
  </si>
  <si>
    <t>GANADOSW9</t>
  </si>
  <si>
    <t>5525 GANADOSW 5526 GANADOSU 1</t>
  </si>
  <si>
    <t>GAN_GANA</t>
  </si>
  <si>
    <t>GAN_GANA_1</t>
  </si>
  <si>
    <t>GANADOSUB9</t>
  </si>
  <si>
    <t>5525 GANADOSW 5528 LOUISESU 1</t>
  </si>
  <si>
    <t>GAN_LOUI</t>
  </si>
  <si>
    <t>GAN_LOUI_1</t>
  </si>
  <si>
    <t>LOUISESUB9</t>
  </si>
  <si>
    <t>5528 LOUISESU 5532 HILLJESU 1</t>
  </si>
  <si>
    <t>LOU_HILLJE</t>
  </si>
  <si>
    <t>LOU_HILLJE_1</t>
  </si>
  <si>
    <t>HILLJESUB9</t>
  </si>
  <si>
    <t>5530 ROUNDMOT 5532 HILLJESU 1</t>
  </si>
  <si>
    <t>RMOT_HILLJE</t>
  </si>
  <si>
    <t>RMOT_HILLJE_1</t>
  </si>
  <si>
    <t>ROUNDMOTSW9</t>
  </si>
  <si>
    <t>5530 ROUNDMOT 5534 ROUNDMOT 1</t>
  </si>
  <si>
    <t>RMO_RMOT</t>
  </si>
  <si>
    <t>RMO_RMOT_1</t>
  </si>
  <si>
    <t>ROUNDMOTSUB9</t>
  </si>
  <si>
    <t>5530 ROUNDMOT 5535 RICEBIRD 1</t>
  </si>
  <si>
    <t>RNDMOT_RICEBRD</t>
  </si>
  <si>
    <t>RNDMOT_RICEBRD_1</t>
  </si>
  <si>
    <t>RICEBIRDSW9</t>
  </si>
  <si>
    <t>5535 RICEBIRD 5538 ELCAMPOS 1</t>
  </si>
  <si>
    <t>RICEBRD_ELCMPO</t>
  </si>
  <si>
    <t>RICEBRD_ELCMPO_1</t>
  </si>
  <si>
    <t>ELCAMPOSUB9</t>
  </si>
  <si>
    <t>5536 NADASUB9 5538 ELCAMPOS 1</t>
  </si>
  <si>
    <t>NAD_ELCM</t>
  </si>
  <si>
    <t>NAD_ELCM_1</t>
  </si>
  <si>
    <t>NADASUB9</t>
  </si>
  <si>
    <t>5537 PIONEERS 78534 L_PIONT 1</t>
  </si>
  <si>
    <t>178T546</t>
  </si>
  <si>
    <t>178T546_1</t>
  </si>
  <si>
    <t>PIONEERSUB9</t>
  </si>
  <si>
    <t>L_PIONTA9_1Y</t>
  </si>
  <si>
    <t>5538 ELCAMPOS 5543 INDSTRLP 1</t>
  </si>
  <si>
    <t>ELC_INDP</t>
  </si>
  <si>
    <t>ELC_INDP_1</t>
  </si>
  <si>
    <t>INDSTRLPKSB9</t>
  </si>
  <si>
    <t>5540 PLAINVIE 5543 INDSTRLP 1</t>
  </si>
  <si>
    <t>PLA_INDP</t>
  </si>
  <si>
    <t>PLA_INDP_1</t>
  </si>
  <si>
    <t>PLAINVIEWSB9</t>
  </si>
  <si>
    <t>5540 PLAINVIE 5544 DANEVANG 1</t>
  </si>
  <si>
    <t>PLA_DANE</t>
  </si>
  <si>
    <t>PLA_DANE_1</t>
  </si>
  <si>
    <t>DANEVANGSW9</t>
  </si>
  <si>
    <t>5544 DANEVANG 5548 DANEVANG 1</t>
  </si>
  <si>
    <t>DAN_DANE</t>
  </si>
  <si>
    <t>DAN_DANE_1</t>
  </si>
  <si>
    <t>DANEVANGSUB9</t>
  </si>
  <si>
    <t>5546 DANEVANG 5588 REDBLUFS 1</t>
  </si>
  <si>
    <t>DAN_REDBLUF</t>
  </si>
  <si>
    <t>DAN_REDBLUF_1</t>
  </si>
  <si>
    <t>DANEVANGSW8</t>
  </si>
  <si>
    <t>REDBLUFSUB8</t>
  </si>
  <si>
    <t>5546 DANEVANG 8121 BLESSING 1</t>
  </si>
  <si>
    <t>DANEVANG</t>
  </si>
  <si>
    <t>DANEVANG_1</t>
  </si>
  <si>
    <t>BLESSING4A</t>
  </si>
  <si>
    <t>5548 DANEVANG 5550 NCLEMVIL 1</t>
  </si>
  <si>
    <t>DANSB_NCLMVL</t>
  </si>
  <si>
    <t>DANSB_NCLMVL_1</t>
  </si>
  <si>
    <t>NCLEMVILSUB9</t>
  </si>
  <si>
    <t>5550 NCLEMVIL 5553 TRESPALA 1</t>
  </si>
  <si>
    <t>TRESPAL_NCLMVL</t>
  </si>
  <si>
    <t>TRESPAL_NCLMVL_1</t>
  </si>
  <si>
    <t>TRESPALACSB9</t>
  </si>
  <si>
    <t>5551 SALTDOME 5552 SCLEMVIL 1</t>
  </si>
  <si>
    <t>SALTDM_S_CL</t>
  </si>
  <si>
    <t>SALTDM_S_CL_1</t>
  </si>
  <si>
    <t>SALTDOMESUB9</t>
  </si>
  <si>
    <t>SCLEMVILSUB9</t>
  </si>
  <si>
    <t>5551 SALTDOME 5553 TRESPALA 1</t>
  </si>
  <si>
    <t>TRESPAL_SALTDM</t>
  </si>
  <si>
    <t>TRESPAL_SALTDM_1</t>
  </si>
  <si>
    <t>5551 SALTDOME 5555 SHROPSHR 1</t>
  </si>
  <si>
    <t>SLTDM_SHRPSH</t>
  </si>
  <si>
    <t>SLTDM_SHRPSH_1</t>
  </si>
  <si>
    <t>SHROPSHRSUB9</t>
  </si>
  <si>
    <t>5554 MARKHAMT 5555 SHROPSHR 1</t>
  </si>
  <si>
    <t>SHRPSH_MRKHTP</t>
  </si>
  <si>
    <t>SHRPSH_MRKHTP_1</t>
  </si>
  <si>
    <t>MARKHAMTAP9</t>
  </si>
  <si>
    <t>5554 MARKHAMT 5556 VANVLECK 1</t>
  </si>
  <si>
    <t>MRK_VNVL</t>
  </si>
  <si>
    <t>MRK_VNVL_1</t>
  </si>
  <si>
    <t>VANVLECKSW9</t>
  </si>
  <si>
    <t>5554 MARKHAMT 8984 MRKHMTP2 1</t>
  </si>
  <si>
    <t>MRK_MARK</t>
  </si>
  <si>
    <t>MRK_MARK_1</t>
  </si>
  <si>
    <t>MRKHMTP2A</t>
  </si>
  <si>
    <t>5556 VANVLECK 5558 VANVLECK 1</t>
  </si>
  <si>
    <t>VNV_VNVL</t>
  </si>
  <si>
    <t>VNV_VNVL_1</t>
  </si>
  <si>
    <t>VANVLECKSUB9</t>
  </si>
  <si>
    <t>5556 VANVLECK 5560 BAYCITYS 1</t>
  </si>
  <si>
    <t>VNV_BAYC</t>
  </si>
  <si>
    <t>VNV_BAYC_1</t>
  </si>
  <si>
    <t>BAYCITYSUB9</t>
  </si>
  <si>
    <t>5560 BAYCITYS 5564 SARGENTS 1</t>
  </si>
  <si>
    <t>BAY_SARG</t>
  </si>
  <si>
    <t>BAY_SARG_1</t>
  </si>
  <si>
    <t>SARGENTSUB9</t>
  </si>
  <si>
    <t>5560 BAYCITYS 5569 TINTOPSU 1</t>
  </si>
  <si>
    <t>BAY_TINT</t>
  </si>
  <si>
    <t>BAY_TINT_1</t>
  </si>
  <si>
    <t>TINTOPSUB9</t>
  </si>
  <si>
    <t>5562 TENARISS 8111 MAGILL4A 1</t>
  </si>
  <si>
    <t>MAGILL_TENARIS</t>
  </si>
  <si>
    <t>MAGILL_TENARIS_1</t>
  </si>
  <si>
    <t>TENARISSUB8</t>
  </si>
  <si>
    <t>MAGILL4A</t>
  </si>
  <si>
    <t>5564 SARGENTS 5566 FRNKLNCM 1</t>
  </si>
  <si>
    <t>SAR_FRAN</t>
  </si>
  <si>
    <t>SAR_FRAN_1</t>
  </si>
  <si>
    <t>FRNKLNCMPSB9</t>
  </si>
  <si>
    <t>5568 FRANKLNC 43221 SEAWAY_ 02</t>
  </si>
  <si>
    <t>SISXFK02</t>
  </si>
  <si>
    <t>SISXFK02_1</t>
  </si>
  <si>
    <t>FRANKLNCAMP8</t>
  </si>
  <si>
    <t>SEAWAY_02SW8</t>
  </si>
  <si>
    <t>02</t>
  </si>
  <si>
    <t>5569 TINTOPSU 5570 PALACIOS 1</t>
  </si>
  <si>
    <t>TIN_PLAC</t>
  </si>
  <si>
    <t>TIN_PLAC_1</t>
  </si>
  <si>
    <t>PALACIOSSUB9</t>
  </si>
  <si>
    <t>5570 PALACIOS 5571 PALACTIE 1</t>
  </si>
  <si>
    <t>PLA_STRU</t>
  </si>
  <si>
    <t>PLA_STRU_1</t>
  </si>
  <si>
    <t>PALACTIETAP9</t>
  </si>
  <si>
    <t>5571 PALACTIE 5573 CARNCAHU 1</t>
  </si>
  <si>
    <t>STR_CARA</t>
  </si>
  <si>
    <t>STR_CARA_1</t>
  </si>
  <si>
    <t>CARNCAHUASB9</t>
  </si>
  <si>
    <t>5571 PALACTIE 904627 PALACI 1</t>
  </si>
  <si>
    <t>5573 CARNCAHU 5574 OLIVIASW 1</t>
  </si>
  <si>
    <t>CAR_OVIL</t>
  </si>
  <si>
    <t>CAR_OVIL_1</t>
  </si>
  <si>
    <t>OLIVIASW9</t>
  </si>
  <si>
    <t>5574 OLIVIASW 5576 OLIVIASU 1</t>
  </si>
  <si>
    <t>OVI_OLIV</t>
  </si>
  <si>
    <t>OVI_OLIV_1</t>
  </si>
  <si>
    <t>OLIVIASUB9</t>
  </si>
  <si>
    <t>5574 OLIVIASW 5580 VANHUMBL 1</t>
  </si>
  <si>
    <t>OVI_VNHU</t>
  </si>
  <si>
    <t>OVI_VNHU_1</t>
  </si>
  <si>
    <t>VANHUMBLESW9</t>
  </si>
  <si>
    <t>5579 VANHUMBL 5580 VANHUMBL 1</t>
  </si>
  <si>
    <t>VANHUMBLSW2SUB</t>
  </si>
  <si>
    <t>VANHUMBLSW2SUB_1</t>
  </si>
  <si>
    <t>VANHUMBLSUB9</t>
  </si>
  <si>
    <t>5580 VANHUMBL 5582 VANDERBL 1</t>
  </si>
  <si>
    <t>VNH_VANB</t>
  </si>
  <si>
    <t>VNH_VANB_1</t>
  </si>
  <si>
    <t>5582 VANDERBL 5586 VANDERBL 1</t>
  </si>
  <si>
    <t>VAN_VNDB</t>
  </si>
  <si>
    <t>VAN_VNDB_1</t>
  </si>
  <si>
    <t>VANDERBLTSB9</t>
  </si>
  <si>
    <t>5584 VANDERBL 5585 VANDRBLT 1</t>
  </si>
  <si>
    <t>VANDSW_VANDSUB</t>
  </si>
  <si>
    <t>VANDSW_VANDSUB_1</t>
  </si>
  <si>
    <t>VANDRBLTSUB8</t>
  </si>
  <si>
    <t>5585 VANDRBLT 5588 REDBLUFS 1</t>
  </si>
  <si>
    <t>VANB_REDBLUF</t>
  </si>
  <si>
    <t>VANB_REDBLUF_1</t>
  </si>
  <si>
    <t>5586 VANDERBL 5590 PLACEDOS 1</t>
  </si>
  <si>
    <t>VND_PLCE</t>
  </si>
  <si>
    <t>VND_PLCE_1</t>
  </si>
  <si>
    <t>PLACEDOSUB9</t>
  </si>
  <si>
    <t>5590 PLACEDOS 5591 KAMEYSUB 1</t>
  </si>
  <si>
    <t>PLC_KAME</t>
  </si>
  <si>
    <t>PLC_KAME_1</t>
  </si>
  <si>
    <t>KAMEYSUB9</t>
  </si>
  <si>
    <t>5590 PLACEDOS 5600 LONETREE 1</t>
  </si>
  <si>
    <t>PLC_LONE</t>
  </si>
  <si>
    <t>PLC_LONE_1</t>
  </si>
  <si>
    <t>LONETREESUB9</t>
  </si>
  <si>
    <t>5591 KAMEYSUB 5592 PRTLAVAC 1</t>
  </si>
  <si>
    <t>KAM_PRTL</t>
  </si>
  <si>
    <t>KAM_PRTL_1</t>
  </si>
  <si>
    <t>PRTLAVACASB9</t>
  </si>
  <si>
    <t>5592 PRTLAVAC 5596 PTOCONNO 1</t>
  </si>
  <si>
    <t>PRT_PORT</t>
  </si>
  <si>
    <t>PRT_PORT_1</t>
  </si>
  <si>
    <t>PTOCONNORSB9</t>
  </si>
  <si>
    <t>5592 PRTLAVAC 8536 PV_TAP2A 1</t>
  </si>
  <si>
    <t>PRT_PV_</t>
  </si>
  <si>
    <t>PRT_PV__1</t>
  </si>
  <si>
    <t>PV_TAP2A</t>
  </si>
  <si>
    <t>5596 PTOCONNO 5598 SEADRIFT 1</t>
  </si>
  <si>
    <t>SDRFT_PORT</t>
  </si>
  <si>
    <t>SDRFT_PORT_1</t>
  </si>
  <si>
    <t>SEADRIFTSUB9</t>
  </si>
  <si>
    <t>5598 SEADRIFT 80135 CSDBUS2 1</t>
  </si>
  <si>
    <t>NCARBIDE_SDRFT</t>
  </si>
  <si>
    <t>NCARBIDE_SDRFT_1</t>
  </si>
  <si>
    <t>CSDBUS2</t>
  </si>
  <si>
    <t>5600 LONETREE 5602 TWINPINE 1</t>
  </si>
  <si>
    <t>LON_TWNP</t>
  </si>
  <si>
    <t>LON_TWNP_1</t>
  </si>
  <si>
    <t>TWINPINESW9</t>
  </si>
  <si>
    <t>5602 TWINPINE 5603 TWINPINE 1</t>
  </si>
  <si>
    <t>TWN_TWNP</t>
  </si>
  <si>
    <t>TWN_TWNP_1</t>
  </si>
  <si>
    <t>TWINPINESUB9</t>
  </si>
  <si>
    <t>5602 TWINPINE 5604 HIGHLAND 1</t>
  </si>
  <si>
    <t>TWN_HIGH</t>
  </si>
  <si>
    <t>TWN_HIGH_1</t>
  </si>
  <si>
    <t>5605 WARBURTO 5606 ALOESUB9 1</t>
  </si>
  <si>
    <t>ALO_WAR</t>
  </si>
  <si>
    <t>ALO_WAR_1</t>
  </si>
  <si>
    <t>WARBURTONSW9</t>
  </si>
  <si>
    <t>5605 WARBURTO 5608 MCFADDIN 1</t>
  </si>
  <si>
    <t>MCFA_WAR</t>
  </si>
  <si>
    <t>MCFA_WAR_1</t>
  </si>
  <si>
    <t>MCFADDINSUB9</t>
  </si>
  <si>
    <t>5607 WRBRTN8 8172 VICTORIA 1</t>
  </si>
  <si>
    <t>VICTO_WARBU_1A</t>
  </si>
  <si>
    <t>VICTO_WARBU_1A_1</t>
  </si>
  <si>
    <t>WRBRTN8</t>
  </si>
  <si>
    <t>VICTORIA4A</t>
  </si>
  <si>
    <t>5607 WRBRTN8 8912 MEDIOCR4 1</t>
  </si>
  <si>
    <t>MEDIOC_WARBUR1</t>
  </si>
  <si>
    <t>MEDIOC_WARBUR1_1</t>
  </si>
  <si>
    <t>MEDIOCR4A</t>
  </si>
  <si>
    <t>5608 MCFADDIN 5610 REFUGIOS 1</t>
  </si>
  <si>
    <t>MCF_RFUG</t>
  </si>
  <si>
    <t>MCF_RFUG_1</t>
  </si>
  <si>
    <t>REFUGIOSUB9</t>
  </si>
  <si>
    <t>5610 REFUGIOS 5614 BONNEVIE 1</t>
  </si>
  <si>
    <t>RFU_BONN</t>
  </si>
  <si>
    <t>RFU_BONN_1</t>
  </si>
  <si>
    <t>BONNEVIEWSB9</t>
  </si>
  <si>
    <t>5614 BONNEVIE 5616 TAFTSUB9 1</t>
  </si>
  <si>
    <t>BON_TAFT</t>
  </si>
  <si>
    <t>BON_TAFT_1</t>
  </si>
  <si>
    <t>TAFTSUB9</t>
  </si>
  <si>
    <t>5616 TAFTSUB9 5618 SODVILLE 1</t>
  </si>
  <si>
    <t>TAF_SODV</t>
  </si>
  <si>
    <t>TAF_SODV_1</t>
  </si>
  <si>
    <t>SODVILLESUB9</t>
  </si>
  <si>
    <t>5618 SODVILLE 5620 WSINTONS 1</t>
  </si>
  <si>
    <t>SOD_WSIN</t>
  </si>
  <si>
    <t>SOD_WSIN_1</t>
  </si>
  <si>
    <t>WSINTONSW9</t>
  </si>
  <si>
    <t>5620 WSINTONS 5622 WSINTONS 1</t>
  </si>
  <si>
    <t>WSI_WSIN</t>
  </si>
  <si>
    <t>WSI_WSIN_1</t>
  </si>
  <si>
    <t>WSINTONSUB9</t>
  </si>
  <si>
    <t>5620 WSINTONS 5626 CALALLEN 1</t>
  </si>
  <si>
    <t>WSI_CALA</t>
  </si>
  <si>
    <t>WSI_CALA_1</t>
  </si>
  <si>
    <t>CALALLENSUB9</t>
  </si>
  <si>
    <t>5626 CALALLEN 5632 RIVERSID 1</t>
  </si>
  <si>
    <t>CAL_RVRS</t>
  </si>
  <si>
    <t>CAL_RVRS_1</t>
  </si>
  <si>
    <t>RIVERSIDESB9</t>
  </si>
  <si>
    <t>5626 CALALLEN 5634 ROBSTOWN 1</t>
  </si>
  <si>
    <t>CAL_ROBS</t>
  </si>
  <si>
    <t>CAL_ROBS_1</t>
  </si>
  <si>
    <t>ROBSTOWNSUB9</t>
  </si>
  <si>
    <t>5626 CALALLEN 8448 LON_HILL 1</t>
  </si>
  <si>
    <t>CALALS_LON_HI1</t>
  </si>
  <si>
    <t>CALALS_LON_HI1_1</t>
  </si>
  <si>
    <t>LON_HILL2A</t>
  </si>
  <si>
    <t>5626 CALALLEN 8888 BANQUETE 1</t>
  </si>
  <si>
    <t>3023</t>
  </si>
  <si>
    <t>3023_1</t>
  </si>
  <si>
    <t>BANQUETE2A</t>
  </si>
  <si>
    <t>5630 CTYOFRBS 5632 RIVERSID 1</t>
  </si>
  <si>
    <t>RBT_RVR</t>
  </si>
  <si>
    <t>RBT_RVR_1</t>
  </si>
  <si>
    <t>CTYOFRBSTWN9</t>
  </si>
  <si>
    <t>5630 CTYOFRBS 8884 ROBSTP2A 1</t>
  </si>
  <si>
    <t>ROB_CP_RBTWNC1</t>
  </si>
  <si>
    <t>ROB_CP_RBTWNC1_1</t>
  </si>
  <si>
    <t>ROBSTP2A</t>
  </si>
  <si>
    <t>5634 ROBSTOWN 5636 CORPSCHR 1</t>
  </si>
  <si>
    <t>ROB_CORP</t>
  </si>
  <si>
    <t>ROB_CORP_1</t>
  </si>
  <si>
    <t>CORPSCHRSSW9</t>
  </si>
  <si>
    <t>5636 CORPSCHR 5638 CORPSCHR 1</t>
  </si>
  <si>
    <t>COR_CORP</t>
  </si>
  <si>
    <t>COR_CORP_1</t>
  </si>
  <si>
    <t>CORPSCHRSUB9</t>
  </si>
  <si>
    <t>5636 CORPSCHR 5640 DRISCOLL 1</t>
  </si>
  <si>
    <t>COR_DRSC</t>
  </si>
  <si>
    <t>COR_DRSC_1</t>
  </si>
  <si>
    <t>DRISCOLLSUB9</t>
  </si>
  <si>
    <t>5640 DRISCOLL 5645 RICARDOS 1</t>
  </si>
  <si>
    <t>DRS_RICR</t>
  </si>
  <si>
    <t>DRS_RICR_1</t>
  </si>
  <si>
    <t>RICARDOSUB9</t>
  </si>
  <si>
    <t>5640 DRISCOLL 5652 CENTRALS 1</t>
  </si>
  <si>
    <t>DRS_CNTR</t>
  </si>
  <si>
    <t>DRS_CNTR_1</t>
  </si>
  <si>
    <t>CENTRALSUB9</t>
  </si>
  <si>
    <t>5642 MIDSTRM1 8060 BESSEL4A 1</t>
  </si>
  <si>
    <t>MIDSTRM_BESSL1</t>
  </si>
  <si>
    <t>MIDSTRM_BESSL1_1</t>
  </si>
  <si>
    <t>MIDSTRM1SUB8</t>
  </si>
  <si>
    <t>BESSEL4A</t>
  </si>
  <si>
    <t>5643 MIDSTRM2 8060 BESSEL4A 1</t>
  </si>
  <si>
    <t>MIDSTRM_BESSL2</t>
  </si>
  <si>
    <t>MIDSTRM_BESSL2_1</t>
  </si>
  <si>
    <t>MIDSTRM2SUB8</t>
  </si>
  <si>
    <t>5645 RICARDOS 5646 RIVIERAS 1</t>
  </si>
  <si>
    <t>RIC_RVIE</t>
  </si>
  <si>
    <t>RIC_RVIE_1</t>
  </si>
  <si>
    <t>RIVIERASUB9</t>
  </si>
  <si>
    <t>5646 RIVIERAS 5650 LOYOLASW 1</t>
  </si>
  <si>
    <t>RVI_LOYO</t>
  </si>
  <si>
    <t>RVI_LOYO_1</t>
  </si>
  <si>
    <t>LOYOLASW9</t>
  </si>
  <si>
    <t>5648 LOYOLASU 8519 KLEBERG4 1</t>
  </si>
  <si>
    <t>KLEBER_LOYOLA1</t>
  </si>
  <si>
    <t>KLEBER_LOYOLA1_1</t>
  </si>
  <si>
    <t>LOYOLASUB8</t>
  </si>
  <si>
    <t>KLEBERG4A</t>
  </si>
  <si>
    <t>5648 LOYOLASU 8899 ARMSTRON 1</t>
  </si>
  <si>
    <t>ARMSTR_LOYOLA1</t>
  </si>
  <si>
    <t>ARMSTR_LOYOLA1_1</t>
  </si>
  <si>
    <t>ARMSTRON4A</t>
  </si>
  <si>
    <t>5652 CENTRALS 5653 BENBOLTS 1</t>
  </si>
  <si>
    <t>CNT_BEN</t>
  </si>
  <si>
    <t>CNT_BEN_1</t>
  </si>
  <si>
    <t>BENBOLTSUB9</t>
  </si>
  <si>
    <t>5653 BENBOLTS 5654 SANDIEGO 1</t>
  </si>
  <si>
    <t>SNDI_BEN</t>
  </si>
  <si>
    <t>SNDI_BEN_1</t>
  </si>
  <si>
    <t>SANDIEGOSUB9</t>
  </si>
  <si>
    <t>5654 SANDIEGO 5658 ORANGEGR 1</t>
  </si>
  <si>
    <t>SND_ORAN</t>
  </si>
  <si>
    <t>SND_ORAN_1</t>
  </si>
  <si>
    <t>ORANGEGRVSW9</t>
  </si>
  <si>
    <t>5654 SANDIEGO 8890 SAN_DIEG 1</t>
  </si>
  <si>
    <t>SND_SAN_</t>
  </si>
  <si>
    <t>SND_SAN__1</t>
  </si>
  <si>
    <t>SAN_DIEG2A</t>
  </si>
  <si>
    <t>5658 ORANGEGR 5662 ORANGEGR 1</t>
  </si>
  <si>
    <t>ORA_ORNG</t>
  </si>
  <si>
    <t>ORA_ORNG_1</t>
  </si>
  <si>
    <t>ORANGEGRVSB9</t>
  </si>
  <si>
    <t>5660 ORANGEGR 8167 GEWST4A 1</t>
  </si>
  <si>
    <t>GEW_ORN</t>
  </si>
  <si>
    <t>GEW_ORN_1</t>
  </si>
  <si>
    <t>ORANGEGRVSW8</t>
  </si>
  <si>
    <t>GEWST4A</t>
  </si>
  <si>
    <t>5660 ORANGEGR 8452 LON_HILL 1</t>
  </si>
  <si>
    <t>LON_HI_ORNGRO1</t>
  </si>
  <si>
    <t>LON_HI_ORNGRO1_1</t>
  </si>
  <si>
    <t>LON_HILL4A</t>
  </si>
  <si>
    <t>5662 ORANGEGR 8166 CSABLK2A 1</t>
  </si>
  <si>
    <t>CSA_ORN</t>
  </si>
  <si>
    <t>CSA_ORN_1</t>
  </si>
  <si>
    <t>CSABLK2A</t>
  </si>
  <si>
    <t>5666 SANDIASU 8166 CSABLK2A 1</t>
  </si>
  <si>
    <t>CSA_SAN</t>
  </si>
  <si>
    <t>CSA_SAN_1</t>
  </si>
  <si>
    <t>SANDIASUB9</t>
  </si>
  <si>
    <t>5666 SANDIASU 8407 MATHIS2A 1</t>
  </si>
  <si>
    <t>SAN_MATH</t>
  </si>
  <si>
    <t>SAN_MATH_1</t>
  </si>
  <si>
    <t>MATHIS2A</t>
  </si>
  <si>
    <t>5668 MATHISSU 5672 OLMOSSUB 1</t>
  </si>
  <si>
    <t>MAT_OLMO</t>
  </si>
  <si>
    <t>MAT_OLMO_1</t>
  </si>
  <si>
    <t>MATHISSUB9</t>
  </si>
  <si>
    <t>OLMOSSUB9</t>
  </si>
  <si>
    <t>5668 MATHISSU 5684 GEORGEWS 1</t>
  </si>
  <si>
    <t>MAT_GEOW</t>
  </si>
  <si>
    <t>MAT_GEOW_1</t>
  </si>
  <si>
    <t>GEORGEWSTSB9</t>
  </si>
  <si>
    <t>5668 MATHISSU 8407 MATHIS2A 1</t>
  </si>
  <si>
    <t>MAT_MAT</t>
  </si>
  <si>
    <t>MAT_MAT_1</t>
  </si>
  <si>
    <t>5672 OLMOSSUB 5673 BEEPRISO 1</t>
  </si>
  <si>
    <t>OLM_BEPR</t>
  </si>
  <si>
    <t>OLM_BEPR_1</t>
  </si>
  <si>
    <t>BEEPRISONSB9</t>
  </si>
  <si>
    <t>5673 BEEPRISO 5674 BEEVILLE 1</t>
  </si>
  <si>
    <t>BEP_BEEV</t>
  </si>
  <si>
    <t>BEP_BEEV_1</t>
  </si>
  <si>
    <t>BEEVILLESUB9</t>
  </si>
  <si>
    <t>5674 BEEVILLE 5675 BIGOAKSU 1</t>
  </si>
  <si>
    <t>BEEVILE_BIGOAK</t>
  </si>
  <si>
    <t>BEEVILE_BIGOAK_1</t>
  </si>
  <si>
    <t>BIGOAKSUB9</t>
  </si>
  <si>
    <t>5675 BIGOAKSU 5678 SCHROEDE 1</t>
  </si>
  <si>
    <t>BIGOAK_SHROEDR</t>
  </si>
  <si>
    <t>BIGOAK_SHROEDR_1</t>
  </si>
  <si>
    <t>5680 LOOP463S 8172 VICTORIA 1</t>
  </si>
  <si>
    <t>LOOP_VICTORIA</t>
  </si>
  <si>
    <t>LOOP_VICTORIA_1</t>
  </si>
  <si>
    <t>5683 KITTIEWE 5684 GEORGEWS 1</t>
  </si>
  <si>
    <t>KTYWT_GEOWSB</t>
  </si>
  <si>
    <t>KTYWT_GEOWSB_1</t>
  </si>
  <si>
    <t>KITTIEWE9</t>
  </si>
  <si>
    <t>5683 KITTIEWE 5686 GEORGEWS 1</t>
  </si>
  <si>
    <t>GEOSW_KTYWST</t>
  </si>
  <si>
    <t>GEOSW_KTYWST_1</t>
  </si>
  <si>
    <t>GEORGEWSTSW9</t>
  </si>
  <si>
    <t>5683 KITTIEWE 5690 WGRGEWST 1</t>
  </si>
  <si>
    <t>WGWSUB_KITWST</t>
  </si>
  <si>
    <t>WGWSUB_KITWST_1</t>
  </si>
  <si>
    <t>WGRGEWSTSUB9</t>
  </si>
  <si>
    <t>5686 GEORGEWS 5695 SIMMONSS 1</t>
  </si>
  <si>
    <t>GEO_SIMM</t>
  </si>
  <si>
    <t>GEO_SIMM_1</t>
  </si>
  <si>
    <t>SIMMONSSUB9</t>
  </si>
  <si>
    <t>5688 GEORGEWS 5701 TILDENSU 1</t>
  </si>
  <si>
    <t>TILDEN_GEOWEST</t>
  </si>
  <si>
    <t>TILDEN_GEOWEST_1</t>
  </si>
  <si>
    <t>GEORGEWSTSW8</t>
  </si>
  <si>
    <t>TILDENSUB8</t>
  </si>
  <si>
    <t>5688 GEORGEWS 8167 GEWST4A 1</t>
  </si>
  <si>
    <t>GEO_GEW</t>
  </si>
  <si>
    <t>GEO_GEW_1</t>
  </si>
  <si>
    <t>5688 GEORGEWS 8404 SIGMOR4A 1</t>
  </si>
  <si>
    <t>GEO_SIG</t>
  </si>
  <si>
    <t>GEO_SIG_1</t>
  </si>
  <si>
    <t>SIGMOR4A</t>
  </si>
  <si>
    <t>5689 AEPCHKCN 5902 MIGUEL8 1</t>
  </si>
  <si>
    <t>SNMIG_AEPCHKCN</t>
  </si>
  <si>
    <t>SNMIG_AEPCHKCN_1</t>
  </si>
  <si>
    <t>AEPCHKCNSUB8</t>
  </si>
  <si>
    <t>MIGUEL8</t>
  </si>
  <si>
    <t>5689 AEPCHKCN 8404 SIGMOR4A 1</t>
  </si>
  <si>
    <t>AEPCHKCN_SGMOR</t>
  </si>
  <si>
    <t>AEPCHKCN_SGMOR_1</t>
  </si>
  <si>
    <t>5690 WGRGEWST 5691 CLAYWEST 1</t>
  </si>
  <si>
    <t>WGWS_CLYWST</t>
  </si>
  <si>
    <t>WGWS_CLYWST_1</t>
  </si>
  <si>
    <t>CLAYWESTSUB9</t>
  </si>
  <si>
    <t>5692 SNMIGUEL 5702 SNMIGUEL 1</t>
  </si>
  <si>
    <t>SANM_SMSW</t>
  </si>
  <si>
    <t>SANM_SMSW_1</t>
  </si>
  <si>
    <t>SNMIGUELSW9</t>
  </si>
  <si>
    <t>SNMIGUELSWA9</t>
  </si>
  <si>
    <t>5692 SNMIGUEL 5708 CHARLOTT 1</t>
  </si>
  <si>
    <t>CHAR_SMSW</t>
  </si>
  <si>
    <t>CHAR_SMSW_1</t>
  </si>
  <si>
    <t>CHARLOTTESB9</t>
  </si>
  <si>
    <t>5693 SNMIGUEL 5698 NCALLIHA 1</t>
  </si>
  <si>
    <t>NCA_SMTP</t>
  </si>
  <si>
    <t>NCA_SMTP_1</t>
  </si>
  <si>
    <t>SNMIGUELTAP9</t>
  </si>
  <si>
    <t>NCALLIHAMSB9</t>
  </si>
  <si>
    <t>5693 SNMIGUEL 5702 SNMIGUEL 1</t>
  </si>
  <si>
    <t>SANM_SMTP</t>
  </si>
  <si>
    <t>SANM_SMTP_1</t>
  </si>
  <si>
    <t>5693 SNMIGUEL 56920 SNMGSWN 1</t>
  </si>
  <si>
    <t>SMSW_SMTP</t>
  </si>
  <si>
    <t>SMSW_SMTP_1</t>
  </si>
  <si>
    <t>SNMGSWNRMOPN</t>
  </si>
  <si>
    <t>5695 SIMMONSS 5696 CALLIHAM 1</t>
  </si>
  <si>
    <t>SIM_CALH</t>
  </si>
  <si>
    <t>SIM_CALH_1</t>
  </si>
  <si>
    <t>CALLIHAMSW9</t>
  </si>
  <si>
    <t>5696 CALLIHAM 5697 SCALLIHA 1</t>
  </si>
  <si>
    <t>CAL_S_CA</t>
  </si>
  <si>
    <t>CAL_S_CA_1</t>
  </si>
  <si>
    <t>SCALLIHAMSB9</t>
  </si>
  <si>
    <t>5696 CALLIHAM 5698 NCALLIHA 1</t>
  </si>
  <si>
    <t>CAL_NCAL</t>
  </si>
  <si>
    <t>CAL_NCAL_1</t>
  </si>
  <si>
    <t>5697 SCALLIHA 5699 CHKCANPR 1</t>
  </si>
  <si>
    <t>S_C_CHKP</t>
  </si>
  <si>
    <t>S_C_CHKP_1</t>
  </si>
  <si>
    <t>CHKCANPRISB9</t>
  </si>
  <si>
    <t>5700 MIRCLLAK 5707 CROSSSUB 1</t>
  </si>
  <si>
    <t>MRACLLAK_CROSS</t>
  </si>
  <si>
    <t>MRACLLAK_CROSS_1</t>
  </si>
  <si>
    <t>MIRCLLAKSUB8</t>
  </si>
  <si>
    <t>CROSSSUB8</t>
  </si>
  <si>
    <t>5700 MIRCLLAK 5895 PEARSALL 1</t>
  </si>
  <si>
    <t>PRSAL_MRACLLAK</t>
  </si>
  <si>
    <t>PRSAL_MRACLLAK_1</t>
  </si>
  <si>
    <t>PEARSALLSUB8</t>
  </si>
  <si>
    <t>5701 TILDENSU 5705 FOWLERTO 1</t>
  </si>
  <si>
    <t>FWLRTN_TILDEN</t>
  </si>
  <si>
    <t>FWLRTN_TILDEN_1</t>
  </si>
  <si>
    <t>FOWLERTONSB8</t>
  </si>
  <si>
    <t>5704 SNMIGUEL 5902 MIGUEL8 1</t>
  </si>
  <si>
    <t>SNM_MIGU</t>
  </si>
  <si>
    <t>SNM_MIGU_1</t>
  </si>
  <si>
    <t>SNMIGUELSWB8</t>
  </si>
  <si>
    <t>5704 SNMIGUEL 8215 HINDES4A 1</t>
  </si>
  <si>
    <t>HINDES_SANMGS1</t>
  </si>
  <si>
    <t>HINDES_SANMGS1_1</t>
  </si>
  <si>
    <t>HINDES4A</t>
  </si>
  <si>
    <t>5705 FOWLERTO 5723 LOSANGLE 1</t>
  </si>
  <si>
    <t>LSANGEL_FWLRTN</t>
  </si>
  <si>
    <t>LSANGEL_FWLRTN_1</t>
  </si>
  <si>
    <t>LOSANGLESUB8</t>
  </si>
  <si>
    <t>5707 CROSSSUB 5902 MIGUEL8 1</t>
  </si>
  <si>
    <t>SANMIGEL_CROSS</t>
  </si>
  <si>
    <t>SANMIGEL_CROSS_1</t>
  </si>
  <si>
    <t>5708 CHARLOTT 5852 BIGFOOTS 1</t>
  </si>
  <si>
    <t>CHA_BIGF</t>
  </si>
  <si>
    <t>CHA_BIGF_1</t>
  </si>
  <si>
    <t>BIGFOOTSUB9</t>
  </si>
  <si>
    <t>5710 POTEETSU 5712 OAKSSUB9 1</t>
  </si>
  <si>
    <t>POT_OAKS</t>
  </si>
  <si>
    <t>POT_OAKS_1</t>
  </si>
  <si>
    <t>POTEETSUB9</t>
  </si>
  <si>
    <t>OAKSSUB9</t>
  </si>
  <si>
    <t>5710 POTEETSU 5714 PLEASANT 1</t>
  </si>
  <si>
    <t>POT_PLSN</t>
  </si>
  <si>
    <t>POT_PLSN_1</t>
  </si>
  <si>
    <t>PLEASANTNSB9</t>
  </si>
  <si>
    <t>5710 POTEETSU 5893 PEARSALL 1</t>
  </si>
  <si>
    <t>POT_PEAR</t>
  </si>
  <si>
    <t>POT_PEAR_1</t>
  </si>
  <si>
    <t>PEARSALLSW9</t>
  </si>
  <si>
    <t>5713 OAKSSW8 5718 ROSSVILL 1</t>
  </si>
  <si>
    <t>ROSS_OAK</t>
  </si>
  <si>
    <t>ROSS_OAK_1</t>
  </si>
  <si>
    <t>OAKSSW8</t>
  </si>
  <si>
    <t>5714 PLEASANT 5715 TORDILLO 1</t>
  </si>
  <si>
    <t>PLESNTN_TORDLO</t>
  </si>
  <si>
    <t>PLESNTN_TORDLO_1</t>
  </si>
  <si>
    <t>TORDILLOSW9</t>
  </si>
  <si>
    <t>5715 TORDILLO 5716 FASHINGS 1</t>
  </si>
  <si>
    <t>TORDILO_FASHNG</t>
  </si>
  <si>
    <t>TORDILO_FASHNG_1</t>
  </si>
  <si>
    <t>FASHINGSUB9</t>
  </si>
  <si>
    <t>5715 TORDILLO 5720 COYCITYS 1</t>
  </si>
  <si>
    <t>TORDILO_COYCTY</t>
  </si>
  <si>
    <t>TORDILO_COYCTY_1</t>
  </si>
  <si>
    <t>COYCITYSUB9</t>
  </si>
  <si>
    <t>5717 TORDILLO 5902 MIGUEL8 1</t>
  </si>
  <si>
    <t>SANMIG_TORDILO</t>
  </si>
  <si>
    <t>SANMIG_TORDILO_1</t>
  </si>
  <si>
    <t>TORDILLOSW8</t>
  </si>
  <si>
    <t>5720 COYCITYS 5722 KENEDYSU 1</t>
  </si>
  <si>
    <t>COY_KENE</t>
  </si>
  <si>
    <t>COY_KENE_1</t>
  </si>
  <si>
    <t>KENEDYSUB9</t>
  </si>
  <si>
    <t>5722 KENEDYSU 5729 CHOATESU 1</t>
  </si>
  <si>
    <t>KENEDY_CHOATE</t>
  </si>
  <si>
    <t>KENEDY_CHOATE_1</t>
  </si>
  <si>
    <t>CHOATESUB9</t>
  </si>
  <si>
    <t>5723 LOSANGLE 8612 REVEILLE 1</t>
  </si>
  <si>
    <t>REVILE_LSANGEL</t>
  </si>
  <si>
    <t>REVILE_LSANGEL_1</t>
  </si>
  <si>
    <t>REVEILLE4A</t>
  </si>
  <si>
    <t>5725 PAWNEESW 5901 MIGUEL5 1</t>
  </si>
  <si>
    <t>PAWNE_SANMI_1A</t>
  </si>
  <si>
    <t>PAWNE_SANMI_1A_1</t>
  </si>
  <si>
    <t>5725 PAWNEESW 8164 COLETO7A 1</t>
  </si>
  <si>
    <t>433T433</t>
  </si>
  <si>
    <t>433T433_1</t>
  </si>
  <si>
    <t>COLETO7A</t>
  </si>
  <si>
    <t>5725 PAWNEESW 8455 LONHILL7 1</t>
  </si>
  <si>
    <t>LONHILL_PAWNEE</t>
  </si>
  <si>
    <t>LONHILL_PAWNEE_1</t>
  </si>
  <si>
    <t>LONHILL7A</t>
  </si>
  <si>
    <t>5725 PAWNEESW 8606 GODDARD7 1</t>
  </si>
  <si>
    <t>GODDAR_PAWNEE1</t>
  </si>
  <si>
    <t>GODDAR_PAWNEE1_1</t>
  </si>
  <si>
    <t>GODDARD7A</t>
  </si>
  <si>
    <t>5727 PAWNEESU 5728 CHOATESU 1</t>
  </si>
  <si>
    <t>PAWNEE_CHOATE</t>
  </si>
  <si>
    <t>PAWNEE_CHOATE_1</t>
  </si>
  <si>
    <t>PAWNEESUB8</t>
  </si>
  <si>
    <t>CHOATESUB8</t>
  </si>
  <si>
    <t>5727 PAWNEESU 5902 MIGUEL8 1</t>
  </si>
  <si>
    <t>PAWNEE_SANMGL8</t>
  </si>
  <si>
    <t>PAWNEE_SANMGL8_1</t>
  </si>
  <si>
    <t>5728 CHOATESU 5730 FORCORNE 1</t>
  </si>
  <si>
    <t>CHOATE_FORCRNS</t>
  </si>
  <si>
    <t>CHOATE_FORCRNS_1</t>
  </si>
  <si>
    <t>5729 CHOATESU 5732 CHARCOSU 1</t>
  </si>
  <si>
    <t>CHOATE_CHARCO</t>
  </si>
  <si>
    <t>CHOATE_CHARCO_1</t>
  </si>
  <si>
    <t>CHARCOSUB9</t>
  </si>
  <si>
    <t>5732 CHARCOSU 7239 L_WESER_ 1</t>
  </si>
  <si>
    <t>CHA_WES</t>
  </si>
  <si>
    <t>CHA_WES_1</t>
  </si>
  <si>
    <t>5735 MDFELDWS 8552 MDFLDTP2 1</t>
  </si>
  <si>
    <t>MID_CSTT</t>
  </si>
  <si>
    <t>MID_CSTT_1</t>
  </si>
  <si>
    <t>MDFELDWSTSB9</t>
  </si>
  <si>
    <t>MDFLDTP2A</t>
  </si>
  <si>
    <t>5736 FANNINSU 8169 VICTORIA 1</t>
  </si>
  <si>
    <t>FANNIN_VICTOR1</t>
  </si>
  <si>
    <t>FANNIN_VICTOR1_1</t>
  </si>
  <si>
    <t>FANNINSUB9</t>
  </si>
  <si>
    <t>VICTORIA2A</t>
  </si>
  <si>
    <t>5736 FANNINSU 8587 GOLIAD2A 1</t>
  </si>
  <si>
    <t>FANNIN_GOLIAD1</t>
  </si>
  <si>
    <t>FANNIN_GOLIAD1_1</t>
  </si>
  <si>
    <t>GOLIAD2A</t>
  </si>
  <si>
    <t>5742 YTURRIAS 8302 RAYMND24 1</t>
  </si>
  <si>
    <t>MV_YUT_RAYMND1</t>
  </si>
  <si>
    <t>MV_YUT_RAYMND1_1</t>
  </si>
  <si>
    <t>YTURRIASUB8</t>
  </si>
  <si>
    <t>RAYMND24A</t>
  </si>
  <si>
    <t>5742 YTURRIAS 8899 ARMSTRON 1</t>
  </si>
  <si>
    <t>ARMSTR_MV_YUT1</t>
  </si>
  <si>
    <t>ARMSTR_MV_YUT1_1</t>
  </si>
  <si>
    <t>5744 LASARASU 5790 RAYMONDV 1</t>
  </si>
  <si>
    <t>RAYTP_LASARA</t>
  </si>
  <si>
    <t>RAYTP_LASARA_1</t>
  </si>
  <si>
    <t>LASARASUB8</t>
  </si>
  <si>
    <t>RAYMONDVLTP8</t>
  </si>
  <si>
    <t>5745 ERAYMNDV 80309 LASPULG 1</t>
  </si>
  <si>
    <t>LSPLGS_ERAYMVL</t>
  </si>
  <si>
    <t>LSPLGS_ERAYMVL_1</t>
  </si>
  <si>
    <t>ERAYMNDVLSB8</t>
  </si>
  <si>
    <t>LASPULGA4A</t>
  </si>
  <si>
    <t>5747 RNGRVILL 8314 LA_PALMA 1</t>
  </si>
  <si>
    <t>LA_PAL_MVRANG1</t>
  </si>
  <si>
    <t>LA_PAL_MVRANG1_1</t>
  </si>
  <si>
    <t>RNGRVILLESB8</t>
  </si>
  <si>
    <t>LA_PALMA4A</t>
  </si>
  <si>
    <t>5747 RNGRVILL 8554 MESQUITE 1</t>
  </si>
  <si>
    <t>MESQUI_MVRANG1</t>
  </si>
  <si>
    <t>MESQUI_MVRANG1_1</t>
  </si>
  <si>
    <t>MESQUITE4A</t>
  </si>
  <si>
    <t>5752 MERETTSU 5762 PHARRSUB 1</t>
  </si>
  <si>
    <t>MERETT_PHARR</t>
  </si>
  <si>
    <t>MERETT_PHARR_1</t>
  </si>
  <si>
    <t>MERETTSUB8</t>
  </si>
  <si>
    <t>PHARRSUB8</t>
  </si>
  <si>
    <t>5752 MERETTSU 5774 PALMHURS 1</t>
  </si>
  <si>
    <t>MERETT_PLMHRST</t>
  </si>
  <si>
    <t>MERETT_PLMHRST_1</t>
  </si>
  <si>
    <t>PALMHURSTSB8</t>
  </si>
  <si>
    <t>5753 DOEDYNSS 5759 ALBERTAR 1</t>
  </si>
  <si>
    <t>ALBRTA_DDYNS</t>
  </si>
  <si>
    <t>ALBRTA_DDYNS_1</t>
  </si>
  <si>
    <t>DOEDYNSSUB8</t>
  </si>
  <si>
    <t>ALBERTARDSB8</t>
  </si>
  <si>
    <t>5753 DOEDYNSS 5792 SIOUXSUB 1</t>
  </si>
  <si>
    <t>DOEDYNS_SIOUX</t>
  </si>
  <si>
    <t>DOEDYNS_SIOUX_1</t>
  </si>
  <si>
    <t>SIOUXSUB8</t>
  </si>
  <si>
    <t>5754 ADERHOLD 8360 ELSA4A 1</t>
  </si>
  <si>
    <t>ADERHO_ELSA1</t>
  </si>
  <si>
    <t>ADERHO_ELSA1_1</t>
  </si>
  <si>
    <t>ADERHOLDSUB8</t>
  </si>
  <si>
    <t>ELSA4A</t>
  </si>
  <si>
    <t>5754 ADERHOLD 8963 HEC4A 1</t>
  </si>
  <si>
    <t>ADERHO_HEC1</t>
  </si>
  <si>
    <t>ADERHO_HEC1_1</t>
  </si>
  <si>
    <t>HEC4A</t>
  </si>
  <si>
    <t>5755 GANDYSUB 5792 SIOUXSUB 1</t>
  </si>
  <si>
    <t>SIOUX_GANDY</t>
  </si>
  <si>
    <t>SIOUX_GANDY_1</t>
  </si>
  <si>
    <t>GANDYSUB8</t>
  </si>
  <si>
    <t>5755 GANDYSUB 8354 WESLACO4 1</t>
  </si>
  <si>
    <t>WES_MV_G</t>
  </si>
  <si>
    <t>WES_MV_G_1</t>
  </si>
  <si>
    <t>WESLACO4A</t>
  </si>
  <si>
    <t>5756 LAURELES 8266 MARCONI4 1</t>
  </si>
  <si>
    <t>LAUREL_MARCON1</t>
  </si>
  <si>
    <t>LAUREL_MARCON1_1</t>
  </si>
  <si>
    <t>LAURELESSUB8</t>
  </si>
  <si>
    <t>MARCONI4A</t>
  </si>
  <si>
    <t>5756 LAURELES 8314 LA_PALMA 1</t>
  </si>
  <si>
    <t>LAUREL_LA_PAL1</t>
  </si>
  <si>
    <t>LAUREL_LA_PAL1_1</t>
  </si>
  <si>
    <t>5759 ALBERTAR 5762 PHARRSUB 1</t>
  </si>
  <si>
    <t>ALBRTA_PHAR</t>
  </si>
  <si>
    <t>ALBRTA_PHAR_1</t>
  </si>
  <si>
    <t>5759 ALBERTAR 5769 VALVERDE 1</t>
  </si>
  <si>
    <t>ALBRTA_VAL</t>
  </si>
  <si>
    <t>ALBRTA_VAL_1</t>
  </si>
  <si>
    <t>VALVERDESUB8</t>
  </si>
  <si>
    <t>5760 PALMAS 5764 ERIOHOND 1</t>
  </si>
  <si>
    <t>ERIOHN_PALMS</t>
  </si>
  <si>
    <t>ERIOHN_PALMS_1</t>
  </si>
  <si>
    <t>PALMAS</t>
  </si>
  <si>
    <t>ERIOHONDOSB8</t>
  </si>
  <si>
    <t>5761 PAREDESS 5764 ERIOHOND 1</t>
  </si>
  <si>
    <t>ERIOHND_PAREDS</t>
  </si>
  <si>
    <t>ERIOHND_PAREDS_1</t>
  </si>
  <si>
    <t>PAREDESSW8</t>
  </si>
  <si>
    <t>5761 PAREDESS 5766 CNTRLAVE 1</t>
  </si>
  <si>
    <t>PAREDS_CNTRLAV</t>
  </si>
  <si>
    <t>PAREDS_CNTRLAV_1</t>
  </si>
  <si>
    <t>CNTRLAVESUB8</t>
  </si>
  <si>
    <t>5761 PAREDESS 160981 CAMWIN 1</t>
  </si>
  <si>
    <t>CAMWINDTL</t>
  </si>
  <si>
    <t>CAMWINDTL_1</t>
  </si>
  <si>
    <t>CAMWIND_8</t>
  </si>
  <si>
    <t>5762 PHARRSUB 8372 PHARR4A 1</t>
  </si>
  <si>
    <t>PHARR_PHARMV1</t>
  </si>
  <si>
    <t>PHARR_PHARMV1_1</t>
  </si>
  <si>
    <t>PHARR4A</t>
  </si>
  <si>
    <t>5762 PHARRSUB 8374 SE_EDINB 1</t>
  </si>
  <si>
    <t>PHARMV_SE_EDI1</t>
  </si>
  <si>
    <t>PHARMV_SE_EDI1_1</t>
  </si>
  <si>
    <t>SE_EDINB4A</t>
  </si>
  <si>
    <t>5763 BURNSSUB 5765 HEIDLBRG 1</t>
  </si>
  <si>
    <t>BURNS_HEIDLBRG</t>
  </si>
  <si>
    <t>BURNS_HEIDLBRG_1</t>
  </si>
  <si>
    <t>BURNSSUB8</t>
  </si>
  <si>
    <t>HEIDLBRGSUB8</t>
  </si>
  <si>
    <t>5763 BURNSSUB 8319 RIOHONDO 1</t>
  </si>
  <si>
    <t>BURNS_RIOHONDO</t>
  </si>
  <si>
    <t>BURNS_RIOHONDO_1</t>
  </si>
  <si>
    <t>RIOHONDO4A</t>
  </si>
  <si>
    <t>5764 ERIOHOND 8319 RIOHONDO 1</t>
  </si>
  <si>
    <t>RIOHND_ERIOHND</t>
  </si>
  <si>
    <t>RIOHND_ERIOHND_1</t>
  </si>
  <si>
    <t>5765 HEIDLBRG 5768 WESLACOS 1</t>
  </si>
  <si>
    <t>WESLCO_HIDLBRG</t>
  </si>
  <si>
    <t>WESLCO_HIDLBRG_1</t>
  </si>
  <si>
    <t>WESLACOSUB8</t>
  </si>
  <si>
    <t>5766 CNTRLAVE 8914 COFFPORT 1</t>
  </si>
  <si>
    <t>CP_MVCNT</t>
  </si>
  <si>
    <t>CP_MVCNT_1</t>
  </si>
  <si>
    <t>COFFPORT4A</t>
  </si>
  <si>
    <t>5767 HIWAY511 8337 SCARBIDE 1</t>
  </si>
  <si>
    <t>HWY511_SCARBID</t>
  </si>
  <si>
    <t>HWY511_SCARBID_1</t>
  </si>
  <si>
    <t>HIWAY511SUB8</t>
  </si>
  <si>
    <t>SCARBIDE4A</t>
  </si>
  <si>
    <t>5767 HIWAY511 8914 COFFPORT 1</t>
  </si>
  <si>
    <t>HWY511_COFEPRT</t>
  </si>
  <si>
    <t>HWY511_COFEPRT_1</t>
  </si>
  <si>
    <t>5768 WESLACOS 8354 WESLACO4 1</t>
  </si>
  <si>
    <t>WES_MV_W</t>
  </si>
  <si>
    <t>WES_MV_W_1</t>
  </si>
  <si>
    <t>5769 VALVERDE 8354 WESLACO4 1</t>
  </si>
  <si>
    <t>VAL_VERD_WSLCO</t>
  </si>
  <si>
    <t>VAL_VERD_WSLCO_1</t>
  </si>
  <si>
    <t>5771 WEDINBUR 5772 ALTONSUB 1</t>
  </si>
  <si>
    <t>ALTON_WESTED</t>
  </si>
  <si>
    <t>ALTON_WESTED_1</t>
  </si>
  <si>
    <t>WEDINBURGSB8</t>
  </si>
  <si>
    <t>ALTONSUB8</t>
  </si>
  <si>
    <t>5771 WEDINBUR 5774 PALMHURS 1</t>
  </si>
  <si>
    <t>WEDBG_PLMHRT</t>
  </si>
  <si>
    <t>WEDBG_PLMHRT_1</t>
  </si>
  <si>
    <t>5771 WEDINBUR 8380 NEDIN4A 1</t>
  </si>
  <si>
    <t>NEDIN_MVWED_1A</t>
  </si>
  <si>
    <t>NEDIN_MVWED_1A_1</t>
  </si>
  <si>
    <t>NEDIN4A</t>
  </si>
  <si>
    <t>5771 WEDINBUR 8380 NEDIN4A 2</t>
  </si>
  <si>
    <t>NEDNBRG_WEDNBG</t>
  </si>
  <si>
    <t>NEDNBRG_WEDNBG_1</t>
  </si>
  <si>
    <t>5772 ALTONSUB 8773 KEY_SW4A 1</t>
  </si>
  <si>
    <t>KEYSW_ALTON</t>
  </si>
  <si>
    <t>KEYSW_ALTON_1</t>
  </si>
  <si>
    <t>KEY_SW4A</t>
  </si>
  <si>
    <t>5778 HILINESU 8951 STEWART4 1</t>
  </si>
  <si>
    <t>MVHLN_STWRT_1A</t>
  </si>
  <si>
    <t>MVHLN_STWRT_1A_1</t>
  </si>
  <si>
    <t>HILINESUB8</t>
  </si>
  <si>
    <t>STEWART4A</t>
  </si>
  <si>
    <t>5778 HILINESU 85006 HIDALGO 1</t>
  </si>
  <si>
    <t>MVHLN_SMCAL_1A</t>
  </si>
  <si>
    <t>MVHLN_SMCAL_1A_1</t>
  </si>
  <si>
    <t>HIDALGO4A</t>
  </si>
  <si>
    <t>5782 MVFAYSW9 5783 MCCOOKNO 1</t>
  </si>
  <si>
    <t>MCOOK1_FAY_SW</t>
  </si>
  <si>
    <t>MCOOK1_FAY_SW_1</t>
  </si>
  <si>
    <t>MVFAYSW9</t>
  </si>
  <si>
    <t>MCCOOKNO1SB9</t>
  </si>
  <si>
    <t>5782 MVFAYSW9 5786 FAYSVILL 1</t>
  </si>
  <si>
    <t>FAY_SW_FAYSVIL</t>
  </si>
  <si>
    <t>FAY_SW_FAYSVIL_1</t>
  </si>
  <si>
    <t>FAYSVILLESB9</t>
  </si>
  <si>
    <t>5782 MVFAYSW9 8377 NEDIN2A 1</t>
  </si>
  <si>
    <t>NED_FAYSVILLE</t>
  </si>
  <si>
    <t>NED_FAYSVILLE_1</t>
  </si>
  <si>
    <t>NEDIN2A</t>
  </si>
  <si>
    <t>5783 MCCOOKNO 5785 MCCOOKNO 1</t>
  </si>
  <si>
    <t>MCOOK1_MCOOK2</t>
  </si>
  <si>
    <t>MCOOK1_MCOOK2_1</t>
  </si>
  <si>
    <t>MCCOOKNO2SB9</t>
  </si>
  <si>
    <t>5789 SOUTHMOS 59450 WATERPR 1</t>
  </si>
  <si>
    <t>WP_SM</t>
  </si>
  <si>
    <t>WP_SM_1</t>
  </si>
  <si>
    <t>SOUTHMOSTSB8</t>
  </si>
  <si>
    <t>WATERPRT</t>
  </si>
  <si>
    <t>5789 SOUTHMOS 59460 AIRPORT 1</t>
  </si>
  <si>
    <t>AP_SM</t>
  </si>
  <si>
    <t>AP_SM_1</t>
  </si>
  <si>
    <t>AIRPORT</t>
  </si>
  <si>
    <t>5790 RAYMONDV 8302 RAYMND24 1</t>
  </si>
  <si>
    <t>RAY_MV_R</t>
  </si>
  <si>
    <t>RAY_MV_R_1</t>
  </si>
  <si>
    <t>5792 SIOUXSUB 85005 ELGATO4 1</t>
  </si>
  <si>
    <t>ELGATO_SIOUX1</t>
  </si>
  <si>
    <t>ELGATO_SIOUX1_1</t>
  </si>
  <si>
    <t>ELGATO4A</t>
  </si>
  <si>
    <t>5798 AMISTAD8 8686 AMISTD4A 1</t>
  </si>
  <si>
    <t>AMISTA_AMISTD1</t>
  </si>
  <si>
    <t>AMISTA_AMISTD1_1</t>
  </si>
  <si>
    <t>AMISTAD8</t>
  </si>
  <si>
    <t>AMISTD4A</t>
  </si>
  <si>
    <t>5799 FALCON8 80106 FALCONS 1</t>
  </si>
  <si>
    <t>FALCON_FALCNS1</t>
  </si>
  <si>
    <t>FALCON_FALCNS1_1</t>
  </si>
  <si>
    <t>FALCON8</t>
  </si>
  <si>
    <t>FALCONSW4A</t>
  </si>
  <si>
    <t>5799 FALCON8 80106 FALCONS 2</t>
  </si>
  <si>
    <t>FALCON_FALCNS2</t>
  </si>
  <si>
    <t>FALCON_FALCNS2_1</t>
  </si>
  <si>
    <t>5800 BOTINESS 8909 NLARSW4A 1</t>
  </si>
  <si>
    <t>BOTINES_NLARSW</t>
  </si>
  <si>
    <t>BOTINES_NLARSW_1</t>
  </si>
  <si>
    <t>BOTINESSUB8</t>
  </si>
  <si>
    <t>NLARSW4A</t>
  </si>
  <si>
    <t>5801 RANDADOS 8699 RANDADO4 1</t>
  </si>
  <si>
    <t>RANDADS_RANDAD</t>
  </si>
  <si>
    <t>RANDADS_RANDAD_1</t>
  </si>
  <si>
    <t>RANDADOSUB8</t>
  </si>
  <si>
    <t>RANDADO4A</t>
  </si>
  <si>
    <t>5803 RIOGSTEC 8397 GARZA2A 1</t>
  </si>
  <si>
    <t>RIOGCITY_GARZA</t>
  </si>
  <si>
    <t>RIOGCITY_GARZA_1</t>
  </si>
  <si>
    <t>RIOGSTECSUB9</t>
  </si>
  <si>
    <t>GARZA2A</t>
  </si>
  <si>
    <t>5806 SECOSUB8 8241 RZBK4A 1</t>
  </si>
  <si>
    <t>SECO_RAZORBACK</t>
  </si>
  <si>
    <t>SECO_RAZORBACK_1</t>
  </si>
  <si>
    <t>SECOSUB8</t>
  </si>
  <si>
    <t>RZBK4A</t>
  </si>
  <si>
    <t>5807 CSTROVIL 5808 CSTROVIL 1</t>
  </si>
  <si>
    <t>CAS_CAST</t>
  </si>
  <si>
    <t>CAS_CAST_1</t>
  </si>
  <si>
    <t>CSTROVILESW9</t>
  </si>
  <si>
    <t>CSTROVILESB9</t>
  </si>
  <si>
    <t>5807 CSTROVIL 5810 BADERSUB 1</t>
  </si>
  <si>
    <t>BAD_CASTR</t>
  </si>
  <si>
    <t>BAD_CASTR_1</t>
  </si>
  <si>
    <t>BADERSUB9</t>
  </si>
  <si>
    <t>5807 CSTROVIL 5821 HONDOCRE 1</t>
  </si>
  <si>
    <t>HONDO_CASTROSW</t>
  </si>
  <si>
    <t>HONDO_CASTROSW_1</t>
  </si>
  <si>
    <t>HONDOCREEK9</t>
  </si>
  <si>
    <t>5810 BADERSUB 5811 PEARSONS 1</t>
  </si>
  <si>
    <t>BAD_PRSN</t>
  </si>
  <si>
    <t>BAD_PRSN_1</t>
  </si>
  <si>
    <t>PEARSONSW9</t>
  </si>
  <si>
    <t>5811 PEARSONS 5858 NATALIAS 1</t>
  </si>
  <si>
    <t>NAT_PRSN</t>
  </si>
  <si>
    <t>NAT_PRSN_1</t>
  </si>
  <si>
    <t>NATALIASUB9</t>
  </si>
  <si>
    <t>5812 SABINALS 5814 DHANISSU 1</t>
  </si>
  <si>
    <t>SAB_DHAN</t>
  </si>
  <si>
    <t>SAB_DHAN_1</t>
  </si>
  <si>
    <t>SABINALSUB9</t>
  </si>
  <si>
    <t>DHANISSUB9</t>
  </si>
  <si>
    <t>5812 SABINALS 5817 FERRISSW 1</t>
  </si>
  <si>
    <t>FER_SABI</t>
  </si>
  <si>
    <t>FER_SABI_1</t>
  </si>
  <si>
    <t>FERRISSW9</t>
  </si>
  <si>
    <t>5812 SABINALS 8630 SABINAL2 1</t>
  </si>
  <si>
    <t>SAB_SABI</t>
  </si>
  <si>
    <t>SAB_SABI_1</t>
  </si>
  <si>
    <t>SABINAL2A</t>
  </si>
  <si>
    <t>5814 DHANISSU 5816 HONDOSUB 1</t>
  </si>
  <si>
    <t>DHA_HOND</t>
  </si>
  <si>
    <t>DHA_HOND_1</t>
  </si>
  <si>
    <t>HONDOSUB9</t>
  </si>
  <si>
    <t>5816 HONDOSUB 5821 HONDOCRE 1</t>
  </si>
  <si>
    <t>HON_HOC9</t>
  </si>
  <si>
    <t>HON_HOC9_1</t>
  </si>
  <si>
    <t>5817 FERRISSW 5818 FERRISSU 1</t>
  </si>
  <si>
    <t>FER_FERR</t>
  </si>
  <si>
    <t>FER_FERR_1</t>
  </si>
  <si>
    <t>FERRISSUB9</t>
  </si>
  <si>
    <t>5817 FERRISSW 5883 DOWNIESW 1</t>
  </si>
  <si>
    <t>FER_DOWNI</t>
  </si>
  <si>
    <t>FER_DOWNI_1</t>
  </si>
  <si>
    <t>DOWNIESW9</t>
  </si>
  <si>
    <t>5819 HONDOCRE 5827 MOORESW8 1</t>
  </si>
  <si>
    <t>MHONDOCR</t>
  </si>
  <si>
    <t>MHONDOCR_1</t>
  </si>
  <si>
    <t>MOORESW8</t>
  </si>
  <si>
    <t>5820 UVALDESU 5823 UVALDESW 1</t>
  </si>
  <si>
    <t>UVL_UVAL</t>
  </si>
  <si>
    <t>UVL_UVAL_1</t>
  </si>
  <si>
    <t>UVALDESUB9</t>
  </si>
  <si>
    <t>UVALDESW9</t>
  </si>
  <si>
    <t>5820 UVALDESU 5883 DOWNIESW 1</t>
  </si>
  <si>
    <t>UVLD_DOWI</t>
  </si>
  <si>
    <t>UVLD_DOWI_1</t>
  </si>
  <si>
    <t>5821 HONDOCRE 5857 DEVINESW 1</t>
  </si>
  <si>
    <t>HON_DEVI</t>
  </si>
  <si>
    <t>HON_DEVI_1</t>
  </si>
  <si>
    <t>DEVINESW9</t>
  </si>
  <si>
    <t>5822 LEONASUB 5823 UVALDESW 1</t>
  </si>
  <si>
    <t>LEO_UVAL</t>
  </si>
  <si>
    <t>LEO_UVAL_1</t>
  </si>
  <si>
    <t>LEONASUB9</t>
  </si>
  <si>
    <t>5822 LEONASUB 5836 NBATESVI 1</t>
  </si>
  <si>
    <t>LEO_NBAT</t>
  </si>
  <si>
    <t>LEO_NBAT_1</t>
  </si>
  <si>
    <t>NBATESVILSB9</t>
  </si>
  <si>
    <t>5823 UVALDESW 5824 WSTUVALD 1</t>
  </si>
  <si>
    <t>UVA_W_UV</t>
  </si>
  <si>
    <t>UVA_W_UV_1</t>
  </si>
  <si>
    <t>WSTUVALDESB9</t>
  </si>
  <si>
    <t>5827 MOORESW8 5885 DOWNIESW 1</t>
  </si>
  <si>
    <t>2585</t>
  </si>
  <si>
    <t>2585_1</t>
  </si>
  <si>
    <t>DOWNIESW8</t>
  </si>
  <si>
    <t>5827 MOORESW8 5895 PEARSALL 1</t>
  </si>
  <si>
    <t>PEARSALL_MOORE</t>
  </si>
  <si>
    <t>PEARSALL_MOORE_1</t>
  </si>
  <si>
    <t>5827 MOORESW8 8221 BIG_FOOT 1</t>
  </si>
  <si>
    <t>BIG_FO_MOORE1</t>
  </si>
  <si>
    <t>BIG_FO_MOORE1_1</t>
  </si>
  <si>
    <t>BIG_FOOT4A</t>
  </si>
  <si>
    <t>5828 DEVINESU 5830 MOORESUB 1</t>
  </si>
  <si>
    <t>DEV_MOOR</t>
  </si>
  <si>
    <t>DEV_MOOR_1</t>
  </si>
  <si>
    <t>DEVINESUB9</t>
  </si>
  <si>
    <t>MOORESUB9</t>
  </si>
  <si>
    <t>5828 DEVINESU 58570 DEVSWNR 1</t>
  </si>
  <si>
    <t>DEV_DEVSW</t>
  </si>
  <si>
    <t>DEV_DEVSW_1</t>
  </si>
  <si>
    <t>DEVSWNRMOPEN</t>
  </si>
  <si>
    <t>5830 MOORESUB 5893 PEARSALL 1</t>
  </si>
  <si>
    <t>MOO_PEAR</t>
  </si>
  <si>
    <t>MOO_PEAR_1</t>
  </si>
  <si>
    <t>5832 FRIOTOWN 5848 SBATESVI 1</t>
  </si>
  <si>
    <t>BATE_FRI</t>
  </si>
  <si>
    <t>BATE_FRI_1</t>
  </si>
  <si>
    <t>FRIOTOWNSUB9</t>
  </si>
  <si>
    <t>SBATESVILSB9</t>
  </si>
  <si>
    <t>5832 FRIOTOWN 5893 PEARSALL 1</t>
  </si>
  <si>
    <t>FRI_PEAR</t>
  </si>
  <si>
    <t>FRI_PEAR_1</t>
  </si>
  <si>
    <t>5836 NBATESVI 5848 SBATESVI 1</t>
  </si>
  <si>
    <t>NBA_S_BA</t>
  </si>
  <si>
    <t>NBA_S_BA_1</t>
  </si>
  <si>
    <t>5842 DERBYSUB 5845 FRIOAEPS 1</t>
  </si>
  <si>
    <t>FRIOAEP_DERBY</t>
  </si>
  <si>
    <t>FRIOAEP_DERBY_1</t>
  </si>
  <si>
    <t>DERBYSUB9</t>
  </si>
  <si>
    <t>FRIOAEPSUB9</t>
  </si>
  <si>
    <t>5842 DERBYSUB 5860 DILLEYSU 1</t>
  </si>
  <si>
    <t>DER_DILL</t>
  </si>
  <si>
    <t>DER_DILL_1</t>
  </si>
  <si>
    <t>DILLEYSUB9</t>
  </si>
  <si>
    <t>5845 FRIOAEPS 5893 PEARSALL 1</t>
  </si>
  <si>
    <t>PERSAL_FRIOAEP</t>
  </si>
  <si>
    <t>PERSAL_FRIOAEP_1</t>
  </si>
  <si>
    <t>5848 SBATESVI 5849 BATESVIL 1</t>
  </si>
  <si>
    <t>S_B_BATE</t>
  </si>
  <si>
    <t>S_B_BATE_1</t>
  </si>
  <si>
    <t>BATESVILESW9</t>
  </si>
  <si>
    <t>5849 BATESVIL 5855 CRYSTLCT 1</t>
  </si>
  <si>
    <t>BAT_CRST</t>
  </si>
  <si>
    <t>BAT_CRST_1</t>
  </si>
  <si>
    <t>CRYSTLCTYSW9</t>
  </si>
  <si>
    <t>5851 BATESVIL 5866 PALODURO 1</t>
  </si>
  <si>
    <t>PALDRO_BATSVIL</t>
  </si>
  <si>
    <t>PALDRO_BATSVIL_1</t>
  </si>
  <si>
    <t>BATESVILESW8</t>
  </si>
  <si>
    <t>PALODUROSW8</t>
  </si>
  <si>
    <t>5851 BATESVIL 8236 W_BATESV 1</t>
  </si>
  <si>
    <t>BATESV_W_BATE1</t>
  </si>
  <si>
    <t>BATESV_W_BATE1_1</t>
  </si>
  <si>
    <t>W_BATESV4A</t>
  </si>
  <si>
    <t>5852 BIGFOOTS 5893 PEARSALL 1</t>
  </si>
  <si>
    <t>BIG_PEAR</t>
  </si>
  <si>
    <t>BIG_PEAR_1</t>
  </si>
  <si>
    <t>5855 CRYSTLCT 5856 CRYSTLCT 1</t>
  </si>
  <si>
    <t>CRS_CRST</t>
  </si>
  <si>
    <t>CRS_CRST_1</t>
  </si>
  <si>
    <t>CRYSTLCTYSB9</t>
  </si>
  <si>
    <t>5855 CRYSTLCT 8243 TURTLECK 1</t>
  </si>
  <si>
    <t>TURTLECK_CRSTL</t>
  </si>
  <si>
    <t>TURTLECK_CRSTL_1</t>
  </si>
  <si>
    <t>TURTLECK2A</t>
  </si>
  <si>
    <t>5857 DEVINESW 5858 NATALIAS 1</t>
  </si>
  <si>
    <t>DEV_NATA</t>
  </si>
  <si>
    <t>DEV_NATA_1</t>
  </si>
  <si>
    <t>5860 DILLEYSU 5863 DLYSWSTE 1</t>
  </si>
  <si>
    <t>DIL_DIL9</t>
  </si>
  <si>
    <t>DIL_DIL9_1</t>
  </si>
  <si>
    <t>DLYSWSTECSB9</t>
  </si>
  <si>
    <t>5863 DLYSWSTE 5876 COTULLAS 1</t>
  </si>
  <si>
    <t>DIL_COTU</t>
  </si>
  <si>
    <t>DIL_COTU_1</t>
  </si>
  <si>
    <t>COTULLASUB9</t>
  </si>
  <si>
    <t>5863 DLYSWSTE 8210 DILLYSW2 1</t>
  </si>
  <si>
    <t>DILYSW_DILYMEC</t>
  </si>
  <si>
    <t>DILYSW_DILYMEC_1</t>
  </si>
  <si>
    <t>DILLYSW2A</t>
  </si>
  <si>
    <t>5864 WCRSTLCT 5872 CRIZOSPN 1</t>
  </si>
  <si>
    <t>WCR_CARI</t>
  </si>
  <si>
    <t>WCR_CARI_1</t>
  </si>
  <si>
    <t>WCRSTLCTYSB9</t>
  </si>
  <si>
    <t>CRIZOSPNGSB9</t>
  </si>
  <si>
    <t>5864 WCRSTLCT 8243 TURTLECK 1</t>
  </si>
  <si>
    <t>TURTLECK_WCRYS</t>
  </si>
  <si>
    <t>TURTLECK_WCRYS_1</t>
  </si>
  <si>
    <t>5866 PALODURO 5895 PEARSALL 1</t>
  </si>
  <si>
    <t>PALDRO_PEARSAL</t>
  </si>
  <si>
    <t>PALDRO_PEARSAL_1</t>
  </si>
  <si>
    <t>5866 PALODURO 8212 DILLEYSW 1</t>
  </si>
  <si>
    <t>PALDRO_DILLEY</t>
  </si>
  <si>
    <t>PALDRO_DILLEY_1</t>
  </si>
  <si>
    <t>DILLEYSW4A</t>
  </si>
  <si>
    <t>5868 BIGWELLS 5870 BRUNDAGE 1</t>
  </si>
  <si>
    <t>BIG_BRUN</t>
  </si>
  <si>
    <t>BIG_BRUN_1</t>
  </si>
  <si>
    <t>BIGWELLSSUB9</t>
  </si>
  <si>
    <t>BRUNDAGESUB9</t>
  </si>
  <si>
    <t>5868 BIGWELLS 5876 COTULLAS 1</t>
  </si>
  <si>
    <t>BIG_COTU</t>
  </si>
  <si>
    <t>BIG_COTU_1</t>
  </si>
  <si>
    <t>5870 BRUNDAGE 5871 BEVOSW9 1</t>
  </si>
  <si>
    <t>BEVO_BRUNDAGE</t>
  </si>
  <si>
    <t>BEVO_BRUNDAGE_1</t>
  </si>
  <si>
    <t>BEVOSW9</t>
  </si>
  <si>
    <t>5871 BEVOSW9 5872 CRIZOSPN 1</t>
  </si>
  <si>
    <t>CARIZOSPG_BEVO</t>
  </si>
  <si>
    <t>CARIZOSPG_BEVO_1</t>
  </si>
  <si>
    <t>5876 COTULLAS 5878 HOLLANDS 1</t>
  </si>
  <si>
    <t>COT_HOLA</t>
  </si>
  <si>
    <t>COT_HOLA_1</t>
  </si>
  <si>
    <t>HOLLANDSUB9</t>
  </si>
  <si>
    <t>5878 HOLLANDS 5880 FREERSUB 1</t>
  </si>
  <si>
    <t>HOL_FREE</t>
  </si>
  <si>
    <t>HOL_FREE_1</t>
  </si>
  <si>
    <t>FREERSUB9</t>
  </si>
  <si>
    <t>5880 FREERSUB 5888 BRUNISUB 1</t>
  </si>
  <si>
    <t>FRE_BRUN</t>
  </si>
  <si>
    <t>FRE_BRUN_1</t>
  </si>
  <si>
    <t>BRUNISUB9</t>
  </si>
  <si>
    <t>5885 DOWNIESW 8024 READING4 1</t>
  </si>
  <si>
    <t>DOWNIE_READIN1</t>
  </si>
  <si>
    <t>DOWNIE_READIN1_1</t>
  </si>
  <si>
    <t>READING4A</t>
  </si>
  <si>
    <t>5885 DOWNIESW 8234 UVALDE4A 1</t>
  </si>
  <si>
    <t>2584</t>
  </si>
  <si>
    <t>2584_1</t>
  </si>
  <si>
    <t>UVALDE4A</t>
  </si>
  <si>
    <t>5885 DOWNIESW 181731 HELIOS 1</t>
  </si>
  <si>
    <t>DOWNIES_HELIOS</t>
  </si>
  <si>
    <t>DOWNIES_HELIOS_1</t>
  </si>
  <si>
    <t>HELIOS_8</t>
  </si>
  <si>
    <t>5887 BRUNISW8 8297 BRUNI44A 1</t>
  </si>
  <si>
    <t>BRUNI_BRUNI41</t>
  </si>
  <si>
    <t>BRUNI_BRUNI41_1</t>
  </si>
  <si>
    <t>BRUNISW8</t>
  </si>
  <si>
    <t>BRUNI44A</t>
  </si>
  <si>
    <t>5895 PEARSALL 58959 PEARSAL 1</t>
  </si>
  <si>
    <t>PEARSALL_GSU</t>
  </si>
  <si>
    <t>PEARSALL_GSU_1</t>
  </si>
  <si>
    <t>PEARSALLSCB8</t>
  </si>
  <si>
    <t>5901 MIGUEL5 80219 LOBO7A 1</t>
  </si>
  <si>
    <t>LOBO_SANMGS1</t>
  </si>
  <si>
    <t>LOBO_SANMGS1_1</t>
  </si>
  <si>
    <t>LOBO7A</t>
  </si>
  <si>
    <t>5915 SO_TEX__ 8123 BLESSING 1</t>
  </si>
  <si>
    <t>BLESSING</t>
  </si>
  <si>
    <t>BLESSING_1</t>
  </si>
  <si>
    <t>BLESSING7A</t>
  </si>
  <si>
    <t>5915 SO_TEX__ 8956 WHITEPT7 1</t>
  </si>
  <si>
    <t>STPZWP39</t>
  </si>
  <si>
    <t>STPZWP39_1</t>
  </si>
  <si>
    <t>WHITEPT7A</t>
  </si>
  <si>
    <t>5915 SO_TEX__ 42500 DOW____ 27</t>
  </si>
  <si>
    <t>DOWSTP27</t>
  </si>
  <si>
    <t>DOWSTP27_A</t>
  </si>
  <si>
    <t>DOW____POI_5</t>
  </si>
  <si>
    <t>27</t>
  </si>
  <si>
    <t>5915 SO_TEX__ 42530 JONCRK_ 18</t>
  </si>
  <si>
    <t>JCKSTP18</t>
  </si>
  <si>
    <t>JCKSTP18_A</t>
  </si>
  <si>
    <t>JONCRK__B345</t>
  </si>
  <si>
    <t>5915 SO_TEX__ 44000 W_A_P__ 39</t>
  </si>
  <si>
    <t>STPWAP39</t>
  </si>
  <si>
    <t>STPWAP39_1</t>
  </si>
  <si>
    <t>W_A_P__POI5A</t>
  </si>
  <si>
    <t>39</t>
  </si>
  <si>
    <t>5915 SO_TEX__ 44200 HILLJE_ 1</t>
  </si>
  <si>
    <t>CKT_3124</t>
  </si>
  <si>
    <t>CKT_3124_1</t>
  </si>
  <si>
    <t>HILLJE__B345</t>
  </si>
  <si>
    <t>5915 SO_TEX__ 44200 HILLJE_ 64</t>
  </si>
  <si>
    <t>HLJSTP64</t>
  </si>
  <si>
    <t>HLJSTP64_A</t>
  </si>
  <si>
    <t>64</t>
  </si>
  <si>
    <t>5943 LOMA_69 5944 UNION_CA 1</t>
  </si>
  <si>
    <t>LM_UC</t>
  </si>
  <si>
    <t>LM_UC_1</t>
  </si>
  <si>
    <t>LOMA_69</t>
  </si>
  <si>
    <t>UNION_CA</t>
  </si>
  <si>
    <t>5962 LOMAALTA 8333 L_FRESNO 1</t>
  </si>
  <si>
    <t>LOMA_A_L_FRES1</t>
  </si>
  <si>
    <t>LOMA_A_L_FRES1_1</t>
  </si>
  <si>
    <t>LOMAALTA</t>
  </si>
  <si>
    <t>L_FRESNO4A</t>
  </si>
  <si>
    <t>5962 LOMAALTA 8337 SCARBIDE 1</t>
  </si>
  <si>
    <t>OCB_2175</t>
  </si>
  <si>
    <t>OCB_2175_1</t>
  </si>
  <si>
    <t>5962 LOMAALTA 59410 PRICE_R 1</t>
  </si>
  <si>
    <t>PR_LA</t>
  </si>
  <si>
    <t>PR_LA_1</t>
  </si>
  <si>
    <t>PRICE_RD</t>
  </si>
  <si>
    <t>5962 LOMAALTA 59450 WATERPR 1</t>
  </si>
  <si>
    <t>WP_LA</t>
  </si>
  <si>
    <t>WP_LA_1</t>
  </si>
  <si>
    <t>5962 LOMAALTA 79690 PALMITO 1</t>
  </si>
  <si>
    <t>LOMA_PAL</t>
  </si>
  <si>
    <t>LOMA_PAL_1</t>
  </si>
  <si>
    <t>PALMITO138</t>
  </si>
  <si>
    <t>5963 TITAN 5965 PALOALTO 1</t>
  </si>
  <si>
    <t>PALOAL_TITAN_1</t>
  </si>
  <si>
    <t>PALOAL_TITAN_1_1</t>
  </si>
  <si>
    <t>TITAN</t>
  </si>
  <si>
    <t>PALOALTO</t>
  </si>
  <si>
    <t>5963 TITAN 8337 SCARBIDE 1</t>
  </si>
  <si>
    <t>SCARBI_TITAN_1</t>
  </si>
  <si>
    <t>SCARBI_TITAN_1_1</t>
  </si>
  <si>
    <t>5964 MILHWY 8339 MILITARY 1</t>
  </si>
  <si>
    <t>MILIT1</t>
  </si>
  <si>
    <t>MILIT1_1</t>
  </si>
  <si>
    <t>MILHWY</t>
  </si>
  <si>
    <t>MILITARY4A</t>
  </si>
  <si>
    <t>5964 MILHWY 8339 MILITARY 2</t>
  </si>
  <si>
    <t>MILIT2</t>
  </si>
  <si>
    <t>MILIT2_1</t>
  </si>
  <si>
    <t>5964 MILHWY 59300 PWRPLAN 1</t>
  </si>
  <si>
    <t>MH_PP</t>
  </si>
  <si>
    <t>MH_PP_1</t>
  </si>
  <si>
    <t>PWRPLANT</t>
  </si>
  <si>
    <t>5964 MILHWY 59490 MIDTOWN 1</t>
  </si>
  <si>
    <t>MT_MH</t>
  </si>
  <si>
    <t>MT_MH_1</t>
  </si>
  <si>
    <t>MIDTOWN</t>
  </si>
  <si>
    <t>5964 MILHWY 905429 MILITA 3</t>
  </si>
  <si>
    <t>5965 PALOALTO 8950 OLMITO4A 1</t>
  </si>
  <si>
    <t>OLMITO_PALOAL1</t>
  </si>
  <si>
    <t>OLMITO_PALOAL1_1</t>
  </si>
  <si>
    <t>OLMITO4A</t>
  </si>
  <si>
    <t>5966 PALMITO3 8383 NEDIN7A 1</t>
  </si>
  <si>
    <t>NEDIN_PALMIT1</t>
  </si>
  <si>
    <t>NEDIN_PALMIT1_1</t>
  </si>
  <si>
    <t>PALMITO345</t>
  </si>
  <si>
    <t>NEDIN7A</t>
  </si>
  <si>
    <t>6001 JACKSNTP 6450 CONCHO2A 1</t>
  </si>
  <si>
    <t>CONCHO_JACKSN1</t>
  </si>
  <si>
    <t>CONCHO_JACKSN1_1</t>
  </si>
  <si>
    <t>JACKSNTP2A</t>
  </si>
  <si>
    <t>CONCHO2A</t>
  </si>
  <si>
    <t>6001 JACKSNTP 6455 SASOUTH2 1</t>
  </si>
  <si>
    <t>JACKSN_SASOUT1</t>
  </si>
  <si>
    <t>JACKSN_SASOUT1_1</t>
  </si>
  <si>
    <t>SASOUTH2A</t>
  </si>
  <si>
    <t>6001 JACKSNTP 6456 JACKSONS 1</t>
  </si>
  <si>
    <t>JACKSN_JACKSO1</t>
  </si>
  <si>
    <t>JACKSN_JACKSO1_1</t>
  </si>
  <si>
    <t>JACKSONS2A</t>
  </si>
  <si>
    <t>6005 STAMFPMP 6159 PAINTCRE 1</t>
  </si>
  <si>
    <t>PAINTC_STAMFP1</t>
  </si>
  <si>
    <t>PAINTC_STAMFP1_1</t>
  </si>
  <si>
    <t>STAMFPMP2A</t>
  </si>
  <si>
    <t>PAINTCRE2A</t>
  </si>
  <si>
    <t>6005 STAMFPMP 6174 HSKLTAP2 1</t>
  </si>
  <si>
    <t>HSKLTA_STAMFP1</t>
  </si>
  <si>
    <t>HSKLTA_STAMFP1_1</t>
  </si>
  <si>
    <t>HSKLTAP22A</t>
  </si>
  <si>
    <t>6006 BRADYTP2 6380 MELV2A 1</t>
  </si>
  <si>
    <t>MELVIN_NORTHB1</t>
  </si>
  <si>
    <t>MELVIN_NORTHB1_1</t>
  </si>
  <si>
    <t>BRADYTP2</t>
  </si>
  <si>
    <t>MELV2A</t>
  </si>
  <si>
    <t>6006 BRADYTP2 6381 BRADYRE2 1</t>
  </si>
  <si>
    <t>MCECBR_NORTHB1</t>
  </si>
  <si>
    <t>MCECBR_NORTHB1_1</t>
  </si>
  <si>
    <t>BRADYRE2</t>
  </si>
  <si>
    <t>6006 BRADYTP2 6383 BRADYCIT 1</t>
  </si>
  <si>
    <t>BRADYC_NORTHB1</t>
  </si>
  <si>
    <t>BRADYC_NORTHB1_1</t>
  </si>
  <si>
    <t>BRADYCIT2A</t>
  </si>
  <si>
    <t>6021 ENRWP4 78999 L_DESKY 1</t>
  </si>
  <si>
    <t>DSKY1</t>
  </si>
  <si>
    <t>DSKY1_1</t>
  </si>
  <si>
    <t>ENRWP4</t>
  </si>
  <si>
    <t>L_DESKY18_1Y</t>
  </si>
  <si>
    <t>6023 ESTELLIN 6024 TURK2A 1</t>
  </si>
  <si>
    <t>ESTELL_TURKEY1</t>
  </si>
  <si>
    <t>ESTELL_TURKEY1_1</t>
  </si>
  <si>
    <t>ESTELLIN2A</t>
  </si>
  <si>
    <t>TURK2A</t>
  </si>
  <si>
    <t>6024 TURK2A 6044 TURL2A 1</t>
  </si>
  <si>
    <t>TURKEY_TURL1</t>
  </si>
  <si>
    <t>TURKEY_TURL1_1</t>
  </si>
  <si>
    <t>TURL2A</t>
  </si>
  <si>
    <t>6028 CHLD2A 6033 CHLD20TP 1</t>
  </si>
  <si>
    <t>CH20_CHLD1</t>
  </si>
  <si>
    <t>CH20_CHLD1_1</t>
  </si>
  <si>
    <t>CHLD20TP2A</t>
  </si>
  <si>
    <t>6030 CHLD4A 6135 PADU4A 1</t>
  </si>
  <si>
    <t>CHLD_PADU1</t>
  </si>
  <si>
    <t>CHLD_PADU1_1</t>
  </si>
  <si>
    <t>CHLD4A</t>
  </si>
  <si>
    <t>PADU4A</t>
  </si>
  <si>
    <t>6032 CHIL2A 6033 CHLD20TP 1</t>
  </si>
  <si>
    <t>CH20_CHIL1</t>
  </si>
  <si>
    <t>CH20_CHIL1_1</t>
  </si>
  <si>
    <t>CHIL2A</t>
  </si>
  <si>
    <t>6032 CHIL2A 6053 KIRKLAND 1</t>
  </si>
  <si>
    <t>CHIL_KIRKLA1</t>
  </si>
  <si>
    <t>CHIL_KIRKLA1_1</t>
  </si>
  <si>
    <t>KIRKLAND2A</t>
  </si>
  <si>
    <t>6036 YUCCA4A 6525 ESMERALD 1</t>
  </si>
  <si>
    <t>ESMERA_YUCCA1</t>
  </si>
  <si>
    <t>ESMERA_YUCCA1_1</t>
  </si>
  <si>
    <t>YUCCA4A</t>
  </si>
  <si>
    <t>ESMERALD4A</t>
  </si>
  <si>
    <t>6036 YUCCA4A 60360 CASSAVA 1</t>
  </si>
  <si>
    <t>CASSAV_YUCCA1</t>
  </si>
  <si>
    <t>CASSAV_YUCCA1_1</t>
  </si>
  <si>
    <t>CASSAVA4A</t>
  </si>
  <si>
    <t>6037 BOBWHITE 6038 MARGARET 1</t>
  </si>
  <si>
    <t>BOBWHI_MARGAR1</t>
  </si>
  <si>
    <t>BOBWHI_MARGAR1_1</t>
  </si>
  <si>
    <t>BOBWHITE4A</t>
  </si>
  <si>
    <t>MARGARET4A</t>
  </si>
  <si>
    <t>6037 BOBWHITE 6050 LKPAULS4 1</t>
  </si>
  <si>
    <t>BOBWHI_PAUL1</t>
  </si>
  <si>
    <t>BOBWHI_PAUL1_1</t>
  </si>
  <si>
    <t>LKPAULS4</t>
  </si>
  <si>
    <t>6037 BOBWHITE 6110 EASTMUND 1</t>
  </si>
  <si>
    <t>BOBWHI_EASTMU1</t>
  </si>
  <si>
    <t>BOBWHI_EASTMU1_1</t>
  </si>
  <si>
    <t>EASTMUND4A</t>
  </si>
  <si>
    <t>6039 MULETA2A 6040 WHITFLAT 1</t>
  </si>
  <si>
    <t>MULETA_WHITFL1</t>
  </si>
  <si>
    <t>MULETA_WHITFL1_1</t>
  </si>
  <si>
    <t>MULETA2A</t>
  </si>
  <si>
    <t>WHITFLAT2A</t>
  </si>
  <si>
    <t>6039 MULETA2A 6041 FLOMTTAP 1</t>
  </si>
  <si>
    <t>FLOMTT_MULETA1</t>
  </si>
  <si>
    <t>FLOMTT_MULETA1_1</t>
  </si>
  <si>
    <t>FLOMTTAP2A</t>
  </si>
  <si>
    <t>6039 MULETA2A 6140 MATA2A 1</t>
  </si>
  <si>
    <t>MATA_MULETA1</t>
  </si>
  <si>
    <t>MATA_MULETA1_1</t>
  </si>
  <si>
    <t>MATA2A</t>
  </si>
  <si>
    <t>6041 FLOMTTAP 6042 FLOMOT2A 1</t>
  </si>
  <si>
    <t>FLOMOT_FLOMTT1</t>
  </si>
  <si>
    <t>FLOMOT_FLOMTT1_1</t>
  </si>
  <si>
    <t>FLOMOT2A</t>
  </si>
  <si>
    <t>6041 FLOMTTAP 6044 TURL2A 1</t>
  </si>
  <si>
    <t>FLOMTT_TURL1</t>
  </si>
  <si>
    <t>FLOMTT_TURL1_1</t>
  </si>
  <si>
    <t>6044 TURL2A 60351 TURKEYL 1</t>
  </si>
  <si>
    <t>TURL_LHTURKEY</t>
  </si>
  <si>
    <t>TURL_LHTURKEY_1</t>
  </si>
  <si>
    <t>TURKEYLH_9</t>
  </si>
  <si>
    <t>6048 PAUL2A 6051 QUAN2A 1</t>
  </si>
  <si>
    <t>PAUL_QUAN1</t>
  </si>
  <si>
    <t>PAUL_QUAN1_1</t>
  </si>
  <si>
    <t>QUAN2A</t>
  </si>
  <si>
    <t>6048 PAUL2A 6057 CHILLICO 1</t>
  </si>
  <si>
    <t>CHILLI_PAUL1</t>
  </si>
  <si>
    <t>CHILLI_PAUL1_1</t>
  </si>
  <si>
    <t>CHILLICO2A</t>
  </si>
  <si>
    <t>6050 LKPAULS4 6060 VERN4A 1</t>
  </si>
  <si>
    <t>PAUL_VERN1</t>
  </si>
  <si>
    <t>PAUL_VERN1_1</t>
  </si>
  <si>
    <t>VERN4A</t>
  </si>
  <si>
    <t>6051 QUAN2A 6052 ACME2A 1</t>
  </si>
  <si>
    <t>ACME_QUAN1</t>
  </si>
  <si>
    <t>ACME_QUAN1_1</t>
  </si>
  <si>
    <t>ACME2A</t>
  </si>
  <si>
    <t>6052 ACME2A 6053 KIRKLAND 1</t>
  </si>
  <si>
    <t>ACME_KIRKLA1</t>
  </si>
  <si>
    <t>ACME_KIRKLA1_1</t>
  </si>
  <si>
    <t>6056 CHLC_VER 6057 CHILLICO 1</t>
  </si>
  <si>
    <t>CHILLI_CHLC_V1</t>
  </si>
  <si>
    <t>CHILLI_CHLC_V1_1</t>
  </si>
  <si>
    <t>CHLC_VER2A</t>
  </si>
  <si>
    <t>6056 CHLC_VER 6058 VERN2A 1</t>
  </si>
  <si>
    <t>CHLC_V_VERN1</t>
  </si>
  <si>
    <t>CHLC_V_VERN1_1</t>
  </si>
  <si>
    <t>VERN2A</t>
  </si>
  <si>
    <t>6056 CHLC_VER 907069 VRCP2A 1</t>
  </si>
  <si>
    <t>6060 VERN4A 6097 OKLA4A 1</t>
  </si>
  <si>
    <t>OKLA_VERN1</t>
  </si>
  <si>
    <t>OKLA_VERN1_1</t>
  </si>
  <si>
    <t>OKLA4A</t>
  </si>
  <si>
    <t>6061 VRCP2A 6079 SANDSTON 1</t>
  </si>
  <si>
    <t>SANDST_VRCP1</t>
  </si>
  <si>
    <t>SANDST_VRCP1_1</t>
  </si>
  <si>
    <t>VRCP2A</t>
  </si>
  <si>
    <t>SANDSTON2A</t>
  </si>
  <si>
    <t>6063 SANDROAD 6064 VERS2A 1</t>
  </si>
  <si>
    <t>SANDRO_VERS1</t>
  </si>
  <si>
    <t>SANDRO_VERS1_1</t>
  </si>
  <si>
    <t>SANDROAD2A</t>
  </si>
  <si>
    <t>VERS2A</t>
  </si>
  <si>
    <t>6063 SANDROAD 6079 SANDSTON 1</t>
  </si>
  <si>
    <t>SANDRO_SANDST1</t>
  </si>
  <si>
    <t>SANDRO_SANDST1_1</t>
  </si>
  <si>
    <t>6066 VERS4A 6098 OKLA4B 1</t>
  </si>
  <si>
    <t>OKLA_VERS1</t>
  </si>
  <si>
    <t>OKLA_VERS1_1</t>
  </si>
  <si>
    <t>VERS4A</t>
  </si>
  <si>
    <t>OKLA4B</t>
  </si>
  <si>
    <t>6070 GRAYBACK 6071 GRAYBCKT 1</t>
  </si>
  <si>
    <t>GRAYBA_GRAYBC1</t>
  </si>
  <si>
    <t>GRAYBA_GRAYBC1_1</t>
  </si>
  <si>
    <t>GRAYBACK2A</t>
  </si>
  <si>
    <t>GRAYBCKT2A</t>
  </si>
  <si>
    <t>6071 GRAYBCKT 6072 HARROLD2 1</t>
  </si>
  <si>
    <t>GRAYBC_HARROL1</t>
  </si>
  <si>
    <t>GRAYBC_HARROL1_1</t>
  </si>
  <si>
    <t>HARROLD2A</t>
  </si>
  <si>
    <t>6071 GRAYBCKT 907066 VERN2A 1</t>
  </si>
  <si>
    <t>6072 HARROLD2 6075 WAGGONER 1</t>
  </si>
  <si>
    <t>HARROL_WAGGON1</t>
  </si>
  <si>
    <t>HARROL_WAGGON1_1</t>
  </si>
  <si>
    <t>6076 FOXTAIL7 6100 OKLA7A 1</t>
  </si>
  <si>
    <t>FOXTAI_OKLA1</t>
  </si>
  <si>
    <t>FOXTAI_OKLA1_1</t>
  </si>
  <si>
    <t>FOXTAIL7A</t>
  </si>
  <si>
    <t>OKLA7A</t>
  </si>
  <si>
    <t>6076 FOXTAIL7 6235 ABMULCW7 1</t>
  </si>
  <si>
    <t>FOXTAI_MULBER1</t>
  </si>
  <si>
    <t>FOXTAI_MULBER1_1</t>
  </si>
  <si>
    <t>ABMULCW7</t>
  </si>
  <si>
    <t>6076 FOXTAIL7 140953 GPST_8 1</t>
  </si>
  <si>
    <t>GPASTURE_G_TIE</t>
  </si>
  <si>
    <t>GPASTURE_G_TIE_1</t>
  </si>
  <si>
    <t>GPST_8</t>
  </si>
  <si>
    <t>6076 FOXTAIL7 140954 VERTIG 1</t>
  </si>
  <si>
    <t>VERTIGO_G_TIE</t>
  </si>
  <si>
    <t>VERTIGO_G_TIE_1</t>
  </si>
  <si>
    <t>VERTIGO_5</t>
  </si>
  <si>
    <t>6079 SANDSTON 907066 VERN2A 1</t>
  </si>
  <si>
    <t>6080 TRUSHUMB 6084 TRSCTHMT 1</t>
  </si>
  <si>
    <t>TRSCTH_TRUSHU1</t>
  </si>
  <si>
    <t>TRSCTH_TRUSHU1_1</t>
  </si>
  <si>
    <t>TRUSHUMB2A</t>
  </si>
  <si>
    <t>TRSCTHMT2A</t>
  </si>
  <si>
    <t>6082 CRWL2A 6084 TRSCTHMT 1</t>
  </si>
  <si>
    <t>CROWEL_TRSCTH1</t>
  </si>
  <si>
    <t>CROWEL_TRSCTH1_1</t>
  </si>
  <si>
    <t>6082 CRWL2A 60381 MCADAMS 1</t>
  </si>
  <si>
    <t>CROWEL_MCADTP1</t>
  </si>
  <si>
    <t>CROWEL_MCADTP1_1</t>
  </si>
  <si>
    <t>6084 TRSCTHMT 6085 TRUS2A 1</t>
  </si>
  <si>
    <t>TRSCTH_TRUSCO1</t>
  </si>
  <si>
    <t>TRSCTH_TRUSCO1_1</t>
  </si>
  <si>
    <t>TRUS2A</t>
  </si>
  <si>
    <t>6085 TRUS2A 6086 BENJTAP2 1</t>
  </si>
  <si>
    <t>BENJTA_TRUSCO1</t>
  </si>
  <si>
    <t>BENJTA_TRUSCO1_1</t>
  </si>
  <si>
    <t>BENJTAP2</t>
  </si>
  <si>
    <t>6085 TRUS2A 6107 MUNDAYST 1</t>
  </si>
  <si>
    <t>MUNDAY_TRUSCO1</t>
  </si>
  <si>
    <t>MUNDAY_TRUSCO1_1</t>
  </si>
  <si>
    <t>6086 BENJTAP2 6087 BENJMN2 1</t>
  </si>
  <si>
    <t>BENJAM_BENJTA1</t>
  </si>
  <si>
    <t>BENJAM_BENJTA1_1</t>
  </si>
  <si>
    <t>BENJMN2</t>
  </si>
  <si>
    <t>6086 BENJTAP2 6107 MUNDAYST 1</t>
  </si>
  <si>
    <t>BENJTA_MUNDAY1</t>
  </si>
  <si>
    <t>BENJTA_MUNDAY1_1</t>
  </si>
  <si>
    <t>6100 OKLA7A 6101 RILEY7A 1</t>
  </si>
  <si>
    <t>OKLA_RILEY1</t>
  </si>
  <si>
    <t>OKLA_RILEY1_1</t>
  </si>
  <si>
    <t>6100 OKLA7A 6101 RILEY7A 2</t>
  </si>
  <si>
    <t>OKLA_RILEY2</t>
  </si>
  <si>
    <t>OKLA_RILEY2_1</t>
  </si>
  <si>
    <t>6100 OKLA7A 140001 DCTM_D 1</t>
  </si>
  <si>
    <t>DCT_OKL</t>
  </si>
  <si>
    <t>DCT_OKL_1</t>
  </si>
  <si>
    <t>DCTM_DCTMG1</t>
  </si>
  <si>
    <t>6100 OKLA7A 140032 OKLA_O 1</t>
  </si>
  <si>
    <t>OKLA_GIF</t>
  </si>
  <si>
    <t>OKLA_GIF_1</t>
  </si>
  <si>
    <t>OKLA_OKLA_5</t>
  </si>
  <si>
    <t>6101 RILEY7A 60500 EDITHCL 1</t>
  </si>
  <si>
    <t>EDITHC_RILEY1</t>
  </si>
  <si>
    <t>EDITHC_RILEY1_1</t>
  </si>
  <si>
    <t>EDITHCLA7A</t>
  </si>
  <si>
    <t>6101 RILEY7A 60500 EDITHCL 2</t>
  </si>
  <si>
    <t>EDITHC_RILEY2</t>
  </si>
  <si>
    <t>EDITHC_RILEY2_1</t>
  </si>
  <si>
    <t>6101 RILEY7A 60501 TESLA7A 1</t>
  </si>
  <si>
    <t>RILEY_TESLA1</t>
  </si>
  <si>
    <t>RILEY_TESLA1_1</t>
  </si>
  <si>
    <t>TESLA7A</t>
  </si>
  <si>
    <t>6101 RILEY7A 61001 JIMTREE 1</t>
  </si>
  <si>
    <t>JIMTRE_RILEY2</t>
  </si>
  <si>
    <t>JIMTRE_RILEY2_1</t>
  </si>
  <si>
    <t>JIMTREEC7A</t>
  </si>
  <si>
    <t>6101 RILEY7A 141351 ELECTR 1</t>
  </si>
  <si>
    <t>DIGBY_TLINE</t>
  </si>
  <si>
    <t>DIGBY_TLINE_1</t>
  </si>
  <si>
    <t>ELECTRA_5</t>
  </si>
  <si>
    <t>6104 SMOKYHIL 60515 CLEARCR 1</t>
  </si>
  <si>
    <t>CLEARC_SMOKYH1</t>
  </si>
  <si>
    <t>CLEARC_SMOKYH1_1</t>
  </si>
  <si>
    <t>SMOKYHIL7A</t>
  </si>
  <si>
    <t>6104 SMOKYHIL 60701 GAUSS7B 1</t>
  </si>
  <si>
    <t>GAUSS_SMOKYH1</t>
  </si>
  <si>
    <t>GAUSS_SMOKYH1_1</t>
  </si>
  <si>
    <t>GAUSS7B</t>
  </si>
  <si>
    <t>6104 SMOKYHIL 141813 HORSEC 1</t>
  </si>
  <si>
    <t>HORSECRK_TLINE</t>
  </si>
  <si>
    <t>HORSECRK_TLINE_1</t>
  </si>
  <si>
    <t>HORSECRK_5</t>
  </si>
  <si>
    <t>6104 SMOKYHIL 142062 SALVTI 1</t>
  </si>
  <si>
    <t>SALVTION_TLINE</t>
  </si>
  <si>
    <t>SALVTION_TLINE_1</t>
  </si>
  <si>
    <t>SALVTION_5</t>
  </si>
  <si>
    <t>6107 MUNDAYST 6108 EASTMUND 1</t>
  </si>
  <si>
    <t>EASTMU_MUNDAY1</t>
  </si>
  <si>
    <t>EASTMU_MUNDAY1_1</t>
  </si>
  <si>
    <t>EASTMUND2A</t>
  </si>
  <si>
    <t>6107 MUNDAYST 6125 WEIN2A 1</t>
  </si>
  <si>
    <t>MUNDAY_WEIN1</t>
  </si>
  <si>
    <t>MUNDAY_WEIN1_1</t>
  </si>
  <si>
    <t>WEIN2A</t>
  </si>
  <si>
    <t>6107 MUNDAYST 6204 WOOD2A 1</t>
  </si>
  <si>
    <t>MUNDAY_WOOD1</t>
  </si>
  <si>
    <t>MUNDAY_WOOD1_1</t>
  </si>
  <si>
    <t>WOOD2A</t>
  </si>
  <si>
    <t>6107 MUNDAYST 60391 MAUDST2 1</t>
  </si>
  <si>
    <t>MAUDST_MUNDAY1</t>
  </si>
  <si>
    <t>MAUDST_MUNDAY1_1</t>
  </si>
  <si>
    <t>6110 EASTMUND 6169 PAINTCRE 1</t>
  </si>
  <si>
    <t>EASTMU_PAINTC2</t>
  </si>
  <si>
    <t>EASTMU_PAINTC2_1</t>
  </si>
  <si>
    <t>6112 GILL2A 60382 MARCY2A 1</t>
  </si>
  <si>
    <t>GILL_MARCY1</t>
  </si>
  <si>
    <t>GILL_MARCY1_1</t>
  </si>
  <si>
    <t>GILL2A</t>
  </si>
  <si>
    <t>MARCY2A</t>
  </si>
  <si>
    <t>6113 KNXC2A 60346 POINTER 1</t>
  </si>
  <si>
    <t>KNXC_POINTE1</t>
  </si>
  <si>
    <t>KNXC_POINTE1_1</t>
  </si>
  <si>
    <t>KNXC2A</t>
  </si>
  <si>
    <t>6113 KNXC2A 60382 MARCY2A 1</t>
  </si>
  <si>
    <t>KNXC_MARCY1</t>
  </si>
  <si>
    <t>KNXC_MARCY1_1</t>
  </si>
  <si>
    <t>6115 ROCH2A 6120 RULE2A 1</t>
  </si>
  <si>
    <t>ROCH_RULE1</t>
  </si>
  <si>
    <t>ROCH_RULE1_1</t>
  </si>
  <si>
    <t>RULE2A</t>
  </si>
  <si>
    <t>6115 ROCH2A 60346 POINTER 1</t>
  </si>
  <si>
    <t>POINTE_ROCH1</t>
  </si>
  <si>
    <t>POINTE_ROCH1_1</t>
  </si>
  <si>
    <t>6117 EASTMUND 6135 PADU4A 1</t>
  </si>
  <si>
    <t>EASTMU_PADU1</t>
  </si>
  <si>
    <t>EASTMU_PADU1_1</t>
  </si>
  <si>
    <t>EASTMUND4B</t>
  </si>
  <si>
    <t>6117 EASTMUND 6161 PAINTCRE 1</t>
  </si>
  <si>
    <t>EASTMU_PAINTC1</t>
  </si>
  <si>
    <t>EASTMU_PAINTC1_1</t>
  </si>
  <si>
    <t>6117 EASTMUND 6320 TARDIS4A 1</t>
  </si>
  <si>
    <t>EASTMU_TARDIS1</t>
  </si>
  <si>
    <t>EASTMU_TARDIS1_1</t>
  </si>
  <si>
    <t>TARDIS4A</t>
  </si>
  <si>
    <t>6120 RULE2A 6122 HSKL2A 1</t>
  </si>
  <si>
    <t>HASKEL_RULE1</t>
  </si>
  <si>
    <t>HASKEL_RULE1_1</t>
  </si>
  <si>
    <t>HSKL2A</t>
  </si>
  <si>
    <t>6120 RULE2A 6156 ASPM2A 1</t>
  </si>
  <si>
    <t>ASPM_RULE1</t>
  </si>
  <si>
    <t>ASPM_RULE1_1</t>
  </si>
  <si>
    <t>6122 HSKL2A 6123 JOSSELLE 1</t>
  </si>
  <si>
    <t>HASKEL_JOSSEL1</t>
  </si>
  <si>
    <t>HASKEL_JOSSEL1_1</t>
  </si>
  <si>
    <t>JOSSELLE2A</t>
  </si>
  <si>
    <t>6122 HSKL2A 6174 HSKLTAP2 1</t>
  </si>
  <si>
    <t>HASKEL_HSKLTA1</t>
  </si>
  <si>
    <t>HASKEL_HSKLTA1_1</t>
  </si>
  <si>
    <t>6123 JOSSELLE 6124 HASTXTP2 1</t>
  </si>
  <si>
    <t>HASTXT_JOSSEL1</t>
  </si>
  <si>
    <t>HASTXT_JOSSEL1_1</t>
  </si>
  <si>
    <t>HASTXTP2A</t>
  </si>
  <si>
    <t>6124 HASTXTP2 6125 WEIN2A 1</t>
  </si>
  <si>
    <t>HASTXT_WEIN1</t>
  </si>
  <si>
    <t>HASTXT_WEIN1_1</t>
  </si>
  <si>
    <t>6124 HASTXTP2 6126 TXHS2A 1</t>
  </si>
  <si>
    <t>HASTXT_TXHS1</t>
  </si>
  <si>
    <t>HASTXT_TXHS1_1</t>
  </si>
  <si>
    <t>TXHS2A</t>
  </si>
  <si>
    <t>6131 PADR2A 6133 PADU2A 1</t>
  </si>
  <si>
    <t>PADR_PADU1</t>
  </si>
  <si>
    <t>PADR_PADU1_1</t>
  </si>
  <si>
    <t>PADU2A</t>
  </si>
  <si>
    <t>6131 PADR2A 6140 MATA2A 1</t>
  </si>
  <si>
    <t>MATA_PADR1</t>
  </si>
  <si>
    <t>MATA_PADR1_1</t>
  </si>
  <si>
    <t>6132 PADC2A 6133 PADU2A 1</t>
  </si>
  <si>
    <t>PADC_PADU1</t>
  </si>
  <si>
    <t>PADC_PADU1_1</t>
  </si>
  <si>
    <t>PADC2A</t>
  </si>
  <si>
    <t>6132 PADC2A 60381 MCADAMS 1</t>
  </si>
  <si>
    <t>MCADTP_PADC1</t>
  </si>
  <si>
    <t>MCADTP_PADC1_1</t>
  </si>
  <si>
    <t>6135 PADU4A 6320 TARDIS4A 1</t>
  </si>
  <si>
    <t>PADU_TARDIS1</t>
  </si>
  <si>
    <t>PADU_TARDIS1_1</t>
  </si>
  <si>
    <t>6140 MATA2A 6141 ROARINGS 1</t>
  </si>
  <si>
    <t>MATA_ROARIN1</t>
  </si>
  <si>
    <t>MATA_ROARIN1_1</t>
  </si>
  <si>
    <t>ROARINGS2A</t>
  </si>
  <si>
    <t>6140 MATA2A 140082 WEC_1_ 1</t>
  </si>
  <si>
    <t>MATA_WEC1</t>
  </si>
  <si>
    <t>MATA_WEC1_1</t>
  </si>
  <si>
    <t>WEC_1_8</t>
  </si>
  <si>
    <t>6141 ROARINGS 6142 AFTON2A 1</t>
  </si>
  <si>
    <t>AFTON_ROARIN1</t>
  </si>
  <si>
    <t>AFTON_ROARIN1_1</t>
  </si>
  <si>
    <t>AFTON2A</t>
  </si>
  <si>
    <t>6142 AFTON2A 6143 ESPU2A 1</t>
  </si>
  <si>
    <t>AFTON_ESPU1</t>
  </si>
  <si>
    <t>AFTON_ESPU1_1</t>
  </si>
  <si>
    <t>6143 ESPU2A 6148 SPUR2A 1</t>
  </si>
  <si>
    <t>ESPU_SPUR1</t>
  </si>
  <si>
    <t>ESPU_SPUR1_1</t>
  </si>
  <si>
    <t>6147 GIRARD2A 6151 GIRA_TAP 1</t>
  </si>
  <si>
    <t>GIRARD_GIRA_T1</t>
  </si>
  <si>
    <t>GIRARD_GIRA_T1_1</t>
  </si>
  <si>
    <t>GIRARD2A</t>
  </si>
  <si>
    <t>GIRA_TAP2A</t>
  </si>
  <si>
    <t>6148 SPUR2A 6151 GIRA_TAP 1</t>
  </si>
  <si>
    <t>GIRA_T_SPUR1</t>
  </si>
  <si>
    <t>GIRA_T_SPUR1_1</t>
  </si>
  <si>
    <t>6150 SPUR4A 6158 ASPM4A 1</t>
  </si>
  <si>
    <t>ASPM_SPUR1</t>
  </si>
  <si>
    <t>ASPM_SPUR1_1</t>
  </si>
  <si>
    <t>ASPM4A</t>
  </si>
  <si>
    <t>6150 SPUR4A 140182 MWEC_8 1</t>
  </si>
  <si>
    <t>MCADO_SPUR_1A</t>
  </si>
  <si>
    <t>MCADO_SPUR_1A_1</t>
  </si>
  <si>
    <t>MWEC_8</t>
  </si>
  <si>
    <t>6151 GIRA_TAP 6152 DKEC2A 1</t>
  </si>
  <si>
    <t>DKEC_GIRA_T1</t>
  </si>
  <si>
    <t>DKEC_GIRA_T1_1</t>
  </si>
  <si>
    <t>6152 DKEC2A 6153 JATN2A 1</t>
  </si>
  <si>
    <t>DKEC_JATN1</t>
  </si>
  <si>
    <t>DKEC_JATN1_1</t>
  </si>
  <si>
    <t>JATN2A</t>
  </si>
  <si>
    <t>6153 JATN2A 6197 CLRM2A 1</t>
  </si>
  <si>
    <t>CLAT_JATN1</t>
  </si>
  <si>
    <t>CLAT_JATN1_1</t>
  </si>
  <si>
    <t>CLRM2A</t>
  </si>
  <si>
    <t>6153 JATN2A 907167 PEAC2A 1</t>
  </si>
  <si>
    <t>6154 PEAC2A 6177 SWEN2A 1</t>
  </si>
  <si>
    <t>PEAC_SWEN1</t>
  </si>
  <si>
    <t>PEAC_SWEN1_1</t>
  </si>
  <si>
    <t>PEAC2A</t>
  </si>
  <si>
    <t>SWEN2A</t>
  </si>
  <si>
    <t>6156 ASPM2A 6177 SWEN2A 1</t>
  </si>
  <si>
    <t>ASPM_SWEN1</t>
  </si>
  <si>
    <t>ASPM_SWEN1_1</t>
  </si>
  <si>
    <t>6156 ASPM2A 6187 CONA2A 1</t>
  </si>
  <si>
    <t>ASPM_CONA1</t>
  </si>
  <si>
    <t>ASPM_CONA1_1</t>
  </si>
  <si>
    <t>CONA2A</t>
  </si>
  <si>
    <t>6158 ASPM4A 6161 PAINTCRE 1</t>
  </si>
  <si>
    <t>ASPM_PAINTC1</t>
  </si>
  <si>
    <t>ASPM_PAINTC1_1</t>
  </si>
  <si>
    <t>6159 PAINTCRE 6171 HASKLTP1 1</t>
  </si>
  <si>
    <t>HSKLTP_PAINTC1</t>
  </si>
  <si>
    <t>HSKLTP_PAINTC1_1</t>
  </si>
  <si>
    <t>HASKLTP12A</t>
  </si>
  <si>
    <t>6161 PAINTCRE 6165 CALCRKTP 1</t>
  </si>
  <si>
    <t>CALCRK_PAINTC1</t>
  </si>
  <si>
    <t>CALCRK_PAINTC1_1</t>
  </si>
  <si>
    <t>CALCRKTP4A</t>
  </si>
  <si>
    <t>6161 PAINTCRE 6169 PAINTCRE BT</t>
  </si>
  <si>
    <t>PAINTC_SERDEV1</t>
  </si>
  <si>
    <t>PAINTC_SERDEV1_1</t>
  </si>
  <si>
    <t>BT</t>
  </si>
  <si>
    <t>6162 WOLFGANG 6196 ROTN2A 1</t>
  </si>
  <si>
    <t>ROTN_WOLFGA1</t>
  </si>
  <si>
    <t>ROTN_WOLFGA1_1</t>
  </si>
  <si>
    <t>WOLFGANG2A</t>
  </si>
  <si>
    <t>ROTN2A</t>
  </si>
  <si>
    <t>6162 WOLFGANG 6197 CLRM2A 1</t>
  </si>
  <si>
    <t>CLAT_WOLFGA1</t>
  </si>
  <si>
    <t>CLAT_WOLFGA1_1</t>
  </si>
  <si>
    <t>6162 WOLFGANG 140332 MOZART 1</t>
  </si>
  <si>
    <t>TIE1</t>
  </si>
  <si>
    <t>TIE1_1</t>
  </si>
  <si>
    <t>MOZART_1_9</t>
  </si>
  <si>
    <t>6165 CALCRKTP 6166 CALI_CRK 1</t>
  </si>
  <si>
    <t>CALCRK_CALI_C1</t>
  </si>
  <si>
    <t>CALCRK_CALI_C1_1</t>
  </si>
  <si>
    <t>CALI_CRK4A</t>
  </si>
  <si>
    <t>6165 CALCRKTP 6200 FTPP4B 1</t>
  </si>
  <si>
    <t>CALCRK_FTPP1</t>
  </si>
  <si>
    <t>CALCRK_FTPP1_1</t>
  </si>
  <si>
    <t>FTPP4B</t>
  </si>
  <si>
    <t>6169 PAINTCRE 60387 HENDRIC 1</t>
  </si>
  <si>
    <t>HENDRI_PAINTC1</t>
  </si>
  <si>
    <t>HENDRI_PAINTC1_1</t>
  </si>
  <si>
    <t>HENDRICK4A</t>
  </si>
  <si>
    <t>6170 HASR2A 6174 HSKLTAP2 1</t>
  </si>
  <si>
    <t>HASR_HSKLTA1</t>
  </si>
  <si>
    <t>HASR_HSKLTA1_1</t>
  </si>
  <si>
    <t>HASR2A</t>
  </si>
  <si>
    <t>6171 HASKLTP1 6172 STAM2A 1</t>
  </si>
  <si>
    <t>HSKLTP_STAM1</t>
  </si>
  <si>
    <t>HSKLTP_STAM1_1</t>
  </si>
  <si>
    <t>STAM2A</t>
  </si>
  <si>
    <t>6171 HASKLTP1 907179 HASR2A 1</t>
  </si>
  <si>
    <t>6172 STAM2A 6173 CORINTH2 1</t>
  </si>
  <si>
    <t>CORINT_STAM1</t>
  </si>
  <si>
    <t>CORINT_STAM1_1</t>
  </si>
  <si>
    <t>CORINTH2A</t>
  </si>
  <si>
    <t>6173 CORINTH2 6175 ANSN2A 1</t>
  </si>
  <si>
    <t>ANSN_CORINT1</t>
  </si>
  <si>
    <t>ANSN_CORINT1_1</t>
  </si>
  <si>
    <t>ANSN2A</t>
  </si>
  <si>
    <t>6175 ANSN2A 6176 ANSO2A 1</t>
  </si>
  <si>
    <t>ANSN_ANSO1</t>
  </si>
  <si>
    <t>ANSN_ANSO1_1</t>
  </si>
  <si>
    <t>ANSO2A</t>
  </si>
  <si>
    <t>6175 ANSN2A 6180 RADIUM2A 1</t>
  </si>
  <si>
    <t>ANSN_RADIUM1</t>
  </si>
  <si>
    <t>ANSN_RADIUM1_1</t>
  </si>
  <si>
    <t>RADIUM2A</t>
  </si>
  <si>
    <t>6176 ANSO2A 60430 ZELO2A 1</t>
  </si>
  <si>
    <t>ANSO_ZELO1</t>
  </si>
  <si>
    <t>ANSO_ZELO1_1</t>
  </si>
  <si>
    <t>ZELO2A</t>
  </si>
  <si>
    <t>6178 NINEMILE 6210 HUB22A 1</t>
  </si>
  <si>
    <t>HUB2_NINEMI1</t>
  </si>
  <si>
    <t>HUB2_NINEMI1_1</t>
  </si>
  <si>
    <t>NINEMILE2A</t>
  </si>
  <si>
    <t>HUB22A</t>
  </si>
  <si>
    <t>6178 NINEMILE 6211 SPILLWA2 1</t>
  </si>
  <si>
    <t>NINEMI_SPILLW1</t>
  </si>
  <si>
    <t>NINEMI_SPILLW1_1</t>
  </si>
  <si>
    <t>SPILLWA2A</t>
  </si>
  <si>
    <t>6180 RADIUM2A 6183 HAMR2A 1</t>
  </si>
  <si>
    <t>HAMR_RADIUM1</t>
  </si>
  <si>
    <t>HAMR_RADIUM1_1</t>
  </si>
  <si>
    <t>HAMR2A</t>
  </si>
  <si>
    <t>6182 HAMTXCO2 6184 HAMTXTP2 1</t>
  </si>
  <si>
    <t>HAMTXT_TXHA1</t>
  </si>
  <si>
    <t>HAMTXT_TXHA1_1</t>
  </si>
  <si>
    <t>HAMTXCO2</t>
  </si>
  <si>
    <t>HAMTXTP2A</t>
  </si>
  <si>
    <t>6183 HAMR2A 6185 HAMLIN2A 1</t>
  </si>
  <si>
    <t>HAMLIN_HAMR1</t>
  </si>
  <si>
    <t>HAMLIN_HAMR1_1</t>
  </si>
  <si>
    <t>HAMLIN2A</t>
  </si>
  <si>
    <t>6184 HAMTXTP2 6185 HAMLIN2A 1</t>
  </si>
  <si>
    <t>HAMLIN_HAMTXT1</t>
  </si>
  <si>
    <t>HAMLIN_HAMTXT1_1</t>
  </si>
  <si>
    <t>6184 HAMTXTP2 6186 SHHA2A 1</t>
  </si>
  <si>
    <t>HAMTXT_SHHA1</t>
  </si>
  <si>
    <t>HAMTXT_SHHA1_1</t>
  </si>
  <si>
    <t>SHHA2A</t>
  </si>
  <si>
    <t>6185 HAMLIN2A 6193 PLST2A 1</t>
  </si>
  <si>
    <t>HAMLIN_PLST1</t>
  </si>
  <si>
    <t>HAMLIN_PLST1_1</t>
  </si>
  <si>
    <t>PLST2A</t>
  </si>
  <si>
    <t>6186 SHHA2A 6187 CONA2A 1</t>
  </si>
  <si>
    <t>CONA_SHHA1</t>
  </si>
  <si>
    <t>CONA_SHHA1_1</t>
  </si>
  <si>
    <t>6192 RONDTOP2 6194 RONDTPT2 1</t>
  </si>
  <si>
    <t>RONDTP_ROUNDT1</t>
  </si>
  <si>
    <t>RONDTP_ROUNDT1_1</t>
  </si>
  <si>
    <t>RONDTOP2</t>
  </si>
  <si>
    <t>RONDTPT2A</t>
  </si>
  <si>
    <t>6193 PLST2A 6194 RONDTPT2 1</t>
  </si>
  <si>
    <t>PLST_RONDTP1</t>
  </si>
  <si>
    <t>PLST_RONDTP1_1</t>
  </si>
  <si>
    <t>6194 RONDTPT2 6195 ROBY2A 1</t>
  </si>
  <si>
    <t>ROBY_RONDTP1</t>
  </si>
  <si>
    <t>ROBY_RONDTP1_1</t>
  </si>
  <si>
    <t>ROBY2A</t>
  </si>
  <si>
    <t>6195 ROBY2A 6196 ROTN2A 1</t>
  </si>
  <si>
    <t>ROBY_ROTN1</t>
  </si>
  <si>
    <t>ROBY_ROTN1_1</t>
  </si>
  <si>
    <t>6195 ROBY2A 6661 LONGWRTH 1</t>
  </si>
  <si>
    <t>LONGWR_ROBY1</t>
  </si>
  <si>
    <t>LONGWR_ROBY1_1</t>
  </si>
  <si>
    <t>6197 CLRM2A 6198 CLARSUN2 1</t>
  </si>
  <si>
    <t>CLAT_CLRM1</t>
  </si>
  <si>
    <t>CLAT_CLRM1_1</t>
  </si>
  <si>
    <t>6200 FTPP4B 6222 FTPP4A BT</t>
  </si>
  <si>
    <t>FTPP_SERDEV1</t>
  </si>
  <si>
    <t>FTPP_SERDEV1_1</t>
  </si>
  <si>
    <t>FTPP4A</t>
  </si>
  <si>
    <t>6200 FTPP4B 60366 NEAS4A 1</t>
  </si>
  <si>
    <t>FTPP_NEAS1</t>
  </si>
  <si>
    <t>FTPP_NEAS1_1</t>
  </si>
  <si>
    <t>NEAS4A</t>
  </si>
  <si>
    <t>6201 ABNTHWST 6223 RAINEYCR 1</t>
  </si>
  <si>
    <t>ABNTHW_RAINEY1</t>
  </si>
  <si>
    <t>ABNTHW_RAINEY1_1</t>
  </si>
  <si>
    <t>ABNTHWST4B</t>
  </si>
  <si>
    <t>RAINEYCR4A</t>
  </si>
  <si>
    <t>6201 ABNTHWST 6228 ABNTHWST BT</t>
  </si>
  <si>
    <t>ABNTHW_SERDEV1</t>
  </si>
  <si>
    <t>ABNTHW_SERDEV1_1</t>
  </si>
  <si>
    <t>ABNTHWST4A</t>
  </si>
  <si>
    <t>6201 ABNTHWST 6255 ELMCRK4A 1</t>
  </si>
  <si>
    <t>ABNTHW_ELMCRK1</t>
  </si>
  <si>
    <t>ABNTHW_ELMCRK1_1</t>
  </si>
  <si>
    <t>ELMCRK4A</t>
  </si>
  <si>
    <t>6202 ALBNY_FD 6213 WCTMWDT 1</t>
  </si>
  <si>
    <t>ALBNY__HUB1_T1</t>
  </si>
  <si>
    <t>ALBNY__HUB1_T1_1</t>
  </si>
  <si>
    <t>ALBNY_FD2A</t>
  </si>
  <si>
    <t>WCTMWDT</t>
  </si>
  <si>
    <t>6202 ALBNY_FD 60426 HULLTOW 1</t>
  </si>
  <si>
    <t>ALBNY__HULLTO1</t>
  </si>
  <si>
    <t>ALBNY__HULLTO1_1</t>
  </si>
  <si>
    <t>HULLTOWN2A</t>
  </si>
  <si>
    <t>6204 WOOD2A 6205 THRM2A 1</t>
  </si>
  <si>
    <t>THRM_WOOD1</t>
  </si>
  <si>
    <t>THRM_WOOD1_1</t>
  </si>
  <si>
    <t>THRM2A</t>
  </si>
  <si>
    <t>6205 THRM2A 6206 BUSHKNOB 1</t>
  </si>
  <si>
    <t>BUSHKN_THRM1</t>
  </si>
  <si>
    <t>BUSHKN_THRM1_1</t>
  </si>
  <si>
    <t>BUSHKNOB2A</t>
  </si>
  <si>
    <t>6206 BUSHKNOB 6207 ALBANY2A 1</t>
  </si>
  <si>
    <t>ALBANY_BUSHKN1</t>
  </si>
  <si>
    <t>ALBANY_BUSHKN1_1</t>
  </si>
  <si>
    <t>ALBANY2A</t>
  </si>
  <si>
    <t>6207 ALBANY2A 60398 FTGRIFF 1</t>
  </si>
  <si>
    <t>ALBANY_GRIFFI1</t>
  </si>
  <si>
    <t>ALBANY_GRIFFI1_1</t>
  </si>
  <si>
    <t>FTGRIFFI2A</t>
  </si>
  <si>
    <t>6207 ALBANY2A 60398 FTGRIFF 2</t>
  </si>
  <si>
    <t>ALBANY_GRIFFI2</t>
  </si>
  <si>
    <t>ALBANY_GRIFFI2_1</t>
  </si>
  <si>
    <t>6208 WCTMWDT2 6212 WCTMWD12 1</t>
  </si>
  <si>
    <t>HUB1_HUB1_T1</t>
  </si>
  <si>
    <t>HUB1_HUB1_T1_1</t>
  </si>
  <si>
    <t>WCTMWDT2</t>
  </si>
  <si>
    <t>WCTMWD12</t>
  </si>
  <si>
    <t>6208 WCTMWDT2 6214 ALBANYT1 1</t>
  </si>
  <si>
    <t>ALBNYT_HUB1_T1</t>
  </si>
  <si>
    <t>ALBNYT_HUB1_T1_1</t>
  </si>
  <si>
    <t>ALBANYT12A</t>
  </si>
  <si>
    <t>6209 MRAN2A 60426 HULLTOW 1</t>
  </si>
  <si>
    <t>HULLTO_MRAN1</t>
  </si>
  <si>
    <t>HULLTO_MRAN1_1</t>
  </si>
  <si>
    <t>MRAN2A</t>
  </si>
  <si>
    <t>6210 HUB22A 6214 ALBANYT1 1</t>
  </si>
  <si>
    <t>ALBNYT_HUB21</t>
  </si>
  <si>
    <t>ALBNYT_HUB21_1</t>
  </si>
  <si>
    <t>6211 SPILLWA2 6219 NUGE2A 1</t>
  </si>
  <si>
    <t>NUGE_SPILLW1</t>
  </si>
  <si>
    <t>NUGE_SPILLW1_1</t>
  </si>
  <si>
    <t>NUGE2A</t>
  </si>
  <si>
    <t>6211 SPILLWA2 6220 PHANPMPT 1</t>
  </si>
  <si>
    <t>PHANPM_SPILLW1</t>
  </si>
  <si>
    <t>PHANPM_SPILLW1_1</t>
  </si>
  <si>
    <t>PHANPMPT2A</t>
  </si>
  <si>
    <t>6213 WCTMWDT 60398 FTGRIFF 1</t>
  </si>
  <si>
    <t>GRIFFI_HUB1_T1</t>
  </si>
  <si>
    <t>GRIFFI_HUB1_T1_1</t>
  </si>
  <si>
    <t>6214 ALBANYT1 60398 FTGRIFF 1</t>
  </si>
  <si>
    <t>ALBNYT_GRIFFI1</t>
  </si>
  <si>
    <t>ALBNYT_GRIFFI1_1</t>
  </si>
  <si>
    <t>6215 ROBRSTAP 6220 PHANPMPT 1</t>
  </si>
  <si>
    <t>PHANPM_ROBRST1</t>
  </si>
  <si>
    <t>PHANPM_ROBRST1_1</t>
  </si>
  <si>
    <t>ROBRSTAP2A</t>
  </si>
  <si>
    <t>6215 ROBRSTAP 6221 RAINEYCR 1</t>
  </si>
  <si>
    <t>RAINEY_ROBRST1</t>
  </si>
  <si>
    <t>RAINEY_ROBRST1_1</t>
  </si>
  <si>
    <t>RAINEYCR2A</t>
  </si>
  <si>
    <t>6215 ROBRSTAP 6245 ROBERSON 1</t>
  </si>
  <si>
    <t>ROBERS_ROBRST1</t>
  </si>
  <si>
    <t>ROBERS_ROBRST1_1</t>
  </si>
  <si>
    <t>ROBERSON2A</t>
  </si>
  <si>
    <t>6216 BLF_CRK4 6260 SOUTHABI 1</t>
  </si>
  <si>
    <t>BLUF_C_SOUTHA1</t>
  </si>
  <si>
    <t>BLUF_C_SOUTHA1_1</t>
  </si>
  <si>
    <t>BLF_CRK4A</t>
  </si>
  <si>
    <t>SOUTHABI4A</t>
  </si>
  <si>
    <t>6216 BLF_CRK4 6351 NICOLE4A 1</t>
  </si>
  <si>
    <t>BLUF_C_NICOLE1</t>
  </si>
  <si>
    <t>BLUF_C_NICOLE1_1</t>
  </si>
  <si>
    <t>NICOLE4A</t>
  </si>
  <si>
    <t>6216 BLF_CRK4 170249 PONY_3 1</t>
  </si>
  <si>
    <t>HH2AEP</t>
  </si>
  <si>
    <t>HH2AEP_1</t>
  </si>
  <si>
    <t>PONY_3_8</t>
  </si>
  <si>
    <t>6216 BLF_CRK4 170250 PONY_4 1</t>
  </si>
  <si>
    <t>HH3AEP</t>
  </si>
  <si>
    <t>HH3AEP_1</t>
  </si>
  <si>
    <t>PONY_4_8</t>
  </si>
  <si>
    <t>6216 BLF_CRK4 180455 BUFF_G 1</t>
  </si>
  <si>
    <t>BLUF_C_BUFF_G1</t>
  </si>
  <si>
    <t>BLUF_C_BUFF_G1_1</t>
  </si>
  <si>
    <t>BUFF_GAP_2_8</t>
  </si>
  <si>
    <t>6216 BLF_CRK4 180457 H_HOLL 1</t>
  </si>
  <si>
    <t>BLUF_HRSE_1A</t>
  </si>
  <si>
    <t>BLUF_HRSE_1A_1</t>
  </si>
  <si>
    <t>H_HOLLOW_1_8</t>
  </si>
  <si>
    <t>6216 BLF_CRK4 180463 HHOLLO 1</t>
  </si>
  <si>
    <t>BLUF_HRSE_4A</t>
  </si>
  <si>
    <t>BLUF_HRSE_4A_1</t>
  </si>
  <si>
    <t>HHOLLOW4_1_8</t>
  </si>
  <si>
    <t>6217 FTPHPUMP 6220 PHANPMPT 1</t>
  </si>
  <si>
    <t>FTPHPU_PHANPM1</t>
  </si>
  <si>
    <t>FTPHPU_PHANPM1_1</t>
  </si>
  <si>
    <t>FTPHPUMP2A</t>
  </si>
  <si>
    <t>6218 NUGENT2A 6219 NUGE2A 1</t>
  </si>
  <si>
    <t>NUGE_NUGENT1</t>
  </si>
  <si>
    <t>NUGE_NUGENT1_1</t>
  </si>
  <si>
    <t>NUGENT2A</t>
  </si>
  <si>
    <t>6219 NUGE2A 6243 CLFK2A 1</t>
  </si>
  <si>
    <t>CLFK_NUGE1</t>
  </si>
  <si>
    <t>CLFK_NUGE1_1</t>
  </si>
  <si>
    <t>CLFK2A</t>
  </si>
  <si>
    <t>6221 RAINEYCR 6244 WALNTTAP 1</t>
  </si>
  <si>
    <t>RAINEY_WALNTT1</t>
  </si>
  <si>
    <t>RAINEY_WALNTT1_1</t>
  </si>
  <si>
    <t>WALNTTAP2A</t>
  </si>
  <si>
    <t>6221 RAINEYCR 6276 ABEAST2A 1</t>
  </si>
  <si>
    <t>ABEAST_RAINEY1</t>
  </si>
  <si>
    <t>ABEAST_RAINEY1_1</t>
  </si>
  <si>
    <t>ABEAST2A</t>
  </si>
  <si>
    <t>6222 FTPP4A 6223 RAINEYCR 1</t>
  </si>
  <si>
    <t>FTPP_RAINEY1</t>
  </si>
  <si>
    <t>FTPP_RAINEY1_1</t>
  </si>
  <si>
    <t>6222 FTPP4A 6291 AILEEN2A 1</t>
  </si>
  <si>
    <t>AILEEN_FTPP1</t>
  </si>
  <si>
    <t>AILEEN_FTPP1_1</t>
  </si>
  <si>
    <t>AILEEN2A</t>
  </si>
  <si>
    <t>6224 ABNTHWST 6236 ONYXREA2 1</t>
  </si>
  <si>
    <t>ABNTHW_ONYXRE1</t>
  </si>
  <si>
    <t>ABNTHW_ONYXRE1_1</t>
  </si>
  <si>
    <t>ABNTHWST2A</t>
  </si>
  <si>
    <t>ONYXREA2A</t>
  </si>
  <si>
    <t>6224 ABNTHWST 6239 VOGELTAP 1</t>
  </si>
  <si>
    <t>ABNTHW_VOGELT1</t>
  </si>
  <si>
    <t>ABNTHW_VOGELT1_1</t>
  </si>
  <si>
    <t>VOGELTAP2A</t>
  </si>
  <si>
    <t>6225 ABNTHWST 6253 ELMCRK2A 1</t>
  </si>
  <si>
    <t>ABNTHW_ELMCRK2</t>
  </si>
  <si>
    <t>ABNTHW_ELMCRK2_1</t>
  </si>
  <si>
    <t>ABNTHWST2B</t>
  </si>
  <si>
    <t>ELMCRK2A</t>
  </si>
  <si>
    <t>6225 ABNTHWST 60405 CAPELLA 1</t>
  </si>
  <si>
    <t>ABNTHW_CAPELL1</t>
  </si>
  <si>
    <t>ABNTHW_CAPELL1_1</t>
  </si>
  <si>
    <t>CAPELLA2A</t>
  </si>
  <si>
    <t>6228 ABNTHWST 6229 CALLAHAN 1</t>
  </si>
  <si>
    <t>ABNTHW_CALLAH1</t>
  </si>
  <si>
    <t>ABNTHW_CALLAH1_1</t>
  </si>
  <si>
    <t>CALLAHAN4A</t>
  </si>
  <si>
    <t>6228 ABNTHWST 6288 MULBERRY 1</t>
  </si>
  <si>
    <t>ABNTHW_MULBER1</t>
  </si>
  <si>
    <t>ABNTHW_MULBER1_1</t>
  </si>
  <si>
    <t>MULBERRY4D</t>
  </si>
  <si>
    <t>6228 ABNTHWST 60387 HENDRIC 1</t>
  </si>
  <si>
    <t>ABNTHW_HENDRI1</t>
  </si>
  <si>
    <t>ABNTHW_HENDRI1_1</t>
  </si>
  <si>
    <t>6229 CALLAHAN 6335 OAKC4A 1</t>
  </si>
  <si>
    <t>CALLAH_OAKC1</t>
  </si>
  <si>
    <t>CALLAH_OAKC1_1</t>
  </si>
  <si>
    <t>OAKC4A</t>
  </si>
  <si>
    <t>6229 CALLAHAN 60724 PERSHIN 1</t>
  </si>
  <si>
    <t>6230 ABMULCE7 60040 BLF_CRK 1</t>
  </si>
  <si>
    <t>BLUF_C_MULBER1</t>
  </si>
  <si>
    <t>BLUF_C_MULBER1_1</t>
  </si>
  <si>
    <t>6231 MULBERRY 6287 MULBERRY S1</t>
  </si>
  <si>
    <t>WEST_REAC_SEC</t>
  </si>
  <si>
    <t>WEST_REAC_SEC_1</t>
  </si>
  <si>
    <t>MULBERRY4A</t>
  </si>
  <si>
    <t>MULBERRY4B</t>
  </si>
  <si>
    <t>S1</t>
  </si>
  <si>
    <t>6232 MULBERRY 6288 MULBERRY S2</t>
  </si>
  <si>
    <t>EAST_REAC_SEC_</t>
  </si>
  <si>
    <t>EAST_REAC_SEC__1</t>
  </si>
  <si>
    <t>MULBERRY4C</t>
  </si>
  <si>
    <t>S2</t>
  </si>
  <si>
    <t>6235 ABMULCW7 11420 SWEETEA 1</t>
  </si>
  <si>
    <t>6026</t>
  </si>
  <si>
    <t>6026__A</t>
  </si>
  <si>
    <t>6236 ONYXREA2 6388 QUAINT2A 1</t>
  </si>
  <si>
    <t>ONYXRE_QUAINT1</t>
  </si>
  <si>
    <t>ONYXRE_QUAINT1_1</t>
  </si>
  <si>
    <t>QUAINT2A</t>
  </si>
  <si>
    <t>6239 VOGELTAP 6240 VOGELSTR 1</t>
  </si>
  <si>
    <t>VOGELS_VOGELT1</t>
  </si>
  <si>
    <t>VOGELS_VOGELT1_1</t>
  </si>
  <si>
    <t>VOGELSTR2A</t>
  </si>
  <si>
    <t>6239 VOGELTAP 6244 WALNTTAP 1</t>
  </si>
  <si>
    <t>VOGELT_WALNTT1</t>
  </si>
  <si>
    <t>VOGELT_WALNTT1_1</t>
  </si>
  <si>
    <t>6242 MERK2A 6246 MKLT2A 1</t>
  </si>
  <si>
    <t>MERK_MKLT1</t>
  </si>
  <si>
    <t>MERK_MKLT1_1</t>
  </si>
  <si>
    <t>MERK2A</t>
  </si>
  <si>
    <t>MKLT2A</t>
  </si>
  <si>
    <t>6242 MERK2A 60405 CAPELLA 1</t>
  </si>
  <si>
    <t>CAPELL_MERK1</t>
  </si>
  <si>
    <t>CAPELL_MERK1_1</t>
  </si>
  <si>
    <t>6243 CLFK2A 6388 QUAINT2A 1</t>
  </si>
  <si>
    <t>CLFK_QUAINT1</t>
  </si>
  <si>
    <t>CLFK_QUAINT1_1</t>
  </si>
  <si>
    <t>6244 WALNTTAP 907281 ABWALN 1</t>
  </si>
  <si>
    <t>6246 MKLT2A 6247 TRNT2A 1</t>
  </si>
  <si>
    <t>MKLT_TRNT1</t>
  </si>
  <si>
    <t>MKLT_TRNT1_1</t>
  </si>
  <si>
    <t>6246 MKLT2A 6252 SCOTT2A 1</t>
  </si>
  <si>
    <t>MKLT_SCOTT1</t>
  </si>
  <si>
    <t>MKLT_SCOTT1_1</t>
  </si>
  <si>
    <t>SCOTT2A</t>
  </si>
  <si>
    <t>6248 HAWEXXN2 60430 ZELO2A 1</t>
  </si>
  <si>
    <t>HAWEXX_ZELO1</t>
  </si>
  <si>
    <t>HAWEXX_ZELO1_1</t>
  </si>
  <si>
    <t>HAWEXXN2A</t>
  </si>
  <si>
    <t>6249 DELT2A 6388 QUAINT2A 1</t>
  </si>
  <si>
    <t>DELT_QUAINT1</t>
  </si>
  <si>
    <t>DELT_QUAINT1_1</t>
  </si>
  <si>
    <t>DELT2A</t>
  </si>
  <si>
    <t>6249 DELT2A 60335 WHITEAK 1</t>
  </si>
  <si>
    <t>DELT_WHITEA1</t>
  </si>
  <si>
    <t>DELT_WHITEA1_1</t>
  </si>
  <si>
    <t>WHITEAKR2A</t>
  </si>
  <si>
    <t>6251 ELY2A 60405 CAPELLA 1</t>
  </si>
  <si>
    <t>CAPELL_ELY1</t>
  </si>
  <si>
    <t>CAPELL_ELY1_1</t>
  </si>
  <si>
    <t>ELY2A</t>
  </si>
  <si>
    <t>6253 ELMCRK2A 6266 ARNT2A 1</t>
  </si>
  <si>
    <t>ARNT_ELMCRK1</t>
  </si>
  <si>
    <t>ARNT_ELMCRK1_1</t>
  </si>
  <si>
    <t>ARNT2A</t>
  </si>
  <si>
    <t>6253 ELMCRK2A 6270 SHELTONS 1</t>
  </si>
  <si>
    <t>ELMCRK_SHELTO1</t>
  </si>
  <si>
    <t>ELMCRK_SHELTO1_1</t>
  </si>
  <si>
    <t>SHELTONS2A</t>
  </si>
  <si>
    <t>6255 ELMCRK4A 6256 TWILIGHT 1</t>
  </si>
  <si>
    <t>ELMCRK_TWILIG1</t>
  </si>
  <si>
    <t>ELMCRK_TWILIG1_1</t>
  </si>
  <si>
    <t>TWILIGHT4A</t>
  </si>
  <si>
    <t>6255 ELMCRK4A 60772 ABIP4A 1</t>
  </si>
  <si>
    <t>6256 TWILIGHT 6257 REBECCA4 1</t>
  </si>
  <si>
    <t>REBECC_TWILIG1</t>
  </si>
  <si>
    <t>REBECC_TWILIG1_1</t>
  </si>
  <si>
    <t>REBECCA4A</t>
  </si>
  <si>
    <t>6257 REBECCA4 6261 WYLE4A 1</t>
  </si>
  <si>
    <t>REBECC_WYLE1</t>
  </si>
  <si>
    <t>REBECC_WYLE1_1</t>
  </si>
  <si>
    <t>WYLE4A</t>
  </si>
  <si>
    <t>6258 SOUTHABI 6268 HARTFRDT 1</t>
  </si>
  <si>
    <t>HARTFR_SOUTHA1</t>
  </si>
  <si>
    <t>HARTFR_SOUTHA1_1</t>
  </si>
  <si>
    <t>SOUTHABI2A</t>
  </si>
  <si>
    <t>HARTFRDT2A</t>
  </si>
  <si>
    <t>6258 SOUTHABI 6272 OVERSTRE 1</t>
  </si>
  <si>
    <t>OVERST_SOUTHA1</t>
  </si>
  <si>
    <t>OVERST_SOUTHA1_1</t>
  </si>
  <si>
    <t>OVERSTRE2A</t>
  </si>
  <si>
    <t>6260 SOUTHABI 6290 MAPLESTR 1</t>
  </si>
  <si>
    <t>MAPLES_SOUTHA1</t>
  </si>
  <si>
    <t>MAPLES_SOUTHA1_1</t>
  </si>
  <si>
    <t>MAPLESTR4A</t>
  </si>
  <si>
    <t>6260 SOUTHABI 6293 CANYONRO 1</t>
  </si>
  <si>
    <t>CANYON_SOUTHA1</t>
  </si>
  <si>
    <t>CANYON_SOUTHA1_1</t>
  </si>
  <si>
    <t>CANYONRO4A</t>
  </si>
  <si>
    <t>6260 SOUTHABI 6315 SHARPTAP 1</t>
  </si>
  <si>
    <t>SHARPT_SOUTHA1</t>
  </si>
  <si>
    <t>SHARPT_SOUTHA1_1</t>
  </si>
  <si>
    <t>SHARPTAP4A</t>
  </si>
  <si>
    <t>6260 SOUTHABI 60355 VINSON4 1</t>
  </si>
  <si>
    <t>SOUTHA_VINSON1</t>
  </si>
  <si>
    <t>SOUTHA_VINSON1_1</t>
  </si>
  <si>
    <t>VINSON4A</t>
  </si>
  <si>
    <t>6260 SOUTHABI 76317 L_MOORE 1</t>
  </si>
  <si>
    <t>382T470</t>
  </si>
  <si>
    <t>382T470_1</t>
  </si>
  <si>
    <t>L_MOORE_8_1Y</t>
  </si>
  <si>
    <t>6261 WYLE4A 6315 SHARPTAP 1</t>
  </si>
  <si>
    <t>SHARPT_WYLE1</t>
  </si>
  <si>
    <t>SHARPT_WYLE1_1</t>
  </si>
  <si>
    <t>6265 DYESS2AB 6266 ARNT2A 1</t>
  </si>
  <si>
    <t>ARNT_DYESS21</t>
  </si>
  <si>
    <t>ARNT_DYESS21_1</t>
  </si>
  <si>
    <t>DYESS2AB2A</t>
  </si>
  <si>
    <t>6265 DYESS2AB 6274 DYESS3AB 1</t>
  </si>
  <si>
    <t>DYESS2_DYESS31</t>
  </si>
  <si>
    <t>DYESS2_DYESS31_1</t>
  </si>
  <si>
    <t>DYESS3AB2A</t>
  </si>
  <si>
    <t>6266 ARNT2A 6267 HARTFORD 1</t>
  </si>
  <si>
    <t>HARTFO_ARNT1</t>
  </si>
  <si>
    <t>HARTFO_ARNT1_1</t>
  </si>
  <si>
    <t>HARTFORD2A</t>
  </si>
  <si>
    <t>6267 HARTFORD 6268 HARTFRDT 1</t>
  </si>
  <si>
    <t>HARTFO_HARTFR1</t>
  </si>
  <si>
    <t>HARTFO_HARTFR1_1</t>
  </si>
  <si>
    <t>6268 HARTFRDT 6273 ABDY1TAP 1</t>
  </si>
  <si>
    <t>ABDY1T_HARTFR1</t>
  </si>
  <si>
    <t>ABDY1T_HARTFR1_1</t>
  </si>
  <si>
    <t>ABDY1TAP2A</t>
  </si>
  <si>
    <t>6269 DYESS1AB 6273 ABDY1TAP 1</t>
  </si>
  <si>
    <t>ABDY1T_DYESS11</t>
  </si>
  <si>
    <t>ABDY1T_DYESS11_1</t>
  </si>
  <si>
    <t>DYESS1AB2A</t>
  </si>
  <si>
    <t>6270 SHELTONS 6271 MCMURRY2 1</t>
  </si>
  <si>
    <t>MCMURR_SHELTO1</t>
  </si>
  <si>
    <t>MCMURR_SHELTO1_1</t>
  </si>
  <si>
    <t>MCMURRY2A</t>
  </si>
  <si>
    <t>6270 SHELTONS 6278 ABPLTTP2 1</t>
  </si>
  <si>
    <t>ABPLTT_SHELTO1</t>
  </si>
  <si>
    <t>ABPLTT_SHELTO1_1</t>
  </si>
  <si>
    <t>ABPLTTP2A</t>
  </si>
  <si>
    <t>6271 MCMURRY2 6272 OVERSTRE 1</t>
  </si>
  <si>
    <t>MCMURR_OVERST1</t>
  </si>
  <si>
    <t>MCMURR_OVERST1_1</t>
  </si>
  <si>
    <t>6272 OVERSTRE 6282 ABPOWERS 1</t>
  </si>
  <si>
    <t>ABPOWE_OVERST1</t>
  </si>
  <si>
    <t>ABPOWE_OVERST1_1</t>
  </si>
  <si>
    <t>ABPOWERS2A</t>
  </si>
  <si>
    <t>6273 ABDY1TAP 907274 DYESS3 1</t>
  </si>
  <si>
    <t>6275 ABEAST4A 6290 MAPLESTR 1</t>
  </si>
  <si>
    <t>ABEAST_MAPLES1</t>
  </si>
  <si>
    <t>ABEAST_MAPLES1_1</t>
  </si>
  <si>
    <t>ABEAST4A</t>
  </si>
  <si>
    <t>6275 ABEAST4A 6291 AILEEN2A 1</t>
  </si>
  <si>
    <t>ABEAST_AILEEN1</t>
  </si>
  <si>
    <t>ABEAST_AILEEN1_1</t>
  </si>
  <si>
    <t>6275 ABEAST4A 907310 PUTN4B 1</t>
  </si>
  <si>
    <t>6276 ABEAST2A 6278 ABPLTTP2 1</t>
  </si>
  <si>
    <t>ABEAST_ABPLTT1</t>
  </si>
  <si>
    <t>ABEAST_ABPLTT1_1</t>
  </si>
  <si>
    <t>6276 ABEAST2A 6281 ABWALNUT 1</t>
  </si>
  <si>
    <t>ABEAST_ABWALN1</t>
  </si>
  <si>
    <t>ABEAST_ABWALN1_1</t>
  </si>
  <si>
    <t>ABWALNUT2A</t>
  </si>
  <si>
    <t>6277 ABEAST2B 6282 ABPOWERS 1</t>
  </si>
  <si>
    <t>ABEAST_ABPOWE1</t>
  </si>
  <si>
    <t>ABEAST_ABPOWE1_1</t>
  </si>
  <si>
    <t>ABEAST2B</t>
  </si>
  <si>
    <t>6278 ABPLTTP2 907284 ABPOWE 1</t>
  </si>
  <si>
    <t>6282 ABPOWERS 6283 ABOM2A 1</t>
  </si>
  <si>
    <t>ABPOWE_OILMIT1</t>
  </si>
  <si>
    <t>ABPOWE_OILMIT1_1</t>
  </si>
  <si>
    <t>ABOM2A</t>
  </si>
  <si>
    <t>6282 ABPOWERS 6301 ELMDALE2 1</t>
  </si>
  <si>
    <t>ABPOWE_ELMDAL1</t>
  </si>
  <si>
    <t>ABPOWE_ELMDAL1_1</t>
  </si>
  <si>
    <t>ELMDALE2A</t>
  </si>
  <si>
    <t>6283 ABOM2A 6286 OILMILL2 1</t>
  </si>
  <si>
    <t>OILMIL_OILMIT1</t>
  </si>
  <si>
    <t>OILMIL_OILMIT1_1</t>
  </si>
  <si>
    <t>OILMILL2A</t>
  </si>
  <si>
    <t>6283 ABOM2A 60394 SAWGRAS 1</t>
  </si>
  <si>
    <t>OILMIT_SAWGRA1</t>
  </si>
  <si>
    <t>OILMIT_SAWGRA1_1</t>
  </si>
  <si>
    <t>SAWGRASS2A</t>
  </si>
  <si>
    <t>6285 WTEXGULF 60394 SAWGRAS 1</t>
  </si>
  <si>
    <t>SAWGRA_WTEXGU1</t>
  </si>
  <si>
    <t>SAWGRA_WTEXGU1_1</t>
  </si>
  <si>
    <t>WTEXGULF2A</t>
  </si>
  <si>
    <t>6287 MULBERRY 60772 ABIP4A 1</t>
  </si>
  <si>
    <t>6292 COUNTRYC 6293 CANYONRO 1</t>
  </si>
  <si>
    <t>CANYON_COUNTR1</t>
  </si>
  <si>
    <t>CANYON_COUNTR1_1</t>
  </si>
  <si>
    <t>COUNTRYC4A</t>
  </si>
  <si>
    <t>6292 COUNTRYC 60366 NEAS4A 1</t>
  </si>
  <si>
    <t>COUNTR_NEAS1</t>
  </si>
  <si>
    <t>COUNTR_NEAS1_1</t>
  </si>
  <si>
    <t>6300 WTU_DNTV 6303 DENTONT2 1</t>
  </si>
  <si>
    <t>CLYM_DENTN1</t>
  </si>
  <si>
    <t>CLYM_DENTN1_1</t>
  </si>
  <si>
    <t>WTU_DNTV2A</t>
  </si>
  <si>
    <t>DENTONT2</t>
  </si>
  <si>
    <t>6301 ELMDALE2 6302 CLYDMGT2 1</t>
  </si>
  <si>
    <t>CLYM_T_ELMDAL1</t>
  </si>
  <si>
    <t>CLYM_T_ELMDAL1_1</t>
  </si>
  <si>
    <t>CLYDMGT2</t>
  </si>
  <si>
    <t>6302 CLYDMGT2 6303 DENTONT2 1</t>
  </si>
  <si>
    <t>CLYM_T_WTU_DE1</t>
  </si>
  <si>
    <t>CLYM_T_WTU_DE1_1</t>
  </si>
  <si>
    <t>6302 CLYDMGT2 6305 CLYDE2A 1</t>
  </si>
  <si>
    <t>CLYDE_CLYM_T1</t>
  </si>
  <si>
    <t>CLYDE_CLYM_T1_1</t>
  </si>
  <si>
    <t>CLYDE2A</t>
  </si>
  <si>
    <t>6303 DENTONT2 6304 CLYDEMAG 1</t>
  </si>
  <si>
    <t>CLYDEM_WTU_DE1</t>
  </si>
  <si>
    <t>CLYDEM_WTU_DE1_1</t>
  </si>
  <si>
    <t>CLYDEMAG2</t>
  </si>
  <si>
    <t>6305 CLYDE2A 6306 BAIRD2A 1</t>
  </si>
  <si>
    <t>BAIRD_CLYDE1</t>
  </si>
  <si>
    <t>BAIRD_CLYDE1_1</t>
  </si>
  <si>
    <t>BAIRD2A</t>
  </si>
  <si>
    <t>6306 BAIRD2A 6307 PUTN2A 1</t>
  </si>
  <si>
    <t>BAIRD_PUTN1</t>
  </si>
  <si>
    <t>BAIRD_PUTN1_1</t>
  </si>
  <si>
    <t>PUTN2A</t>
  </si>
  <si>
    <t>6307 PUTN2A 6312 PUTM2A 1</t>
  </si>
  <si>
    <t>PUTM_PUTN1</t>
  </si>
  <si>
    <t>PUTM_PUTN1_1</t>
  </si>
  <si>
    <t>PUTM2A</t>
  </si>
  <si>
    <t>6307 PUTN2A 60426 HULLTOW 1</t>
  </si>
  <si>
    <t>HULLTO_PUTN1</t>
  </si>
  <si>
    <t>HULLTO_PUTN1_1</t>
  </si>
  <si>
    <t>6309 PUTN4A 60365 ESTES4A 1</t>
  </si>
  <si>
    <t>ESTES_PUTN1</t>
  </si>
  <si>
    <t>ESTES_PUTN1_1</t>
  </si>
  <si>
    <t>PUTN4A</t>
  </si>
  <si>
    <t>ESTES4A</t>
  </si>
  <si>
    <t>6312 PUTM2A 6357 CROSSPLA 1</t>
  </si>
  <si>
    <t>CROSSP_PUTM1</t>
  </si>
  <si>
    <t>CROSSP_PUTM1_1</t>
  </si>
  <si>
    <t>CROSSPLA2A</t>
  </si>
  <si>
    <t>6313 POTOSI_T 60336 WATTS4A 1</t>
  </si>
  <si>
    <t>POTOSI_WATTS1</t>
  </si>
  <si>
    <t>POTOSI_WATTS1_1</t>
  </si>
  <si>
    <t>POTOSI_T4A</t>
  </si>
  <si>
    <t>WATTS4A</t>
  </si>
  <si>
    <t>6313 POTOSI_T 60355 VINSON4 1</t>
  </si>
  <si>
    <t>POTOSI_VINSON1</t>
  </si>
  <si>
    <t>POTOSI_VINSON1_1</t>
  </si>
  <si>
    <t>6313 POTOSI_T 60773 PCNBYU4 1</t>
  </si>
  <si>
    <t>6315 SHARPTAP 60337 SANDUSK 1</t>
  </si>
  <si>
    <t>SANDUS_SHARPT1</t>
  </si>
  <si>
    <t>SANDUS_SHARPT1_1</t>
  </si>
  <si>
    <t>SANDUSKY4A</t>
  </si>
  <si>
    <t>6317 CISC4A 907310 PUTN4B 1</t>
  </si>
  <si>
    <t>6319 OAKC4B 6325 CHAD4A 1</t>
  </si>
  <si>
    <t>FTCHAD_OAKC1</t>
  </si>
  <si>
    <t>FTCHAD_OAKC1_1</t>
  </si>
  <si>
    <t>OAKC4B</t>
  </si>
  <si>
    <t>CHAD4A</t>
  </si>
  <si>
    <t>6319 OAKC4B 6335 OAKC4A BT</t>
  </si>
  <si>
    <t>OAKC_SERDEV1</t>
  </si>
  <si>
    <t>OAKC_SERDEV1_1</t>
  </si>
  <si>
    <t>6319 OAKC4B 6351 NICOLE4A 1</t>
  </si>
  <si>
    <t>NICOLE_OAKC1</t>
  </si>
  <si>
    <t>NICOLE_OAKC1_1</t>
  </si>
  <si>
    <t>6324 FT_CHADB 6325 CHAD4A 1</t>
  </si>
  <si>
    <t>FTCHAD_FT_CHA1</t>
  </si>
  <si>
    <t>FTCHAD_FT_CHA1_1</t>
  </si>
  <si>
    <t>FT_CHADB4A</t>
  </si>
  <si>
    <t>6325 CHAD4A 6340 BALLINGE 1</t>
  </si>
  <si>
    <t>BALLIN_FTCHAD1</t>
  </si>
  <si>
    <t>BALLIN_FTCHAD1_1</t>
  </si>
  <si>
    <t>BALLINGE4A</t>
  </si>
  <si>
    <t>6326 ROBT2A 6327 CEDARGAP 1</t>
  </si>
  <si>
    <t>CEDARG_ROBT1</t>
  </si>
  <si>
    <t>CEDARG_ROBT1_1</t>
  </si>
  <si>
    <t>ROBT2A</t>
  </si>
  <si>
    <t>CEDARGAP2A</t>
  </si>
  <si>
    <t>6326 ROBT2A 6328 TUSCOLA2 1</t>
  </si>
  <si>
    <t>ROBT_TUSCOL1</t>
  </si>
  <si>
    <t>ROBT_TUSCOL1_1</t>
  </si>
  <si>
    <t>TUSCOLA2A</t>
  </si>
  <si>
    <t>6327 CEDARGAP 6636 SOUTHABI 1</t>
  </si>
  <si>
    <t>CEDARG_SOUTHA1</t>
  </si>
  <si>
    <t>CEDARG_SOUTHA1_1</t>
  </si>
  <si>
    <t>SOUTHABI2B</t>
  </si>
  <si>
    <t>6328 TUSCOLA2 6331 CLIM2A 1</t>
  </si>
  <si>
    <t>CLIM_TUSCOL1</t>
  </si>
  <si>
    <t>CLIM_TUSCOL1_1</t>
  </si>
  <si>
    <t>CLIM2A</t>
  </si>
  <si>
    <t>6329 GOULDBSK 6345 GLDBSKR2 1</t>
  </si>
  <si>
    <t>GLSB_GOULDB1</t>
  </si>
  <si>
    <t>GLSB_GOULDB1_1</t>
  </si>
  <si>
    <t>GOULDBSK2A</t>
  </si>
  <si>
    <t>GLDBSKR2</t>
  </si>
  <si>
    <t>6330 HAPVAL2 60332 STMBOAT 1</t>
  </si>
  <si>
    <t>STMBT_HAPV</t>
  </si>
  <si>
    <t>STMBT_HAPV_1</t>
  </si>
  <si>
    <t>HAPVAL2</t>
  </si>
  <si>
    <t>STMBOAT2A</t>
  </si>
  <si>
    <t>6331 CLIM2A 60332 STMBOAT 1</t>
  </si>
  <si>
    <t>CLIM_STMBOA1</t>
  </si>
  <si>
    <t>CLIM_STMBOA1_1</t>
  </si>
  <si>
    <t>6333 WINT2A 6334 HATC2A 1</t>
  </si>
  <si>
    <t>HATC_WINT1</t>
  </si>
  <si>
    <t>HATC_WINT1_1</t>
  </si>
  <si>
    <t>WINT2A</t>
  </si>
  <si>
    <t>HATC2A</t>
  </si>
  <si>
    <t>6333 WINT2A 60332 STMBOAT 1</t>
  </si>
  <si>
    <t>STMBOA_WINT1</t>
  </si>
  <si>
    <t>STMBOA_WINT1_1</t>
  </si>
  <si>
    <t>6334 HATC2A 6338 BALLINGE 1</t>
  </si>
  <si>
    <t>BALLIN_HATC1</t>
  </si>
  <si>
    <t>BALLIN_HATC1_1</t>
  </si>
  <si>
    <t>BALLINGE2A</t>
  </si>
  <si>
    <t>6335 OAKC4A 6425 CEDRHILL 1</t>
  </si>
  <si>
    <t>CEDRHI_OAKC1</t>
  </si>
  <si>
    <t>CEDRHI_OAKC1_1</t>
  </si>
  <si>
    <t>CEDRHILL4A</t>
  </si>
  <si>
    <t>6335 OAKC4A 60724 PERSHIN 1</t>
  </si>
  <si>
    <t>6337 HUMBLEBA 6341 BALEXTP2 1</t>
  </si>
  <si>
    <t>HUMBLE_HUMBLT1</t>
  </si>
  <si>
    <t>HUMBLE_HUMBLT1_1</t>
  </si>
  <si>
    <t>HUMBLEBA2A</t>
  </si>
  <si>
    <t>BALEXTP2</t>
  </si>
  <si>
    <t>6338 BALLINGE 6341 BALEXTP2 1</t>
  </si>
  <si>
    <t>BALLIN_HUMBLT1</t>
  </si>
  <si>
    <t>BALLIN_HUMBLT1_1</t>
  </si>
  <si>
    <t>6338 BALLINGE 6369 PTRK2A 1</t>
  </si>
  <si>
    <t>BALLIN_PAINTR1</t>
  </si>
  <si>
    <t>BALLIN_PAINTR1_1</t>
  </si>
  <si>
    <t>PTRK2A</t>
  </si>
  <si>
    <t>6338 BALLINGE 6411 ROWE2A 1</t>
  </si>
  <si>
    <t>BALLIN_ROWE1</t>
  </si>
  <si>
    <t>BALLIN_ROWE1_1</t>
  </si>
  <si>
    <t>ROWE2A</t>
  </si>
  <si>
    <t>6340 BALLINGE 6360 COLE_IVI 1</t>
  </si>
  <si>
    <t>BALLIN_COLE_I1</t>
  </si>
  <si>
    <t>BALLIN_COLE_I1_1</t>
  </si>
  <si>
    <t>COLE_IVI4A</t>
  </si>
  <si>
    <t>6340 BALLINGE 60399 WEISS4A 1</t>
  </si>
  <si>
    <t>BALLIN_WEISS1</t>
  </si>
  <si>
    <t>BALLIN_WEISS1_1</t>
  </si>
  <si>
    <t>WEISS4A</t>
  </si>
  <si>
    <t>6341 BALEXTP2 6342 NOVC2A 1</t>
  </si>
  <si>
    <t>HUMBLT_NOVICT1</t>
  </si>
  <si>
    <t>HUMBLT_NOVICT1_1</t>
  </si>
  <si>
    <t>NOVC2A</t>
  </si>
  <si>
    <t>6342 NOVC2A 6343 TALPATL2 1</t>
  </si>
  <si>
    <t>NOVICT_TALPAA1</t>
  </si>
  <si>
    <t>NOVICT_TALPAA1_1</t>
  </si>
  <si>
    <t>TALPATL2</t>
  </si>
  <si>
    <t>6342 NOVC2A 6349 NOVICE2A 1</t>
  </si>
  <si>
    <t>NOVC_NOVICE1</t>
  </si>
  <si>
    <t>NOVC_NOVICE1_1</t>
  </si>
  <si>
    <t>NOVICE2A</t>
  </si>
  <si>
    <t>6343 TALPATL2 6344 VALE2A 1</t>
  </si>
  <si>
    <t>TALPAA_VALE1</t>
  </si>
  <si>
    <t>TALPAA_VALE1_1</t>
  </si>
  <si>
    <t>VALE2A</t>
  </si>
  <si>
    <t>6344 VALE2A 6345 GLDBSKR2 1</t>
  </si>
  <si>
    <t>GLSB_VALE1</t>
  </si>
  <si>
    <t>GLSB_VALE1_1</t>
  </si>
  <si>
    <t>6345 GLDBSKR2 6346 COLJ2A 1</t>
  </si>
  <si>
    <t>COLJ_GLSB1</t>
  </si>
  <si>
    <t>COLJ_GLSB1_1</t>
  </si>
  <si>
    <t>COLJ2A</t>
  </si>
  <si>
    <t>6346 COLJ2A 6353 SANA2A 1</t>
  </si>
  <si>
    <t>COLJ_SANA1</t>
  </si>
  <si>
    <t>COLJ_SANA1_1</t>
  </si>
  <si>
    <t>SANA2A</t>
  </si>
  <si>
    <t>6347 COLETAP4 6348 COLEMAN4 1</t>
  </si>
  <si>
    <t>COLETA_ECOLEM1</t>
  </si>
  <si>
    <t>COLETA_ECOLEM1_1</t>
  </si>
  <si>
    <t>COLETAP4</t>
  </si>
  <si>
    <t>COLEMAN4</t>
  </si>
  <si>
    <t>6347 COLETAP4 6355 SANA4A 1</t>
  </si>
  <si>
    <t>COLETA_SANA1</t>
  </si>
  <si>
    <t>COLETA_SANA1_1</t>
  </si>
  <si>
    <t>SANA4A</t>
  </si>
  <si>
    <t>6347 COLETAP4 6360 COLE_IVI 1</t>
  </si>
  <si>
    <t>COLETA_COLE_I1</t>
  </si>
  <si>
    <t>COLETA_COLE_I1_1</t>
  </si>
  <si>
    <t>6350 DRESSY2A 6356 DRSY2A 1</t>
  </si>
  <si>
    <t>DRESSY_DRSY1</t>
  </si>
  <si>
    <t>DRESSY_DRSY1_1</t>
  </si>
  <si>
    <t>DRESSY2A</t>
  </si>
  <si>
    <t>DRSY2A</t>
  </si>
  <si>
    <t>6350 DRESSY2A 9482 SHINOAK_ 1</t>
  </si>
  <si>
    <t>6351 NICOLE4A 60417 TENNYSO 1</t>
  </si>
  <si>
    <t>NICOLE_TENNYS1</t>
  </si>
  <si>
    <t>NICOLE_TENNYS1_1</t>
  </si>
  <si>
    <t>TENNYSON4A</t>
  </si>
  <si>
    <t>6351 NICOLE4A 181052 TTWEC_ 1</t>
  </si>
  <si>
    <t>NICOLE_TTWEC1</t>
  </si>
  <si>
    <t>NICOLE_TTWEC1_1</t>
  </si>
  <si>
    <t>TTWEC_1_8</t>
  </si>
  <si>
    <t>6352 SANA_TAP 6353 SANA2A 1</t>
  </si>
  <si>
    <t>SANA_SANA_T1</t>
  </si>
  <si>
    <t>SANA_SANA_T1_1</t>
  </si>
  <si>
    <t>SANA_TAP2A</t>
  </si>
  <si>
    <t>6352 SANA_TAP 6356 DRSY2A 1</t>
  </si>
  <si>
    <t>DRSY_SANA_T1</t>
  </si>
  <si>
    <t>DRSY_SANA_T1_1</t>
  </si>
  <si>
    <t>6352 SANA_TAP 6408 FIREROCK 1</t>
  </si>
  <si>
    <t>FIRERO_SANA_T1</t>
  </si>
  <si>
    <t>FIRERO_SANA_T1_1</t>
  </si>
  <si>
    <t>FIREROCK2A</t>
  </si>
  <si>
    <t>6355 SANA4A 6390 FIREROCK 1</t>
  </si>
  <si>
    <t>111T482</t>
  </si>
  <si>
    <t>111T482_1</t>
  </si>
  <si>
    <t>FIREROCK4A</t>
  </si>
  <si>
    <t>6356 DRSY2A 6357 CROSSPLA 1</t>
  </si>
  <si>
    <t>CROSSP_DRSY1</t>
  </si>
  <si>
    <t>CROSSP_DRSY1_1</t>
  </si>
  <si>
    <t>6357 CROSSPLA 6358 RIST2A 1</t>
  </si>
  <si>
    <t>CROSSP_RIST1</t>
  </si>
  <si>
    <t>CROSSP_RIST1_1</t>
  </si>
  <si>
    <t>RIST2A</t>
  </si>
  <si>
    <t>6360 COLE_IVI 6361 IVEYINTK 1</t>
  </si>
  <si>
    <t>COLE_I_IVEYIN1</t>
  </si>
  <si>
    <t>COLE_I_IVEYIN1_1</t>
  </si>
  <si>
    <t>IVEYINTK4A</t>
  </si>
  <si>
    <t>6360 COLE_IVI 6362 IVEYBSTR 1</t>
  </si>
  <si>
    <t>COLE_I_IVEYBS1</t>
  </si>
  <si>
    <t>COLE_I_IVEYBS1_1</t>
  </si>
  <si>
    <t>IVEYBSTR4A</t>
  </si>
  <si>
    <t>6363 YELWJCKT 6368 HEXT2A 1</t>
  </si>
  <si>
    <t>HEXT_YELWJC1</t>
  </si>
  <si>
    <t>HEXT_YELWJC1_1</t>
  </si>
  <si>
    <t>YELWJCKT2A</t>
  </si>
  <si>
    <t>HEXT2A</t>
  </si>
  <si>
    <t>6363 YELWJCKT 6372 EDEN2A 1</t>
  </si>
  <si>
    <t>EDEN_YELWJC1</t>
  </si>
  <si>
    <t>EDEN_YELWJC1_1</t>
  </si>
  <si>
    <t>EDEN2A</t>
  </si>
  <si>
    <t>6363 YELWJCKT 6401 MENPHTP2 1</t>
  </si>
  <si>
    <t>MENPHT_YELWJC1</t>
  </si>
  <si>
    <t>MENPHT_YELWJC1_1</t>
  </si>
  <si>
    <t>MENPHTP2</t>
  </si>
  <si>
    <t>6364 YELWJCKT 76390 L_FORTM 1</t>
  </si>
  <si>
    <t>FORTMA_YELWJC1</t>
  </si>
  <si>
    <t>FORTMA_YELWJC1_1</t>
  </si>
  <si>
    <t>YELWJCKT4A</t>
  </si>
  <si>
    <t>L_FORTMA8_1N</t>
  </si>
  <si>
    <t>6365 YELWJCKT 60423 TREADWE 1</t>
  </si>
  <si>
    <t>TREADW_YELWJC1</t>
  </si>
  <si>
    <t>TREADW_YELWJC1_1</t>
  </si>
  <si>
    <t>YELWJCKT4B</t>
  </si>
  <si>
    <t>TREADWEL4A</t>
  </si>
  <si>
    <t>6368 HEXT2A 6396 MASW2A 1</t>
  </si>
  <si>
    <t>HEXT_MASONS1</t>
  </si>
  <si>
    <t>HEXT_MASONS1_1</t>
  </si>
  <si>
    <t>MASW2A</t>
  </si>
  <si>
    <t>6369 PTRK2A 6370 EOLATP2A 1</t>
  </si>
  <si>
    <t>EOLATA_PAINTR1</t>
  </si>
  <si>
    <t>EOLATA_PAINTR1_1</t>
  </si>
  <si>
    <t>EOLATP2A</t>
  </si>
  <si>
    <t>6370 EOLATP2A 6371 EOLA2A 1</t>
  </si>
  <si>
    <t>EOLA_EOLATA1</t>
  </si>
  <si>
    <t>EOLA_EOLATA1_1</t>
  </si>
  <si>
    <t>EOLA2A</t>
  </si>
  <si>
    <t>6370 EOLATP2A 907381 CRM1TP 1</t>
  </si>
  <si>
    <t>6372 EDEN2A 6376 CRM1TP2A 1</t>
  </si>
  <si>
    <t>CRMW1T_EDEN1</t>
  </si>
  <si>
    <t>CRMW1T_EDEN1_1</t>
  </si>
  <si>
    <t>CRM1TP2A</t>
  </si>
  <si>
    <t>6372 EDEN2A 6384 MCLC2A 1</t>
  </si>
  <si>
    <t>EDEN_MCLC1</t>
  </si>
  <si>
    <t>EDEN_MCLC1_1</t>
  </si>
  <si>
    <t>MCLC2A</t>
  </si>
  <si>
    <t>6376 CRM1TP2A 9481 ENLKTP_9 1</t>
  </si>
  <si>
    <t>CRM1T_ENLKTP</t>
  </si>
  <si>
    <t>CRM1T_ENLKTP_1</t>
  </si>
  <si>
    <t>ENLKTP_9</t>
  </si>
  <si>
    <t>6377 CRMWD12A 9481 ENLKTP_9 1</t>
  </si>
  <si>
    <t>ENLKITP_CRM1</t>
  </si>
  <si>
    <t>ENLKITP_CRM1_1</t>
  </si>
  <si>
    <t>CRMWD12A</t>
  </si>
  <si>
    <t>6378 SOUTHBRA 6379 BRDS2A 1</t>
  </si>
  <si>
    <t>SOUTHB_STHBRD1</t>
  </si>
  <si>
    <t>SOUTHB_STHBRD1_1</t>
  </si>
  <si>
    <t>SOUTHBRA2A</t>
  </si>
  <si>
    <t>BRDS2A</t>
  </si>
  <si>
    <t>6379 BRDS2A 6381 BRADYRE2 1</t>
  </si>
  <si>
    <t>MCECBR_STHBRD1</t>
  </si>
  <si>
    <t>MCECBR_STHBRD1_1</t>
  </si>
  <si>
    <t>6379 BRDS2A 6406 KATEMCY2 1</t>
  </si>
  <si>
    <t>KATEMC_STHBRD1</t>
  </si>
  <si>
    <t>KATEMC_STHBRD1_1</t>
  </si>
  <si>
    <t>KATEMCY2A</t>
  </si>
  <si>
    <t>6380 MELV2A 6384 MCLC2A 1</t>
  </si>
  <si>
    <t>MCLC_MELVIN1</t>
  </si>
  <si>
    <t>MCLC_MELVIN1_1</t>
  </si>
  <si>
    <t>6381 BRADYRE2 76400 L_DUTTO 1</t>
  </si>
  <si>
    <t>MCECTIE1</t>
  </si>
  <si>
    <t>MCECTIE1_1</t>
  </si>
  <si>
    <t>L_DUTTON9_1Y</t>
  </si>
  <si>
    <t>6384 MCLC2A 6385 EDENREA2 1</t>
  </si>
  <si>
    <t>MCLC_SCHAFF</t>
  </si>
  <si>
    <t>MCLC_SCHAFF_1</t>
  </si>
  <si>
    <t>EDENREA2</t>
  </si>
  <si>
    <t>6386 CSANSAB2 6406 KATEMCY2 1</t>
  </si>
  <si>
    <t>CAMPSA_KATEMC1</t>
  </si>
  <si>
    <t>CAMPSA_KATEMC1_1</t>
  </si>
  <si>
    <t>CSANSAB2</t>
  </si>
  <si>
    <t>6387 FREDPHIL 6392 FRPHILLT 1</t>
  </si>
  <si>
    <t>FREDPH_FRPHIL1</t>
  </si>
  <si>
    <t>FREDPH_FRPHIL1_1</t>
  </si>
  <si>
    <t>FREDPHIL2A</t>
  </si>
  <si>
    <t>FRPHILLT2A</t>
  </si>
  <si>
    <t>6388 QUAINT2A 60430 ZELO2A 1</t>
  </si>
  <si>
    <t>QUAINT_ZELO1</t>
  </si>
  <si>
    <t>QUAINT_ZELO1_1</t>
  </si>
  <si>
    <t>6392 FRPHILLT 6393 MASN2A 1</t>
  </si>
  <si>
    <t>FRPHIL_MASN1</t>
  </si>
  <si>
    <t>FRPHIL_MASN1_1</t>
  </si>
  <si>
    <t>MASN2A</t>
  </si>
  <si>
    <t>6392 FRPHILLT 7130 L_GILLES 1</t>
  </si>
  <si>
    <t>FRPHIL_GILLES1</t>
  </si>
  <si>
    <t>FRPHIL_GILLES1_1</t>
  </si>
  <si>
    <t>L_GILLES9_1Y</t>
  </si>
  <si>
    <t>6393 MASN2A 6394 PHMA2A 1</t>
  </si>
  <si>
    <t>MASNPH_MASN1</t>
  </si>
  <si>
    <t>MASNPH_MASN1_1</t>
  </si>
  <si>
    <t>PHMA2A</t>
  </si>
  <si>
    <t>6393 MASN2A 6406 KATEMCY2 1</t>
  </si>
  <si>
    <t>KATEMC_MASN1</t>
  </si>
  <si>
    <t>KATEMC_MASN1_1</t>
  </si>
  <si>
    <t>6393 MASN2A 76388 L_FORTM 0</t>
  </si>
  <si>
    <t>FORTMA_MASN0</t>
  </si>
  <si>
    <t>FORTMA_MASN0_1</t>
  </si>
  <si>
    <t>L_FORTMA9_1N</t>
  </si>
  <si>
    <t>0</t>
  </si>
  <si>
    <t>6394 PHMA2A 6396 MASW2A 1</t>
  </si>
  <si>
    <t>MASNPH_MASONS1</t>
  </si>
  <si>
    <t>MASNPH_MASONS1_1</t>
  </si>
  <si>
    <t>6394 PHMA2A 6407 PUNCHER2 1</t>
  </si>
  <si>
    <t>MASNPH_PUNCHE1</t>
  </si>
  <si>
    <t>MASNPH_PUNCHE1_1</t>
  </si>
  <si>
    <t>PUNCHER2A</t>
  </si>
  <si>
    <t>6395 MASONPHI 6407 PUNCHER2 1</t>
  </si>
  <si>
    <t>MASONP_PUNCHE1</t>
  </si>
  <si>
    <t>MASONP_PUNCHE1_1</t>
  </si>
  <si>
    <t>MASONPHI2A</t>
  </si>
  <si>
    <t>6396 MASW2A 6397 STRETER2 1</t>
  </si>
  <si>
    <t>MASONS_STRT1</t>
  </si>
  <si>
    <t>MASONS_STRT1_1</t>
  </si>
  <si>
    <t>STRETER2</t>
  </si>
  <si>
    <t>6397 STRETER2 6398 SHLO2A 1</t>
  </si>
  <si>
    <t>SHELON_STRT1</t>
  </si>
  <si>
    <t>SHELON_STRT1_1</t>
  </si>
  <si>
    <t>SHLO2A</t>
  </si>
  <si>
    <t>6398 SHLO2A 6403 SHELLON2 1</t>
  </si>
  <si>
    <t>SHELLL_SHELON1</t>
  </si>
  <si>
    <t>SHELLL_SHELON1_1</t>
  </si>
  <si>
    <t>SHELLON2A</t>
  </si>
  <si>
    <t>6398 SHLO2A 60774 SEGOVTP 1</t>
  </si>
  <si>
    <t>6399 KMJC2A 60091 KMJCR 1</t>
  </si>
  <si>
    <t>NEWJUN-KIMJN</t>
  </si>
  <si>
    <t>NEWJUN-KIMJN_1</t>
  </si>
  <si>
    <t>KMJC2A</t>
  </si>
  <si>
    <t>KMJCR</t>
  </si>
  <si>
    <t>6400 JUNCTION 6401 MENPHTP2 1</t>
  </si>
  <si>
    <t>JUNCTI_MENPHT1</t>
  </si>
  <si>
    <t>JUNCTI_MENPHT1_1</t>
  </si>
  <si>
    <t>JUNCTION2A</t>
  </si>
  <si>
    <t>6400 JUNCTION 60091 KMJCR 1</t>
  </si>
  <si>
    <t>JUNCTI_KMJC1</t>
  </si>
  <si>
    <t>JUNCTI_KMJC1_1</t>
  </si>
  <si>
    <t>6401 MENPHTP2 6516 HORNET2A 1</t>
  </si>
  <si>
    <t>HORNET_MENPHT1</t>
  </si>
  <si>
    <t>HORNET_MENPHT1_1</t>
  </si>
  <si>
    <t>HORNET2A</t>
  </si>
  <si>
    <t>6408 FIREROCK 902338 BANGS_ 1</t>
  </si>
  <si>
    <t>6409 VRBS2A 6412 HARI2A 1</t>
  </si>
  <si>
    <t>HARI_VRBS1</t>
  </si>
  <si>
    <t>HARI_VRBS1_1</t>
  </si>
  <si>
    <t>VRBS2A</t>
  </si>
  <si>
    <t>HARI2A</t>
  </si>
  <si>
    <t>6409 VRBS2A 6413 VERIBEST 1</t>
  </si>
  <si>
    <t>VERIBE_VRBS1</t>
  </si>
  <si>
    <t>VERIBE_VRBS1_1</t>
  </si>
  <si>
    <t>VERIBEST</t>
  </si>
  <si>
    <t>6409 VRBS2A 6450 CONCHO2A 1</t>
  </si>
  <si>
    <t>CONCHO_VRBS1</t>
  </si>
  <si>
    <t>CONCHO_VRBS1_1</t>
  </si>
  <si>
    <t>6410 MILES2A 6411 ROWE2A 1</t>
  </si>
  <si>
    <t>MILES_ROWE1</t>
  </si>
  <si>
    <t>MILES_ROWE1_1</t>
  </si>
  <si>
    <t>MILES2A</t>
  </si>
  <si>
    <t>6410 MILES2A 6412 HARI2A 1</t>
  </si>
  <si>
    <t>HARI_MILES1</t>
  </si>
  <si>
    <t>HARI_MILES1_1</t>
  </si>
  <si>
    <t>6410 MILES2A 6418 ATBR2A 1</t>
  </si>
  <si>
    <t>ATBR_MILES1</t>
  </si>
  <si>
    <t>ATBR_MILES1_1</t>
  </si>
  <si>
    <t>ATBR2A</t>
  </si>
  <si>
    <t>6414 BRONTE2A 6418 ATBR2A 1</t>
  </si>
  <si>
    <t>ATBR_BRONTE1</t>
  </si>
  <si>
    <t>ATBR_BRONTE1_1</t>
  </si>
  <si>
    <t>BRONTE2A</t>
  </si>
  <si>
    <t>6414 BRONTE2A 6419 AMBR2A 1</t>
  </si>
  <si>
    <t>AMBR_BRONTE1</t>
  </si>
  <si>
    <t>AMBR_BRONTE1_1</t>
  </si>
  <si>
    <t>AMBR2A</t>
  </si>
  <si>
    <t>6416 SAGT2A 6437 CARLBDTP 1</t>
  </si>
  <si>
    <t>CARLBD_SAGT1</t>
  </si>
  <si>
    <t>CARLBD_SAGT1_1</t>
  </si>
  <si>
    <t>SAGT2A</t>
  </si>
  <si>
    <t>CARLBDTP2A</t>
  </si>
  <si>
    <t>6416 SAGT2A 6460 CRM42A 1</t>
  </si>
  <si>
    <t>CRM4_SAGT1</t>
  </si>
  <si>
    <t>CRM4_SAGT1_1</t>
  </si>
  <si>
    <t>CRM42A</t>
  </si>
  <si>
    <t>6416 SAGT2A 6468 SACH2A 1</t>
  </si>
  <si>
    <t>SACH_SAGT1</t>
  </si>
  <si>
    <t>SACH_SAGT1_1</t>
  </si>
  <si>
    <t>SACH2A</t>
  </si>
  <si>
    <t>6417 STERLING 6436 STCO2A 1</t>
  </si>
  <si>
    <t>STCO_STERLI1</t>
  </si>
  <si>
    <t>STCO_STERLI1_1</t>
  </si>
  <si>
    <t>STERLING</t>
  </si>
  <si>
    <t>STCO2A</t>
  </si>
  <si>
    <t>6419 AMBR2A 6420 ROBL2A 1</t>
  </si>
  <si>
    <t>AMBR_ROBL1</t>
  </si>
  <si>
    <t>AMBR_ROBL1_1</t>
  </si>
  <si>
    <t>ROBL2A</t>
  </si>
  <si>
    <t>6420 ROBL2A 6421 ESPENCT2 1</t>
  </si>
  <si>
    <t>ROBL_SPENCT1</t>
  </si>
  <si>
    <t>ROBL_SPENCT1_1</t>
  </si>
  <si>
    <t>ESPENCT2</t>
  </si>
  <si>
    <t>6421 ESPENCT2 6422 EDIT2A 1</t>
  </si>
  <si>
    <t>EDIT_SPENCT1</t>
  </si>
  <si>
    <t>EDIT_SPENCT1_1</t>
  </si>
  <si>
    <t>EDIT2A</t>
  </si>
  <si>
    <t>6421 ESPENCT2 6426 SPENCE2A 1</t>
  </si>
  <si>
    <t>SPENCE_SPENCT1</t>
  </si>
  <si>
    <t>SPENCE_SPENCT1_1</t>
  </si>
  <si>
    <t>SPENCE2A</t>
  </si>
  <si>
    <t>6422 EDIT2A 6423 CEDRHILL 1</t>
  </si>
  <si>
    <t>CEDRHI_EDIT1</t>
  </si>
  <si>
    <t>CEDRHI_EDIT1_1</t>
  </si>
  <si>
    <t>CEDRHILL2A</t>
  </si>
  <si>
    <t>6423 CEDRHILL 6431 SILVRTP2 1</t>
  </si>
  <si>
    <t>CEDRHI_SILT1</t>
  </si>
  <si>
    <t>CEDRHI_SILT1_1</t>
  </si>
  <si>
    <t>SILVRTP2</t>
  </si>
  <si>
    <t>6423 CEDRHILL 907434 SILV2A 1</t>
  </si>
  <si>
    <t>6427 SILVER 6428 SILR2A 1</t>
  </si>
  <si>
    <t>SILR_SILVER1</t>
  </si>
  <si>
    <t>SILR_SILVER1_1</t>
  </si>
  <si>
    <t>SILVER</t>
  </si>
  <si>
    <t>SILR2A</t>
  </si>
  <si>
    <t>6428 SILR2A 6430 SILV2A 1</t>
  </si>
  <si>
    <t>SILR_SILV1</t>
  </si>
  <si>
    <t>SILR_SILV1_1</t>
  </si>
  <si>
    <t>SILV2A</t>
  </si>
  <si>
    <t>6428 SILR2A 6431 SILVRTP2 1</t>
  </si>
  <si>
    <t>SILR_SILT1</t>
  </si>
  <si>
    <t>SILR_SILT1_1</t>
  </si>
  <si>
    <t>6429 SPADERAN 6433 SPRH2A 1</t>
  </si>
  <si>
    <t>SPADER_SPADRN1</t>
  </si>
  <si>
    <t>SPADER_SPADRN1_1</t>
  </si>
  <si>
    <t>SPADERAN2A</t>
  </si>
  <si>
    <t>SPRH2A</t>
  </si>
  <si>
    <t>6431 SILVRTP2 6432 EXPE2A 1</t>
  </si>
  <si>
    <t>PERKIN_SILT1</t>
  </si>
  <si>
    <t>PERKIN_SILT1_1</t>
  </si>
  <si>
    <t>EXPE2A</t>
  </si>
  <si>
    <t>6432 EXPE2A 6433 SPRH2A 1</t>
  </si>
  <si>
    <t>PERKIN_SPADRN1</t>
  </si>
  <si>
    <t>PERKIN_SPADRN1_1</t>
  </si>
  <si>
    <t>6433 SPRH2A 6434 PANA2A 1</t>
  </si>
  <si>
    <t>PANAME_SPADRN1</t>
  </si>
  <si>
    <t>PANAME_SPADRN1_1</t>
  </si>
  <si>
    <t>PANA2A</t>
  </si>
  <si>
    <t>6434 PANA2A 6484 ANGORA2A 1</t>
  </si>
  <si>
    <t>ANGORA_PANAME1</t>
  </si>
  <si>
    <t>ANGORA_PANAME1_1</t>
  </si>
  <si>
    <t>ANGORA2A</t>
  </si>
  <si>
    <t>6435 STER2A 6436 STCO2A 1</t>
  </si>
  <si>
    <t>STCO_STER1</t>
  </si>
  <si>
    <t>STCO_STER1_1</t>
  </si>
  <si>
    <t>STER2A</t>
  </si>
  <si>
    <t>6435 STER2A 6445 CRMW5TP2 1</t>
  </si>
  <si>
    <t>CRMW5T_STER1</t>
  </si>
  <si>
    <t>CRMW5T_STER1_1</t>
  </si>
  <si>
    <t>CRMW5TP2A</t>
  </si>
  <si>
    <t>6435 STER2A 6484 ANGORA2A 1</t>
  </si>
  <si>
    <t>ANGORA_STER1</t>
  </si>
  <si>
    <t>ANGORA_STER1_1</t>
  </si>
  <si>
    <t>6436 STCO2A 11352 KINNEBR 1</t>
  </si>
  <si>
    <t>6670_C</t>
  </si>
  <si>
    <t>6670__C</t>
  </si>
  <si>
    <t>6438 CARLSBAD 907442 CARLBD 1</t>
  </si>
  <si>
    <t>6439 AMCO2A 6445 CRMW5TP2 1</t>
  </si>
  <si>
    <t>AMCO_CRMW5T1</t>
  </si>
  <si>
    <t>AMCO_CRMW5T1_1</t>
  </si>
  <si>
    <t>AMCO2A</t>
  </si>
  <si>
    <t>6439 AMCO2A 6460 CRM42A 1</t>
  </si>
  <si>
    <t>AMCO_CRM41</t>
  </si>
  <si>
    <t>AMCO_CRM41_1</t>
  </si>
  <si>
    <t>6441 ORNT4A 6442 REDCREEK 1</t>
  </si>
  <si>
    <t>ORNT_REDCRE1</t>
  </si>
  <si>
    <t>ORNT_REDCRE1_1</t>
  </si>
  <si>
    <t>ORNT4A</t>
  </si>
  <si>
    <t>REDCREEK4A</t>
  </si>
  <si>
    <t>6441 ORNT4A 60417 TENNYSO 1</t>
  </si>
  <si>
    <t>ORNT_TENNYS1</t>
  </si>
  <si>
    <t>ORNT_TENNYS1_1</t>
  </si>
  <si>
    <t>6442 REDCREEK 6447 PAULANN4 1</t>
  </si>
  <si>
    <t>PAULAN_REDCRE1</t>
  </si>
  <si>
    <t>PAULAN_REDCRE1_1</t>
  </si>
  <si>
    <t>PAULANN4A</t>
  </si>
  <si>
    <t>6442 REDCREEK 6449 COKESTRE 1</t>
  </si>
  <si>
    <t>COKEST_REDCRE1</t>
  </si>
  <si>
    <t>COKEST_REDCRE1_1</t>
  </si>
  <si>
    <t>COKESTRE4A</t>
  </si>
  <si>
    <t>6442 REDCREEK 6473 BENFICKL 1</t>
  </si>
  <si>
    <t>BENFIC_REDCRE1</t>
  </si>
  <si>
    <t>BENFIC_REDCRE1_1</t>
  </si>
  <si>
    <t>BENFICKL4A</t>
  </si>
  <si>
    <t>6442 REDCREEK 60399 WEISS4A 1</t>
  </si>
  <si>
    <t>REDCRE_WEISS1</t>
  </si>
  <si>
    <t>REDCRE_WEISS1_1</t>
  </si>
  <si>
    <t>6444 REDCREEK 60040 BLF_CRK 1</t>
  </si>
  <si>
    <t>BLUF_C_REDCRE1</t>
  </si>
  <si>
    <t>BLUF_C_REDCRE1_1</t>
  </si>
  <si>
    <t>REDCREEK7A</t>
  </si>
  <si>
    <t>6444 REDCREEK 76006 L_BOWWO 1</t>
  </si>
  <si>
    <t>424T424</t>
  </si>
  <si>
    <t>424T424_1</t>
  </si>
  <si>
    <t>6444 REDCREEK 76009 L_TWINB 1</t>
  </si>
  <si>
    <t>423T423</t>
  </si>
  <si>
    <t>423T423_1</t>
  </si>
  <si>
    <t>6445 CRMW5TP2 6446 CRMWD52A 1</t>
  </si>
  <si>
    <t>CRMW5T_CRMWD51</t>
  </si>
  <si>
    <t>CRMW5T_CRMWD51_1</t>
  </si>
  <si>
    <t>CRMWD52A</t>
  </si>
  <si>
    <t>6447 PAULANN4 6464 SANORTH4 1</t>
  </si>
  <si>
    <t>PAULAN_SANORT1</t>
  </si>
  <si>
    <t>PAULAN_SANORT1_1</t>
  </si>
  <si>
    <t>SANORTH4A</t>
  </si>
  <si>
    <t>6448 HIGHLAND 6453 SAST4A 1</t>
  </si>
  <si>
    <t>HIGHLA_SAST1</t>
  </si>
  <si>
    <t>HIGHLA_SAST1_1</t>
  </si>
  <si>
    <t>HIGHLAND4A</t>
  </si>
  <si>
    <t>SAST4A</t>
  </si>
  <si>
    <t>6448 HIGHLAND 61010 RUSTHIL 1</t>
  </si>
  <si>
    <t>HIGHLA_RUSTHI1</t>
  </si>
  <si>
    <t>HIGHLA_RUSTHI1_1</t>
  </si>
  <si>
    <t>RUSTHILL4A</t>
  </si>
  <si>
    <t>6449 COKESTRE 61010 RUSTHIL 1</t>
  </si>
  <si>
    <t>COKEST_RUSTHI1</t>
  </si>
  <si>
    <t>COKEST_RUSTHI1_1</t>
  </si>
  <si>
    <t>6450 CONCHO2A 6457 SAEM2A 1</t>
  </si>
  <si>
    <t>CONCHO_SAEM1</t>
  </si>
  <si>
    <t>CONCHO_SAEM1_1</t>
  </si>
  <si>
    <t>SAEM2A</t>
  </si>
  <si>
    <t>6450 CONCHO2A 6468 SACH2A 1</t>
  </si>
  <si>
    <t>CONCHO_SACH1</t>
  </si>
  <si>
    <t>CONCHO_SACH1_1</t>
  </si>
  <si>
    <t>6450 CONCHO2A 6477 SAMATHIS 1</t>
  </si>
  <si>
    <t>CONCHO_SAMATH1</t>
  </si>
  <si>
    <t>CONCHO_SAMATH1_1</t>
  </si>
  <si>
    <t>SAMATHIS2A</t>
  </si>
  <si>
    <t>6450 CONCHO2A 6527 SANW2A 1</t>
  </si>
  <si>
    <t>CONCHO_SANW1</t>
  </si>
  <si>
    <t>CONCHO_SANW1_1</t>
  </si>
  <si>
    <t>SANW2A</t>
  </si>
  <si>
    <t>6450 CONCHO2A 61011 RUSTHIL 2</t>
  </si>
  <si>
    <t>CONCHO_RUSTHI2</t>
  </si>
  <si>
    <t>CONCHO_RUSTHI2_1</t>
  </si>
  <si>
    <t>RUSTHILL2A</t>
  </si>
  <si>
    <t>6452 CONCHO4A 61010 RUSTHIL 1</t>
  </si>
  <si>
    <t>CONCHO_RUSTHI1</t>
  </si>
  <si>
    <t>CONCHO_RUSTHI1_1</t>
  </si>
  <si>
    <t>CONCHO4A</t>
  </si>
  <si>
    <t>6453 SAST4A 6454 SASOUTH4 1</t>
  </si>
  <si>
    <t>SASOUT_SAST1</t>
  </si>
  <si>
    <t>SASOUT_SAST1_1</t>
  </si>
  <si>
    <t>SASOUTH4A</t>
  </si>
  <si>
    <t>6453 SAST4A 6480 SAPOWER4 1</t>
  </si>
  <si>
    <t>SAPOWE_SAST1</t>
  </si>
  <si>
    <t>SAPOWE_SAST1_1</t>
  </si>
  <si>
    <t>SAPOWER4B</t>
  </si>
  <si>
    <t>6455 SASOUTH2 6478 SAPOWER2 1</t>
  </si>
  <si>
    <t>SAPOWE_SASOUT1</t>
  </si>
  <si>
    <t>SAPOWE_SASOUT1_1</t>
  </si>
  <si>
    <t>SAPOWER2A</t>
  </si>
  <si>
    <t>6456 JACKSONS 907475 SAWA2A 1</t>
  </si>
  <si>
    <t>6457 SAEM2A 6462 SANORTH2 1</t>
  </si>
  <si>
    <t>SAEM_SANORT1</t>
  </si>
  <si>
    <t>SAEM_SANORT1_1</t>
  </si>
  <si>
    <t>SANORTH2A</t>
  </si>
  <si>
    <t>6458 CRM24A 60399 WEISS4A 1</t>
  </si>
  <si>
    <t>CRM2_WEISS1</t>
  </si>
  <si>
    <t>CRM2_WEISS1_1</t>
  </si>
  <si>
    <t>CRM24A</t>
  </si>
  <si>
    <t>6459 CRM32A 6465 SAGC2A 1</t>
  </si>
  <si>
    <t>CRM3_SAGC1</t>
  </si>
  <si>
    <t>CRM3_SAGC1_1</t>
  </si>
  <si>
    <t>CRM32A</t>
  </si>
  <si>
    <t>SAGC2A</t>
  </si>
  <si>
    <t>6459 CRM32A 60380 CINNAMO 1</t>
  </si>
  <si>
    <t>CINNAM_CRM31</t>
  </si>
  <si>
    <t>CINNAM_CRM31_1</t>
  </si>
  <si>
    <t>CINNAMON2A</t>
  </si>
  <si>
    <t>6460 CRM42A 6461 CRMWD42A 1</t>
  </si>
  <si>
    <t>CRM4_CRMWD41</t>
  </si>
  <si>
    <t>CRM4_CRMWD41_1</t>
  </si>
  <si>
    <t>CRMWD42A</t>
  </si>
  <si>
    <t>6462 SANORTH2 6466 SAWT2A 1</t>
  </si>
  <si>
    <t>SANORT_SAWT1</t>
  </si>
  <si>
    <t>SANORT_SAWT1_1</t>
  </si>
  <si>
    <t>SAWT2A</t>
  </si>
  <si>
    <t>6462 SANORTH2 60380 CINNAMO 1</t>
  </si>
  <si>
    <t>CINNAM_SANORT1</t>
  </si>
  <si>
    <t>CINNAM_SANORT1_1</t>
  </si>
  <si>
    <t>6464 SANORTH4 6482 LAKEDRIV 1</t>
  </si>
  <si>
    <t>LAKEDR_SANORT1</t>
  </si>
  <si>
    <t>LAKEDR_SANORT1_1</t>
  </si>
  <si>
    <t>LAKEDRIV4A</t>
  </si>
  <si>
    <t>6465 SAGC2A 907442 CARLBD 1</t>
  </si>
  <si>
    <t>6466 SAWT2A 6467 SAWA2A 1</t>
  </si>
  <si>
    <t>SAWA_SAWT1</t>
  </si>
  <si>
    <t>SAWA_SAWT1_1</t>
  </si>
  <si>
    <t>SAWA2A</t>
  </si>
  <si>
    <t>6466 SAWT2A 6468 SACH2A 1</t>
  </si>
  <si>
    <t>SACH_SAWT1</t>
  </si>
  <si>
    <t>SACH_SAWT1_1</t>
  </si>
  <si>
    <t>6468 SACH2A 6471 SAAN2A 1</t>
  </si>
  <si>
    <t>SAAN_SACH1</t>
  </si>
  <si>
    <t>SAAN_SACH1_1</t>
  </si>
  <si>
    <t>SAAN2A</t>
  </si>
  <si>
    <t>6470 SACH4A 6481 SOUTHLAN 1</t>
  </si>
  <si>
    <t>SACH_SOUTHL1</t>
  </si>
  <si>
    <t>SACH_SOUTHL1_1</t>
  </si>
  <si>
    <t>SACH4A</t>
  </si>
  <si>
    <t>SOUTHLAN4A</t>
  </si>
  <si>
    <t>6470 SACH4A 60771 SABLUFF 1</t>
  </si>
  <si>
    <t>6471 SAAN2A 6478 SAPOWER2 1</t>
  </si>
  <si>
    <t>SAAN_SAPOWE1</t>
  </si>
  <si>
    <t>SAAN_SAPOWE1_1</t>
  </si>
  <si>
    <t>6473 BENFICKL 6480 SAPOWER4 1</t>
  </si>
  <si>
    <t>BENFIC_SAPOWE1</t>
  </si>
  <si>
    <t>BENFIC_SAPOWE1_1</t>
  </si>
  <si>
    <t>6477 SAMATHIS 6528 TANK2A 1</t>
  </si>
  <si>
    <t>SAMATH_TANK1</t>
  </si>
  <si>
    <t>SAMATH_TANK1_1</t>
  </si>
  <si>
    <t>TANK2A</t>
  </si>
  <si>
    <t>6480 SAPOWER4 6481 SOUTHLAN 1</t>
  </si>
  <si>
    <t>SAPOWE_SOUTHL1</t>
  </si>
  <si>
    <t>SAPOWE_SOUTHL1_1</t>
  </si>
  <si>
    <t>6480 SAPOWER4 6490 SANTIAGO 1</t>
  </si>
  <si>
    <t>SANTIA_SAPOWE1</t>
  </si>
  <si>
    <t>SANTIA_SAPOWE1_1</t>
  </si>
  <si>
    <t>SANTIAGO4A</t>
  </si>
  <si>
    <t>6480 SAPOWER4 60423 TREADWE 1</t>
  </si>
  <si>
    <t>SAPOWE_TREADW1</t>
  </si>
  <si>
    <t>SAPOWE_TREADW1_1</t>
  </si>
  <si>
    <t>6480 SAPOWER4 76320 SCHKADE 1</t>
  </si>
  <si>
    <t>134T429</t>
  </si>
  <si>
    <t>134T429_1</t>
  </si>
  <si>
    <t>SCHKADE</t>
  </si>
  <si>
    <t>6482 LAKEDRIV 60771 SABLUFF 1</t>
  </si>
  <si>
    <t>6484 ANGORA2A 6488 ROLLANS2 1</t>
  </si>
  <si>
    <t>ANGORA_ROLLAN1</t>
  </si>
  <si>
    <t>ANGORA_ROLLAN1_1</t>
  </si>
  <si>
    <t>ROLLANS2A</t>
  </si>
  <si>
    <t>6490 SANTIAGO 6500 LVOK4A 1</t>
  </si>
  <si>
    <t>LVOK_SANTIA1</t>
  </si>
  <si>
    <t>LVOK_SANTIA1_1</t>
  </si>
  <si>
    <t>LVOK4A</t>
  </si>
  <si>
    <t>6490 SANTIAGO 181252 LGD_1_ 1</t>
  </si>
  <si>
    <t>LGD_SANTIA1</t>
  </si>
  <si>
    <t>LGD_SANTIA1_1</t>
  </si>
  <si>
    <t>LGD_1_8</t>
  </si>
  <si>
    <t>6494 PAVEPAW2 6497 HULD2A 1</t>
  </si>
  <si>
    <t>HULD_PAW21</t>
  </si>
  <si>
    <t>HULD_PAW21_1</t>
  </si>
  <si>
    <t>PAVEPAW2</t>
  </si>
  <si>
    <t>HULD2A</t>
  </si>
  <si>
    <t>6494 PAVEPAW2 6498 LVOK2A 1</t>
  </si>
  <si>
    <t>LVOK_PAW21</t>
  </si>
  <si>
    <t>LVOK_PAW21_1</t>
  </si>
  <si>
    <t>LVOK2A</t>
  </si>
  <si>
    <t>6495 CRIS2A 6496 ARROTT2A 1</t>
  </si>
  <si>
    <t>ARROTT_CRIS1</t>
  </si>
  <si>
    <t>ARROTT_CRIS1_1</t>
  </si>
  <si>
    <t>CRIS2A</t>
  </si>
  <si>
    <t>ARROTT2A</t>
  </si>
  <si>
    <t>6496 ARROTT2A 6497 HULD2A 1</t>
  </si>
  <si>
    <t>ARROTT_HULD1</t>
  </si>
  <si>
    <t>ARROTT_HULD1_1</t>
  </si>
  <si>
    <t>6498 LVOK2A 6505 ELDO2A 1</t>
  </si>
  <si>
    <t>ELDO_LVOK1</t>
  </si>
  <si>
    <t>ELDO_LVOK1_1</t>
  </si>
  <si>
    <t>ELDO2A</t>
  </si>
  <si>
    <t>6500 LVOK4A 6515 SONR4A 1</t>
  </si>
  <si>
    <t>LVOK_SONR1</t>
  </si>
  <si>
    <t>LVOK_SONR1_1</t>
  </si>
  <si>
    <t>SONR4A</t>
  </si>
  <si>
    <t>6500 LVOK4A 60412 CARVER4 1</t>
  </si>
  <si>
    <t>CARVER_LVOK1</t>
  </si>
  <si>
    <t>CARVER_LVOK1_1</t>
  </si>
  <si>
    <t>CARVER4A</t>
  </si>
  <si>
    <t>6503 SHBA2A 6509 SHBT2A 1</t>
  </si>
  <si>
    <t>SHBA_SHBT1</t>
  </si>
  <si>
    <t>SHBA_SHBT1_1</t>
  </si>
  <si>
    <t>SHBA2A</t>
  </si>
  <si>
    <t>SHBT2A</t>
  </si>
  <si>
    <t>6505 ELDO2A 6506 PAGE2A 1</t>
  </si>
  <si>
    <t>ELDO_PAGE1</t>
  </si>
  <si>
    <t>ELDO_PAGE1_1</t>
  </si>
  <si>
    <t>PAGE2A</t>
  </si>
  <si>
    <t>6505 ELDO2A 6509 SHBT2A 1</t>
  </si>
  <si>
    <t>ELDO_SHBT1</t>
  </si>
  <si>
    <t>ELDO_SHBT1_1</t>
  </si>
  <si>
    <t>6506 PAGE2A 6507 MIDV2A 1</t>
  </si>
  <si>
    <t>MIDV_PAGE1</t>
  </si>
  <si>
    <t>MIDV_PAGE1_1</t>
  </si>
  <si>
    <t>MIDV2A</t>
  </si>
  <si>
    <t>6507 MIDV2A 6508 FMCK2A 1</t>
  </si>
  <si>
    <t>FMCK_MIDV1</t>
  </si>
  <si>
    <t>FMCK_MIDV1_1</t>
  </si>
  <si>
    <t>FMCK2A</t>
  </si>
  <si>
    <t>6509 SHBT2A 6510 SONO2A 1</t>
  </si>
  <si>
    <t>SHBT_SONO1</t>
  </si>
  <si>
    <t>SHBT_SONO1_1</t>
  </si>
  <si>
    <t>SONO2A</t>
  </si>
  <si>
    <t>6510 SONO2A 907512 SONR2A 1</t>
  </si>
  <si>
    <t>6511 ATSO2A 6513 SONR2A 1</t>
  </si>
  <si>
    <t>ATSO_SONR1</t>
  </si>
  <si>
    <t>ATSO_SONR1_1</t>
  </si>
  <si>
    <t>ATSO2A</t>
  </si>
  <si>
    <t>SONR2A</t>
  </si>
  <si>
    <t>6511 ATSO2A 6552 OZNC2A 1</t>
  </si>
  <si>
    <t>ATSO_OZNC1</t>
  </si>
  <si>
    <t>ATSO_OZNC1_1</t>
  </si>
  <si>
    <t>OZNC2A</t>
  </si>
  <si>
    <t>6513 SONR2A 6570 BONDROAD 1</t>
  </si>
  <si>
    <t>BONDRO_SONR1</t>
  </si>
  <si>
    <t>BONDRO_SONR1_1</t>
  </si>
  <si>
    <t>BONDROAD2A</t>
  </si>
  <si>
    <t>6513 SONR2A 60433 CARVER2 1</t>
  </si>
  <si>
    <t>CARVER_SONR1</t>
  </si>
  <si>
    <t>CARVER_SONR1_1</t>
  </si>
  <si>
    <t>CARVER2A</t>
  </si>
  <si>
    <t>6515 SONR4A 6562 FDRAN4A 1</t>
  </si>
  <si>
    <t>FDR_SONR</t>
  </si>
  <si>
    <t>FDR_SONR_1</t>
  </si>
  <si>
    <t>FDRAN4A</t>
  </si>
  <si>
    <t>6515 SONR4A 8259 CAUTHORN 1</t>
  </si>
  <si>
    <t>CTHR_SONR1</t>
  </si>
  <si>
    <t>CTHR_SONR1_1</t>
  </si>
  <si>
    <t>CAUTHORN4A</t>
  </si>
  <si>
    <t>6517 RUSSEKST 6535 BIGLAKE4 1</t>
  </si>
  <si>
    <t>BIGLAK_RUSSEK1</t>
  </si>
  <si>
    <t>BIGLAK_RUSSEK1_1</t>
  </si>
  <si>
    <t>RUSSEKST4A</t>
  </si>
  <si>
    <t>BIGLAKE4A</t>
  </si>
  <si>
    <t>6517 RUSSEKST 6559 JERRY4A 1</t>
  </si>
  <si>
    <t>JERRY_RUSSEK1</t>
  </si>
  <si>
    <t>JERRY_RUSSEK1_1</t>
  </si>
  <si>
    <t>JERRY4A</t>
  </si>
  <si>
    <t>6524 MERTZON2 6526 MERR2A 1</t>
  </si>
  <si>
    <t>MERR_MERTZO1</t>
  </si>
  <si>
    <t>MERR_MERTZO1_1</t>
  </si>
  <si>
    <t>MERTZON2A</t>
  </si>
  <si>
    <t>MERR2A</t>
  </si>
  <si>
    <t>6525 ESMERALD 6562 FDRAN4A 1</t>
  </si>
  <si>
    <t>ESMERA_FRIEND1</t>
  </si>
  <si>
    <t>ESMERA_FRIEND1_1</t>
  </si>
  <si>
    <t>6525 ESMERALD 60375 WOLFBER 1</t>
  </si>
  <si>
    <t>ESMERA_WOLFBE1</t>
  </si>
  <si>
    <t>ESMERA_WOLFBE1_1</t>
  </si>
  <si>
    <t>WOLFBERR2A</t>
  </si>
  <si>
    <t>6526 MERR2A 6529 MERT2A 1</t>
  </si>
  <si>
    <t>MERR_MERT1</t>
  </si>
  <si>
    <t>MERR_MERT1_1</t>
  </si>
  <si>
    <t>MERT2A</t>
  </si>
  <si>
    <t>6526 MERR2A 60359 CASSAVA 1</t>
  </si>
  <si>
    <t>CASSAV_MERR1</t>
  </si>
  <si>
    <t>CASSAV_MERR1_1</t>
  </si>
  <si>
    <t>CASSAVA2A</t>
  </si>
  <si>
    <t>6527 SANW2A 907494 CRIS2A 1</t>
  </si>
  <si>
    <t>6528 TANK2A 6529 MERT2A 1</t>
  </si>
  <si>
    <t>MERT_TANK1</t>
  </si>
  <si>
    <t>MERT_TANK1_1</t>
  </si>
  <si>
    <t>6530 BARNHRT2 6532 BARNHCV2 1</t>
  </si>
  <si>
    <t>BARNHC_BARNHR1</t>
  </si>
  <si>
    <t>BARNHC_BARNHR1_1</t>
  </si>
  <si>
    <t>BARNHRT2A</t>
  </si>
  <si>
    <t>BARNHCV2</t>
  </si>
  <si>
    <t>6530 BARNHRT2 6533 BIGLAKE2 1</t>
  </si>
  <si>
    <t>BARNHR_BIGLAK1</t>
  </si>
  <si>
    <t>BARNHR_BIGLAK1_1</t>
  </si>
  <si>
    <t>BIGLAKE2A</t>
  </si>
  <si>
    <t>6532 BARNHCV2 6537 BARNHART 1</t>
  </si>
  <si>
    <t>BARNHA_BARNHC1</t>
  </si>
  <si>
    <t>BARNHA_BARNHC1_1</t>
  </si>
  <si>
    <t>BARNHART2A</t>
  </si>
  <si>
    <t>6532 BARNHCV2 60359 CASSAVA 1</t>
  </si>
  <si>
    <t>BARNHC_CASSAV1</t>
  </si>
  <si>
    <t>BARNHC_CASSAV1_1</t>
  </si>
  <si>
    <t>6533 BIGLAKE2 6543 KEMPERTP 1</t>
  </si>
  <si>
    <t>BIGLAK_KEMPER1</t>
  </si>
  <si>
    <t>BIGLAK_KEMPER1_1</t>
  </si>
  <si>
    <t>KEMPERTP2A</t>
  </si>
  <si>
    <t>6534 BIGLAKE2 6546 PHBL_TAP 1</t>
  </si>
  <si>
    <t>BIGLAK_PHBL_T1</t>
  </si>
  <si>
    <t>BIGLAK_PHBL_T1_1</t>
  </si>
  <si>
    <t>BIGLAKE2B</t>
  </si>
  <si>
    <t>PHBL_TAP2A</t>
  </si>
  <si>
    <t>6535 BIGLAKE4 60375 WOLFBER 1</t>
  </si>
  <si>
    <t>BIGLAK_WOLFBE1</t>
  </si>
  <si>
    <t>BIGLAK_WOLFBE1_1</t>
  </si>
  <si>
    <t>6536 BIGLAKE2 60414 OWLS4A 1</t>
  </si>
  <si>
    <t>BIGLAK_OWLS1</t>
  </si>
  <si>
    <t>BIGLAK_OWLS1_1</t>
  </si>
  <si>
    <t>BIGLAKE24</t>
  </si>
  <si>
    <t>OWLS4A</t>
  </si>
  <si>
    <t>6539 SHELLPOW 60396 DERRICK 1</t>
  </si>
  <si>
    <t>DERRIC_SHELLP1</t>
  </si>
  <si>
    <t>DERRIC_SHELLP1_1</t>
  </si>
  <si>
    <t>SHELLPOW2A</t>
  </si>
  <si>
    <t>DERRICK2A</t>
  </si>
  <si>
    <t>6541 TEXT2A 6542 ATLT2A 1</t>
  </si>
  <si>
    <t>ATLT_TEXT1</t>
  </si>
  <si>
    <t>ATLT_TEXT1_1</t>
  </si>
  <si>
    <t>TEXT2A</t>
  </si>
  <si>
    <t>ATLT2A</t>
  </si>
  <si>
    <t>6541 TEXT2A 907585 RANKIN 1</t>
  </si>
  <si>
    <t>6542 ATLT2A 6544 HUMKEMTP 1</t>
  </si>
  <si>
    <t>ATLT_HUMKEM1</t>
  </si>
  <si>
    <t>ATLT_HUMKEM1_1</t>
  </si>
  <si>
    <t>HUMKEMTP2A</t>
  </si>
  <si>
    <t>6543 KEMPERTP 6544 HUMKEMTP 1</t>
  </si>
  <si>
    <t>HUMKEM_KEMPER1</t>
  </si>
  <si>
    <t>HUMKEM_KEMPER1_1</t>
  </si>
  <si>
    <t>6543 KEMPERTP 6554 EXKE2A 1</t>
  </si>
  <si>
    <t>EXKE_KEMPER1</t>
  </si>
  <si>
    <t>EXKE_KEMPER1_1</t>
  </si>
  <si>
    <t>EXKE2A</t>
  </si>
  <si>
    <t>6545 POWELLFI 60395 BISON2A 1</t>
  </si>
  <si>
    <t>BISON_POWELL1</t>
  </si>
  <si>
    <t>BISON_POWELL1_1</t>
  </si>
  <si>
    <t>POWELLFI2A</t>
  </si>
  <si>
    <t>BISON2A</t>
  </si>
  <si>
    <t>6545 POWELLFI 60396 DERRICK 1</t>
  </si>
  <si>
    <t>DERRIC_POWELL1</t>
  </si>
  <si>
    <t>DERRIC_POWELL1_1</t>
  </si>
  <si>
    <t>6546 PHBL_TAP 6547 STRS2A 1</t>
  </si>
  <si>
    <t>PHBL_T_STRS1</t>
  </si>
  <si>
    <t>PHBL_T_STRS1_1</t>
  </si>
  <si>
    <t>STRS2A</t>
  </si>
  <si>
    <t>6546 PHBL_TAP 6553 PHBL2A 1</t>
  </si>
  <si>
    <t>PHBL_PHBL_T1</t>
  </si>
  <si>
    <t>PHBL_PHBL_T1_1</t>
  </si>
  <si>
    <t>PHBL2A</t>
  </si>
  <si>
    <t>6547 STRS2A 6548 POWFJUNC 1</t>
  </si>
  <si>
    <t>POWFJU_STRS1</t>
  </si>
  <si>
    <t>POWFJU_STRS1_1</t>
  </si>
  <si>
    <t>POWFJUNC2A</t>
  </si>
  <si>
    <t>6547 STRS2A 60395 BISON2A 1</t>
  </si>
  <si>
    <t>BISON_STRS1</t>
  </si>
  <si>
    <t>BISON_STRS1_1</t>
  </si>
  <si>
    <t>6548 POWFJUNC 6549 MIDW2A 1</t>
  </si>
  <si>
    <t>MIDW_POWFJU1</t>
  </si>
  <si>
    <t>MIDW_POWFJU1_1</t>
  </si>
  <si>
    <t>MIDW2A</t>
  </si>
  <si>
    <t>6548 POWFJUNC 907541 POWELL 1</t>
  </si>
  <si>
    <t>6549 MIDW2A 6560 OZONA2A 1</t>
  </si>
  <si>
    <t>MIDW_OZONA1</t>
  </si>
  <si>
    <t>MIDW_OZONA1_1</t>
  </si>
  <si>
    <t>OZONA2A</t>
  </si>
  <si>
    <t>6549 MIDW2A 60395 BISON2A 1</t>
  </si>
  <si>
    <t>BISON_MIDW1</t>
  </si>
  <si>
    <t>BISON_MIDW1_1</t>
  </si>
  <si>
    <t>6550 FDRAN2A 6552 OZNC2A 1</t>
  </si>
  <si>
    <t>FDR_OZNC</t>
  </si>
  <si>
    <t>FDR_OZNC_1</t>
  </si>
  <si>
    <t>FDRAN2A</t>
  </si>
  <si>
    <t>6550 FDRAN2A 6560 OZONA2A 1</t>
  </si>
  <si>
    <t>FRIEND_OZONA1</t>
  </si>
  <si>
    <t>FRIEND_OZONA1_1</t>
  </si>
  <si>
    <t>6551 OZNR2A 6560 OZONA2A 1</t>
  </si>
  <si>
    <t>OZNR_OZONA1</t>
  </si>
  <si>
    <t>OZNR_OZONA1_1</t>
  </si>
  <si>
    <t>OZNR2A</t>
  </si>
  <si>
    <t>6551 OZNR2A 6567 PANDALE2 1</t>
  </si>
  <si>
    <t>OZNR_PANDAL1</t>
  </si>
  <si>
    <t>OZNR_PANDAL1_1</t>
  </si>
  <si>
    <t>PANDALE2A</t>
  </si>
  <si>
    <t>6556 YATW_SW2 60370 ALLEYOO 1</t>
  </si>
  <si>
    <t>ALLEYO_WESTYA1</t>
  </si>
  <si>
    <t>ALLEYO_WESTYA1_1</t>
  </si>
  <si>
    <t>YATW_SW2A</t>
  </si>
  <si>
    <t>ALLEYOOP2A</t>
  </si>
  <si>
    <t>6559 JERRY4A 60352 ROCK_HO 1</t>
  </si>
  <si>
    <t>JERRY_RCKHLW</t>
  </si>
  <si>
    <t>JERRY_RCKHLW_1</t>
  </si>
  <si>
    <t>ROCK_HOLLOW</t>
  </si>
  <si>
    <t>6559 JERRY4A 60374 PUMPJAC 1</t>
  </si>
  <si>
    <t>JERRY_PUMPJA1</t>
  </si>
  <si>
    <t>JERRY_PUMPJA1_1</t>
  </si>
  <si>
    <t>PUMPJACK4A</t>
  </si>
  <si>
    <t>6562 FDRAN4A 60412 CARVER4 1</t>
  </si>
  <si>
    <t>CARVER_FRIEND1</t>
  </si>
  <si>
    <t>CARVER_FRIEND1_1</t>
  </si>
  <si>
    <t>6562 FDRAN4A 76579 L_FORTL 1</t>
  </si>
  <si>
    <t>438T438</t>
  </si>
  <si>
    <t>438T438_1</t>
  </si>
  <si>
    <t>L_FORTLA8_1Y</t>
  </si>
  <si>
    <t>6564 ILLN4A 60389 CORRAL4 1</t>
  </si>
  <si>
    <t>CORRAL_ILLN1</t>
  </si>
  <si>
    <t>CORRAL_ILLN1_1</t>
  </si>
  <si>
    <t>ILLN4A</t>
  </si>
  <si>
    <t>CORRAL4A</t>
  </si>
  <si>
    <t>6564 ILLN4A 76579 L_FORTL 1</t>
  </si>
  <si>
    <t>FTLN_ILLN1</t>
  </si>
  <si>
    <t>FTLN_ILLN1_1</t>
  </si>
  <si>
    <t>6565 ILLN2A 6567 PANDALE2 1</t>
  </si>
  <si>
    <t>ILLN_PANDAL1</t>
  </si>
  <si>
    <t>ILLN_PANDAL1_1</t>
  </si>
  <si>
    <t>ILLN2A</t>
  </si>
  <si>
    <t>6570 BONDROAD 8239 FRIR2A 1</t>
  </si>
  <si>
    <t>BONDRO_FRIR1</t>
  </si>
  <si>
    <t>BONDRO_FRIR1_1</t>
  </si>
  <si>
    <t>FRIR2A</t>
  </si>
  <si>
    <t>6570 BONDROAD 60438 BRANT2A 1</t>
  </si>
  <si>
    <t>BONDRO_BRANT1</t>
  </si>
  <si>
    <t>BONDRO_BRANT1_1</t>
  </si>
  <si>
    <t>BRANT2A</t>
  </si>
  <si>
    <t>6572 MARATHON 60371 OOOLA2A 1</t>
  </si>
  <si>
    <t>MARATH_OOOLA1</t>
  </si>
  <si>
    <t>MARATH_OOOLA1_1</t>
  </si>
  <si>
    <t>MARATHON2A</t>
  </si>
  <si>
    <t>OOOLA2A</t>
  </si>
  <si>
    <t>6575 IRAN2A 6579 CACTUS2A 1</t>
  </si>
  <si>
    <t>CACTUS_IRAAN1</t>
  </si>
  <si>
    <t>CACTUS_IRAAN1_1</t>
  </si>
  <si>
    <t>IRAN2A</t>
  </si>
  <si>
    <t>CACTUS2A</t>
  </si>
  <si>
    <t>6577 SHEFFIEL 6578 FTLN2A 1</t>
  </si>
  <si>
    <t>FTLN_SHEFFI1</t>
  </si>
  <si>
    <t>FTLN_SHEFFI1_1</t>
  </si>
  <si>
    <t>SHEFFIEL2A</t>
  </si>
  <si>
    <t>FTLN2A</t>
  </si>
  <si>
    <t>6577 SHEFFIEL 6579 CACTUS2A 1</t>
  </si>
  <si>
    <t>CACTUS_SHEFFI1</t>
  </si>
  <si>
    <t>CACTUS_SHEFFI1_1</t>
  </si>
  <si>
    <t>6579 CACTUS2A 6582 PECOSRVR 1</t>
  </si>
  <si>
    <t>CACTUS_PECOSR1</t>
  </si>
  <si>
    <t>CACTUS_PECOSR1_1</t>
  </si>
  <si>
    <t>PECOSRVR2A</t>
  </si>
  <si>
    <t>6580 AIRP2A 60370 ALLEYOO 1</t>
  </si>
  <si>
    <t>AIRP_ALLEYO1</t>
  </si>
  <si>
    <t>AIRP_ALLEYO1_1</t>
  </si>
  <si>
    <t>AIRP2A</t>
  </si>
  <si>
    <t>6583 MESAVIEW 76583 L_LONGL 1</t>
  </si>
  <si>
    <t>621T621</t>
  </si>
  <si>
    <t>621T621_1</t>
  </si>
  <si>
    <t>MESAVIEW4A</t>
  </si>
  <si>
    <t>L_LONGLO8_1Y</t>
  </si>
  <si>
    <t>6584 INDN4A 76019 L_FOURM 1</t>
  </si>
  <si>
    <t>6584 INDN4A 76580 L_TUNAC 1</t>
  </si>
  <si>
    <t>620T620</t>
  </si>
  <si>
    <t>620T620_1</t>
  </si>
  <si>
    <t>INDN4A</t>
  </si>
  <si>
    <t>L_TUNACR8_1Y</t>
  </si>
  <si>
    <t>6584 INDN4A 76819 L_INMEN 1</t>
  </si>
  <si>
    <t>332T620</t>
  </si>
  <si>
    <t>332T620_1</t>
  </si>
  <si>
    <t>L_INMENW8_1Y</t>
  </si>
  <si>
    <t>6585 DISCOVER 60372 DINNY2A 1</t>
  </si>
  <si>
    <t>DINNY_DISCOV1</t>
  </si>
  <si>
    <t>DINNY_DISCOV1_1</t>
  </si>
  <si>
    <t>DISCOVER2A</t>
  </si>
  <si>
    <t>DINNY2A</t>
  </si>
  <si>
    <t>6586 MCCAMY4 76001 L_TIPPE 1</t>
  </si>
  <si>
    <t>552T552</t>
  </si>
  <si>
    <t>552T552_1</t>
  </si>
  <si>
    <t>MCCAMY4</t>
  </si>
  <si>
    <t>L_TIPPET8_1Y</t>
  </si>
  <si>
    <t>6586 MCCAMY4 76032 L_NORTM 1</t>
  </si>
  <si>
    <t>443T443</t>
  </si>
  <si>
    <t>443T443_1</t>
  </si>
  <si>
    <t>L_NORTMC8_1Y</t>
  </si>
  <si>
    <t>6587 STHCROSS 6594 SCROSSTP 1</t>
  </si>
  <si>
    <t>SCROSS_STHCRO1</t>
  </si>
  <si>
    <t>SCROSS_STHCRO1_1</t>
  </si>
  <si>
    <t>STHCROSS2A</t>
  </si>
  <si>
    <t>SCROSSTP2A</t>
  </si>
  <si>
    <t>6588 SHELLMES 6590 SHLMSAT2 1</t>
  </si>
  <si>
    <t>SHLMSA_SHELLM1</t>
  </si>
  <si>
    <t>SHLMSA_SHELLM1_1</t>
  </si>
  <si>
    <t>SHELLMES2A</t>
  </si>
  <si>
    <t>SHLMSAT2A</t>
  </si>
  <si>
    <t>6589 RANKIN42 6591 RANKIN2A 1</t>
  </si>
  <si>
    <t>RANKIN_RANKIN1</t>
  </si>
  <si>
    <t>RANKIN_RANKIN1_1</t>
  </si>
  <si>
    <t>RANKIN42A</t>
  </si>
  <si>
    <t>RANKIN2A</t>
  </si>
  <si>
    <t>6590 SHLMSAT2 6592 MCAM2A 1</t>
  </si>
  <si>
    <t>MCAM_SHLMSA1</t>
  </si>
  <si>
    <t>MCAM_SHLMSA1_1</t>
  </si>
  <si>
    <t>MCAM2A</t>
  </si>
  <si>
    <t>6590 SHLMSAT2 6599 BOBCTTAP 1</t>
  </si>
  <si>
    <t>BOBCTT_SHLMSA1</t>
  </si>
  <si>
    <t>BOBCTT_SHLMSA1_1</t>
  </si>
  <si>
    <t>BOBCTTAP2A</t>
  </si>
  <si>
    <t>6591 RANKIN2A 6592 MCAM2A 1</t>
  </si>
  <si>
    <t>MCAM_RANKIN1</t>
  </si>
  <si>
    <t>MCAM_RANKIN1_1</t>
  </si>
  <si>
    <t>6594 SCROSSTP 6598 RIOPECOS 1</t>
  </si>
  <si>
    <t>RIOPEC_SCROSS1</t>
  </si>
  <si>
    <t>RIOPEC_SCROSS1_1</t>
  </si>
  <si>
    <t>RIOPECOS2A</t>
  </si>
  <si>
    <t>6594 SCROSSTP 6599 BOBCTTAP 1</t>
  </si>
  <si>
    <t>BOBCTT_SCROSS1</t>
  </si>
  <si>
    <t>BOBCTT_SCROSS1_1</t>
  </si>
  <si>
    <t>6597 BOBCAT2A 6599 BOBCTTAP 1</t>
  </si>
  <si>
    <t>BOBCAT_BOBCTT1</t>
  </si>
  <si>
    <t>BOBCAT_BOBCTT1_1</t>
  </si>
  <si>
    <t>BOBCAT2A</t>
  </si>
  <si>
    <t>6598 RIOPECOS 6641 SUNV2A 1</t>
  </si>
  <si>
    <t>RIOPEC_SUNV1</t>
  </si>
  <si>
    <t>RIOPEC_SUNV1_1</t>
  </si>
  <si>
    <t>SUNV2A</t>
  </si>
  <si>
    <t>6600 CRNAIRTP 6605 CRAN_AIR 1</t>
  </si>
  <si>
    <t>CRAN_A_CRNAIR1</t>
  </si>
  <si>
    <t>CRAN_A_CRNAIR1_1</t>
  </si>
  <si>
    <t>CRNAIRTP2A</t>
  </si>
  <si>
    <t>CRAN_AIR2A</t>
  </si>
  <si>
    <t>6600 CRNAIRTP 60428 KELTON2 1</t>
  </si>
  <si>
    <t>CRNAIR_KELTON1</t>
  </si>
  <si>
    <t>CRNAIR_KELTON1_1</t>
  </si>
  <si>
    <t>KELTON2A</t>
  </si>
  <si>
    <t>6600 CRNAIRTP 60429 CARDONA 1</t>
  </si>
  <si>
    <t>CARDON_CRNAIR1</t>
  </si>
  <si>
    <t>CARDON_CRNAIR1_1</t>
  </si>
  <si>
    <t>CARDONA2A</t>
  </si>
  <si>
    <t>6601 RIOPECOS 6632 WDWRDTP4 1</t>
  </si>
  <si>
    <t>RIOPEC_WDWRDT1</t>
  </si>
  <si>
    <t>RIOPEC_WDWRDT1_1</t>
  </si>
  <si>
    <t>RIOPECOS4A</t>
  </si>
  <si>
    <t>WDWRDTP4A</t>
  </si>
  <si>
    <t>6601 RIOPECOS 38330 TNWDWRD 1</t>
  </si>
  <si>
    <t>RIOPEC_WOODW21</t>
  </si>
  <si>
    <t>RIOPEC_WOODW21_1</t>
  </si>
  <si>
    <t>TNWDWRDTAP1</t>
  </si>
  <si>
    <t>6601 RIOPECOS 38430 TNWHITE 1</t>
  </si>
  <si>
    <t>138_RPP_TWB</t>
  </si>
  <si>
    <t>138_RPP_TWB_1</t>
  </si>
  <si>
    <t>TNWHITEBKR1</t>
  </si>
  <si>
    <t>6601 RIOPECOS 60014 SPUD4A 1</t>
  </si>
  <si>
    <t>341T451</t>
  </si>
  <si>
    <t>341T451_1</t>
  </si>
  <si>
    <t>SPUD4A</t>
  </si>
  <si>
    <t>6601 RIOPECOS 60400 LYNX4A 1</t>
  </si>
  <si>
    <t>LYNX_RIOPEC1</t>
  </si>
  <si>
    <t>LYNX_RIOPEC1_1</t>
  </si>
  <si>
    <t>LYNX4A</t>
  </si>
  <si>
    <t>6601 RIOPECOS 76580 L_TUNAC 1</t>
  </si>
  <si>
    <t>449T449</t>
  </si>
  <si>
    <t>449T449_1</t>
  </si>
  <si>
    <t>6601 RIOPECOS 76595 L_NORTM 1</t>
  </si>
  <si>
    <t>454T454</t>
  </si>
  <si>
    <t>454T454_1</t>
  </si>
  <si>
    <t>L_NORTMC8_2Y</t>
  </si>
  <si>
    <t>6601 RIOPECOS 76600 L_OXTAS 1</t>
  </si>
  <si>
    <t>482T484</t>
  </si>
  <si>
    <t>482T484_1</t>
  </si>
  <si>
    <t>L_OXTASW8_1Y</t>
  </si>
  <si>
    <t>6601 RIOPECOS 76601 L_HORSC 1</t>
  </si>
  <si>
    <t>682T682</t>
  </si>
  <si>
    <t>682T682_1</t>
  </si>
  <si>
    <t>L_HORSCR8_1Y</t>
  </si>
  <si>
    <t>6601 RIOPECOS 76615 L_LCRAN 1</t>
  </si>
  <si>
    <t>LCRANE_RIOPEC1</t>
  </si>
  <si>
    <t>LCRANE_RIOPEC1_1</t>
  </si>
  <si>
    <t>6604 SAGE2A 6614 DUNETAP2 1</t>
  </si>
  <si>
    <t>DUNETA_SAGE1</t>
  </si>
  <si>
    <t>DUNETA_SAGE1_1</t>
  </si>
  <si>
    <t>SAGE2A</t>
  </si>
  <si>
    <t>DUNETAP2A</t>
  </si>
  <si>
    <t>6604 SAGE2A 60431 KINNISO 1</t>
  </si>
  <si>
    <t>KINNIS_SAGE1</t>
  </si>
  <si>
    <t>KINNIS_SAGE1_1</t>
  </si>
  <si>
    <t>KINNISON2A</t>
  </si>
  <si>
    <t>6606 TNMP2A 6669 OLLINPHI 1</t>
  </si>
  <si>
    <t>OLLINP_TNMP1</t>
  </si>
  <si>
    <t>OLLINP_TNMP1_1</t>
  </si>
  <si>
    <t>TNMP2A</t>
  </si>
  <si>
    <t>OLLINPHI2A</t>
  </si>
  <si>
    <t>6607 MCELROY2 6613 CRAN2A 2</t>
  </si>
  <si>
    <t>CRAN_MCELRO1</t>
  </si>
  <si>
    <t>CRAN_MCELRO1_1</t>
  </si>
  <si>
    <t>MCELROY2A</t>
  </si>
  <si>
    <t>CRAN2A</t>
  </si>
  <si>
    <t>6607 MCELROY2 907606 SAGE2A 1</t>
  </si>
  <si>
    <t>6610 GUCB2A 6611 DUNEFIEL 1</t>
  </si>
  <si>
    <t>DUNEFI_GUCB1</t>
  </si>
  <si>
    <t>DUNEFI_GUCB1_1</t>
  </si>
  <si>
    <t>GUCB2A</t>
  </si>
  <si>
    <t>DUNEFIEL2A</t>
  </si>
  <si>
    <t>6610 GUCB2A 6668 OLLIN2A 1</t>
  </si>
  <si>
    <t>GUCB_OLLIN1</t>
  </si>
  <si>
    <t>GUCB_OLLIN1_1</t>
  </si>
  <si>
    <t>OLLIN2A</t>
  </si>
  <si>
    <t>6611 DUNEFIEL 6614 DUNETAP2 1</t>
  </si>
  <si>
    <t>DUNEFI_DUNETA1</t>
  </si>
  <si>
    <t>DUNEFI_DUNETA1_1</t>
  </si>
  <si>
    <t>6613 CRAN2A 60431 KINNISO 1</t>
  </si>
  <si>
    <t>CRAN_KINNIS1</t>
  </si>
  <si>
    <t>CRAN_KINNIS1_1</t>
  </si>
  <si>
    <t>6613 CRAN2A 900788 CRANE_ 1</t>
  </si>
  <si>
    <t>6615 WTUCRAN4 76615 L_LCRAN 1</t>
  </si>
  <si>
    <t>CRAN_CRTN1A</t>
  </si>
  <si>
    <t>CRAN_CRTN1A_1</t>
  </si>
  <si>
    <t>WTUCRAN4</t>
  </si>
  <si>
    <t>6628 FTST2A 6663 COCS2A 1</t>
  </si>
  <si>
    <t>COCS_FTST1</t>
  </si>
  <si>
    <t>COCS_FTST1_1</t>
  </si>
  <si>
    <t>FTST2A</t>
  </si>
  <si>
    <t>COCS2A</t>
  </si>
  <si>
    <t>6628 FTST2A 38350 TNFTSTK 1</t>
  </si>
  <si>
    <t>FTS_FTS3</t>
  </si>
  <si>
    <t>FTS_FTS3_1</t>
  </si>
  <si>
    <t>TNFTSTKTAP0</t>
  </si>
  <si>
    <t>6630 FTST4A 6671 TOMBSTNE 1</t>
  </si>
  <si>
    <t>FTST_TOMBST1</t>
  </si>
  <si>
    <t>FTST_TOMBST1_1</t>
  </si>
  <si>
    <t>FTST4A</t>
  </si>
  <si>
    <t>TOMBSTNE4A</t>
  </si>
  <si>
    <t>6630 FTST4A 38340 TNAIRPO 1</t>
  </si>
  <si>
    <t>TNAF_FTS</t>
  </si>
  <si>
    <t>TNAF_FTS_1</t>
  </si>
  <si>
    <t>TNAIRPORT41</t>
  </si>
  <si>
    <t>6630 FTST4A 60385 SOLSTIC 1</t>
  </si>
  <si>
    <t>FTST_SOLSTI1</t>
  </si>
  <si>
    <t>FTST_SOLSTI1_1</t>
  </si>
  <si>
    <t>SOLSTICE4A</t>
  </si>
  <si>
    <t>6630 FTST4A 132482 RIGGIN 1</t>
  </si>
  <si>
    <t>RIGGINS_TLINE</t>
  </si>
  <si>
    <t>RIGGINS_TLINE_1</t>
  </si>
  <si>
    <t>RIGGINS_8</t>
  </si>
  <si>
    <t>6632 WDWRDTP4 6671 TOMBSTNE 1</t>
  </si>
  <si>
    <t>TOMBST_WDWRDT1</t>
  </si>
  <si>
    <t>TOMBST_WDWRDT1_1</t>
  </si>
  <si>
    <t>6632 WDWRDTP4 130432 WOODWR 1</t>
  </si>
  <si>
    <t>WDWRDT_WOODWR1</t>
  </si>
  <si>
    <t>WDWRDT_WOODWR1_1</t>
  </si>
  <si>
    <t>WOODWRD1_1_8</t>
  </si>
  <si>
    <t>6636 SOUTHABI 60394 SAWGRAS 1</t>
  </si>
  <si>
    <t>SAWGRA_SOUTHA1</t>
  </si>
  <si>
    <t>SAWGRA_SOUTHA1_1</t>
  </si>
  <si>
    <t>6639 MCAN4A 76032 L_NORTM 1</t>
  </si>
  <si>
    <t>MCAN_MCAN_S1</t>
  </si>
  <si>
    <t>MCAN_MCAN_S1_1</t>
  </si>
  <si>
    <t>MCAN4A</t>
  </si>
  <si>
    <t>6640 CASTLGAP 76600 L_OXTAS 1</t>
  </si>
  <si>
    <t>CASTLE_OXYTAS1</t>
  </si>
  <si>
    <t>CASTLE_OXYTAS1_1</t>
  </si>
  <si>
    <t>CASTLGAP4A</t>
  </si>
  <si>
    <t>6641 SUNV2A 6642 MAST2A 1</t>
  </si>
  <si>
    <t>MAST_SUNV1</t>
  </si>
  <si>
    <t>MAST_SUNV1_1</t>
  </si>
  <si>
    <t>MAST2A</t>
  </si>
  <si>
    <t>6642 MAST2A 6643 PECV2A 1</t>
  </si>
  <si>
    <t>MAST_PECV1</t>
  </si>
  <si>
    <t>MAST_PECV1_1</t>
  </si>
  <si>
    <t>PECV2A</t>
  </si>
  <si>
    <t>6643 PECV2A 38470 TNGOMEZ 1</t>
  </si>
  <si>
    <t>PEC_TNP</t>
  </si>
  <si>
    <t>PEC_TNP_1</t>
  </si>
  <si>
    <t>TNGOMEZ___0</t>
  </si>
  <si>
    <t>6645 FTSW2A 6653 BARL2A 1</t>
  </si>
  <si>
    <t>BARL_FTSW1</t>
  </si>
  <si>
    <t>BARL_FTSW1_1</t>
  </si>
  <si>
    <t>FTSW2A</t>
  </si>
  <si>
    <t>BARL2A</t>
  </si>
  <si>
    <t>6645 FTSW2A 38350 TNFTSTK 1</t>
  </si>
  <si>
    <t>M_69_P2</t>
  </si>
  <si>
    <t>M_69_P2_1</t>
  </si>
  <si>
    <t>6645 FTSW2A 38470 TNGOMEZ 1</t>
  </si>
  <si>
    <t>FTSW_GOMZ1</t>
  </si>
  <si>
    <t>FTSW_GOMZ1_1</t>
  </si>
  <si>
    <t>6648 HARGROVE 60356 BUSBYCV 1</t>
  </si>
  <si>
    <t>HARGO_BUSBY</t>
  </si>
  <si>
    <t>HARGO_BUSBY_1</t>
  </si>
  <si>
    <t>HARGROVE4A</t>
  </si>
  <si>
    <t>BUSBYCV_1</t>
  </si>
  <si>
    <t>6648 HARGROVE 60374 PUMPJAC 1</t>
  </si>
  <si>
    <t>HARGRO_PUMPJA1</t>
  </si>
  <si>
    <t>HARGRO_PUMPJA1_1</t>
  </si>
  <si>
    <t>6648 HARGROVE 76011 L_TWINB 1</t>
  </si>
  <si>
    <t>HARGRO_TWINBU1</t>
  </si>
  <si>
    <t>HARGRO_TWINBU1_1</t>
  </si>
  <si>
    <t>L_TWINBU8_1Y</t>
  </si>
  <si>
    <t>6649 VERH2A 6650 CHERRTAP 1</t>
  </si>
  <si>
    <t>CHERRT_VERH1</t>
  </si>
  <si>
    <t>CHERRT_VERH1_1</t>
  </si>
  <si>
    <t>VERH2A</t>
  </si>
  <si>
    <t>CHERRTAP2A</t>
  </si>
  <si>
    <t>6649 VERH2A 6654 HOEFSROA 1</t>
  </si>
  <si>
    <t>HOEFSR_VERH1</t>
  </si>
  <si>
    <t>HOEFSR_VERH1_1</t>
  </si>
  <si>
    <t>HOEFSROA2A</t>
  </si>
  <si>
    <t>6650 CHERRTAP 6651 CHERRYCR 1</t>
  </si>
  <si>
    <t>CHERRT_CHERRY1</t>
  </si>
  <si>
    <t>CHERRT_CHERRY1_1</t>
  </si>
  <si>
    <t>CHERRYCR2A</t>
  </si>
  <si>
    <t>6650 CHERRTAP 6652 SGSA2A 1</t>
  </si>
  <si>
    <t>CHERRT_SGSA1</t>
  </si>
  <si>
    <t>CHERRT_SGSA1_1</t>
  </si>
  <si>
    <t>SGSA2A</t>
  </si>
  <si>
    <t>6652 SGSA2A 6653 BARL2A 1</t>
  </si>
  <si>
    <t>BARL_SGSA1</t>
  </si>
  <si>
    <t>BARL_SGSA1_1</t>
  </si>
  <si>
    <t>6653 BARL2A 6654 HOEFSROA 1</t>
  </si>
  <si>
    <t>BARL_HOEFSR1</t>
  </si>
  <si>
    <t>BARL_HOEFSR1_1</t>
  </si>
  <si>
    <t>6653 BARL2A 6665 ALPR2A 1</t>
  </si>
  <si>
    <t>ALPR_BARL1</t>
  </si>
  <si>
    <t>ALPR_BARL1_1</t>
  </si>
  <si>
    <t>ALPR2A</t>
  </si>
  <si>
    <t>6655 BARL4A 60385 SOLSTIC 1</t>
  </si>
  <si>
    <t>BARL_SOLSTI1</t>
  </si>
  <si>
    <t>BARL_SOLSTI1_1</t>
  </si>
  <si>
    <t>BARL4A</t>
  </si>
  <si>
    <t>6657 CR101TAP 6673 MUSQUIZ4 1</t>
  </si>
  <si>
    <t>CR101T_MUSQUI1</t>
  </si>
  <si>
    <t>CR101T_MUSQUI1_1</t>
  </si>
  <si>
    <t>CR101TAP4A</t>
  </si>
  <si>
    <t>MUSQUIZ4A</t>
  </si>
  <si>
    <t>6657 CR101TAP 38376 TNTRANP 1</t>
  </si>
  <si>
    <t>138_TPT_CRT</t>
  </si>
  <si>
    <t>138_TPT_CRT_1</t>
  </si>
  <si>
    <t>TNTRANPECT1</t>
  </si>
  <si>
    <t>6657 CR101TAP 60408 ARROWHE 1</t>
  </si>
  <si>
    <t>ARROWT_CR101T1</t>
  </si>
  <si>
    <t>ARROWT_CR101T1_1</t>
  </si>
  <si>
    <t>ARROWHEA4A</t>
  </si>
  <si>
    <t>6658 MECPLNVW 6659 SNTXTAP2 1</t>
  </si>
  <si>
    <t>MECPLN_SNTXTA1</t>
  </si>
  <si>
    <t>MECPLN_SNTXTA1_1</t>
  </si>
  <si>
    <t>MECPLNVW</t>
  </si>
  <si>
    <t>6658 MECPLNVW 60090 WKNBR 1</t>
  </si>
  <si>
    <t>MECPLN_WKN_BK1</t>
  </si>
  <si>
    <t>MECPLN_WKN_BK1_1</t>
  </si>
  <si>
    <t>WKNBR</t>
  </si>
  <si>
    <t>6659 SNTXTAP2 6660 SNTX12A 1</t>
  </si>
  <si>
    <t>SNTX1_SNTXTA1</t>
  </si>
  <si>
    <t>SNTX1_SNTXTA1_1</t>
  </si>
  <si>
    <t>SNTX12A</t>
  </si>
  <si>
    <t>6660 SNTX12A 901107 SNYDER 1</t>
  </si>
  <si>
    <t>6663 COCS2A 38490 TNBELDI 1</t>
  </si>
  <si>
    <t>BELD_COCS1</t>
  </si>
  <si>
    <t>BELD_COCS1_1</t>
  </si>
  <si>
    <t>TNBELDING_0</t>
  </si>
  <si>
    <t>6663 COCS2A 76663 L_CONOC 1</t>
  </si>
  <si>
    <t>494T494</t>
  </si>
  <si>
    <t>494T494_1</t>
  </si>
  <si>
    <t>L_CONOCO9_1Y</t>
  </si>
  <si>
    <t>6665 ALPR2A 6666 ALPINE2A 1</t>
  </si>
  <si>
    <t>ALPINE_ALPR1</t>
  </si>
  <si>
    <t>ALPINE_ALPR1_1</t>
  </si>
  <si>
    <t>ALPINE2A</t>
  </si>
  <si>
    <t>6665 ALPR2A 76668 L_ALTUD 1</t>
  </si>
  <si>
    <t>301T384</t>
  </si>
  <si>
    <t>301T384_1</t>
  </si>
  <si>
    <t>L_ALTUDA9_1Y</t>
  </si>
  <si>
    <t>6666 ALPINE2A 6667 PAIS2A 1</t>
  </si>
  <si>
    <t>ALPINE_PAIS1</t>
  </si>
  <si>
    <t>ALPINE_PAIS1_1</t>
  </si>
  <si>
    <t>PAIS2A</t>
  </si>
  <si>
    <t>6666 ALPINE2A 6674 BRONCO2A 1</t>
  </si>
  <si>
    <t>ALPINE_BRONCO1</t>
  </si>
  <si>
    <t>ALPINE_BRONCO1_1</t>
  </si>
  <si>
    <t>BRONCO2A</t>
  </si>
  <si>
    <t>6666 ALPINE2A 6681 MARFA2A 1</t>
  </si>
  <si>
    <t>ALPINE_MARFA1</t>
  </si>
  <si>
    <t>ALPINE_MARFA1_1</t>
  </si>
  <si>
    <t>MARFA2A</t>
  </si>
  <si>
    <t>6667 PAIS2A 6672 ALMC2B 2</t>
  </si>
  <si>
    <t>ALMC_PAIS1</t>
  </si>
  <si>
    <t>ALMC_PAIS1_1</t>
  </si>
  <si>
    <t>ALMC2B</t>
  </si>
  <si>
    <t>6668 OLLIN2A 6669 OLLINPHI 1</t>
  </si>
  <si>
    <t>OLLIN_OLLINP1</t>
  </si>
  <si>
    <t>OLLIN_OLLINP1_1</t>
  </si>
  <si>
    <t>6671 TOMBSTNE 38432 TNCENTR 1</t>
  </si>
  <si>
    <t>138_TMB_OXY</t>
  </si>
  <si>
    <t>138_TMB_OXY_1</t>
  </si>
  <si>
    <t>TNCENTRY2_1</t>
  </si>
  <si>
    <t>6671 TOMBSTNE 60400 LYNX4A 1</t>
  </si>
  <si>
    <t>LYNX_TOMBST1</t>
  </si>
  <si>
    <t>LYNX_TOMBST1_1</t>
  </si>
  <si>
    <t>6672 ALMC2B 6689 BRYR2A 1</t>
  </si>
  <si>
    <t>ALMC_BRYR1</t>
  </si>
  <si>
    <t>ALMC_BRYR1_1</t>
  </si>
  <si>
    <t>BRYR2A</t>
  </si>
  <si>
    <t>6673 MUSQUIZ4 38298 TNUTAHM 1</t>
  </si>
  <si>
    <t>138_MQZ_UTH</t>
  </si>
  <si>
    <t>138_MQZ_UTH_1</t>
  </si>
  <si>
    <t>TNUTAHM___1</t>
  </si>
  <si>
    <t>6673 MUSQUIZ4 38300 TNWOLFB 1</t>
  </si>
  <si>
    <t>MUSQUI_WOLFBO1</t>
  </si>
  <si>
    <t>MUSQUI_WOLFBO1_1</t>
  </si>
  <si>
    <t>TNWOLFBNRT1</t>
  </si>
  <si>
    <t>6673 MUSQUIZ4 60393 PIGCREE 1</t>
  </si>
  <si>
    <t>MUSQUI_PIGCRE1</t>
  </si>
  <si>
    <t>MUSQUI_PIGCRE1_1</t>
  </si>
  <si>
    <t>PIGCREEK4A</t>
  </si>
  <si>
    <t>6674 BRONCO2A 38490 TNBELDI 1</t>
  </si>
  <si>
    <t>BELD_BRONCO1</t>
  </si>
  <si>
    <t>BELD_BRONCO1_1</t>
  </si>
  <si>
    <t>6674 BRONCO2A 132832 HOLMAN 1</t>
  </si>
  <si>
    <t>LASSO_TLINE</t>
  </si>
  <si>
    <t>LASSO_TLINE_1</t>
  </si>
  <si>
    <t>HOLMAN1_9</t>
  </si>
  <si>
    <t>6675 GONZALES 6683 SHAF2A 1</t>
  </si>
  <si>
    <t>GONZAL_SHAF1</t>
  </si>
  <si>
    <t>GONZAL_SHAF1_1</t>
  </si>
  <si>
    <t>GONZALES2A</t>
  </si>
  <si>
    <t>SHAF2A</t>
  </si>
  <si>
    <t>6675 GONZALES 60339 ACACIA2 1</t>
  </si>
  <si>
    <t>ACACIA_GONZAL1</t>
  </si>
  <si>
    <t>ACACIA_GONZAL1_1</t>
  </si>
  <si>
    <t>ACACIA2A</t>
  </si>
  <si>
    <t>6676 FORTDAVI 6691 ESPY2A 1</t>
  </si>
  <si>
    <t>ESPYWE_FORTDA1</t>
  </si>
  <si>
    <t>ESPYWE_FORTDA1_1</t>
  </si>
  <si>
    <t>FORTDAVI2A</t>
  </si>
  <si>
    <t>ESPY2A</t>
  </si>
  <si>
    <t>6677 VALENTIN 6678 ALMC2A 1</t>
  </si>
  <si>
    <t>ALMC_VALENT1</t>
  </si>
  <si>
    <t>ALMC_VALENT1_1</t>
  </si>
  <si>
    <t>VALENTIN2A</t>
  </si>
  <si>
    <t>ALMC2A</t>
  </si>
  <si>
    <t>6677 VALENTIN 6692 POND2A 1</t>
  </si>
  <si>
    <t>POND_VALENT1</t>
  </si>
  <si>
    <t>POND_VALENT1_1</t>
  </si>
  <si>
    <t>POND2A</t>
  </si>
  <si>
    <t>6678 ALMC2A 6681 MARFA2A 1</t>
  </si>
  <si>
    <t>ALMC_MARFA1</t>
  </si>
  <si>
    <t>ALMC_MARFA1_1</t>
  </si>
  <si>
    <t>6680 ALMC4A 60385 SOLSTIC 1</t>
  </si>
  <si>
    <t>ALMC_SOLSTI1</t>
  </si>
  <si>
    <t>ALMC_SOLSTI1_1</t>
  </si>
  <si>
    <t>ALMC4A</t>
  </si>
  <si>
    <t>6680 ALMC4A 60444 HAYTER4 1</t>
  </si>
  <si>
    <t>6682 CIEN2A 6688 CHINATI2 1</t>
  </si>
  <si>
    <t>CHINAT_CIEN1</t>
  </si>
  <si>
    <t>CHINAT_CIEN1_1</t>
  </si>
  <si>
    <t>CIEN2A</t>
  </si>
  <si>
    <t>CHINATI2A</t>
  </si>
  <si>
    <t>6682 CIEN2A 6689 BRYR2A 1</t>
  </si>
  <si>
    <t>BRYR_CIEN1</t>
  </si>
  <si>
    <t>BRYR_CIEN1_1</t>
  </si>
  <si>
    <t>6683 SHAF2A 6688 CHINATI2 1</t>
  </si>
  <si>
    <t>CHINAT_SHAF1</t>
  </si>
  <si>
    <t>CHINAT_SHAF1_1</t>
  </si>
  <si>
    <t>6691 ESPY2A 6692 POND2A 1</t>
  </si>
  <si>
    <t>ESPYWE_POND1</t>
  </si>
  <si>
    <t>ESPYWE_POND1_1</t>
  </si>
  <si>
    <t>6701 KEYSTN39 6727 BYULOCS 1</t>
  </si>
  <si>
    <t>BAYOU_LOCO_39</t>
  </si>
  <si>
    <t>BAYOU_LOCO_39_1</t>
  </si>
  <si>
    <t>KEYSTN39</t>
  </si>
  <si>
    <t>BYULOCS</t>
  </si>
  <si>
    <t>6730 NESS 6747 LAKEFORK 2</t>
  </si>
  <si>
    <t>EMYNR_LK_FORK</t>
  </si>
  <si>
    <t>EMYNR_LK_FORK_1</t>
  </si>
  <si>
    <t>LAKEFORK</t>
  </si>
  <si>
    <t>6735 TPLNTSP 6736 PLNTSP 1</t>
  </si>
  <si>
    <t>PLSPR_MIDDL</t>
  </si>
  <si>
    <t>PLSPR_MIDDL_1</t>
  </si>
  <si>
    <t>PLNTSP</t>
  </si>
  <si>
    <t>6741 BULLARD 13253 BULLARD 1</t>
  </si>
  <si>
    <t>BULRD_TAP</t>
  </si>
  <si>
    <t>BULRD_TAP_1</t>
  </si>
  <si>
    <t>BULLARD</t>
  </si>
  <si>
    <t>6801 PATN_RC 6894 ROSHILRC 1</t>
  </si>
  <si>
    <t>PATN_RC_ROSHIL</t>
  </si>
  <si>
    <t>PATN_RC_ROSHIL_1</t>
  </si>
  <si>
    <t>PATN_RC</t>
  </si>
  <si>
    <t>ROSHILRC</t>
  </si>
  <si>
    <t>6801 PATN_RC 6902 TALTY_RC 2</t>
  </si>
  <si>
    <t>PATN_RC_TALTY</t>
  </si>
  <si>
    <t>PATN_RC_TALTY_1</t>
  </si>
  <si>
    <t>TALTY_RC</t>
  </si>
  <si>
    <t>6806 SHRWD_RC 6810 GORDVLRC 1</t>
  </si>
  <si>
    <t>GDNVL_SHRWD_RC</t>
  </si>
  <si>
    <t>GDNVL_SHRWD_RC_1</t>
  </si>
  <si>
    <t>SHRWD_RC</t>
  </si>
  <si>
    <t>6820 SHMW_RC 11704 SHER_W_ 1</t>
  </si>
  <si>
    <t>SHMW_RC_138KV</t>
  </si>
  <si>
    <t>SHMW_RC_138KV_1</t>
  </si>
  <si>
    <t>SHMW_RC</t>
  </si>
  <si>
    <t>6821 I20_RC 6902 TALTY_RC 1</t>
  </si>
  <si>
    <t>TALTY_RC_I20</t>
  </si>
  <si>
    <t>TALTY_RC_I20_1</t>
  </si>
  <si>
    <t>I20_RC</t>
  </si>
  <si>
    <t>6821 I20_RC 907857 COMBIN 1</t>
  </si>
  <si>
    <t>6823 KIOWA_RC 6871 LNOK_RC 1</t>
  </si>
  <si>
    <t>KIWA_RC_LNOK_R</t>
  </si>
  <si>
    <t>KIWA_RC_LNOK_R_1</t>
  </si>
  <si>
    <t>KIOWA_RC</t>
  </si>
  <si>
    <t>LNOK_RC</t>
  </si>
  <si>
    <t>6831 ABLSPRRC 12469 ABLSPRG 1</t>
  </si>
  <si>
    <t>ABLES_RC</t>
  </si>
  <si>
    <t>ABLES_RC_1</t>
  </si>
  <si>
    <t>ABLSPRRC</t>
  </si>
  <si>
    <t>ABLSPRG_P8</t>
  </si>
  <si>
    <t>6831 ABLSPRRC 12469 ABLSPRG 2</t>
  </si>
  <si>
    <t>ABLES2_RC</t>
  </si>
  <si>
    <t>ABLES2_RC_1</t>
  </si>
  <si>
    <t>6834 ENLOE_SW 6835 LAKE_CRE 1</t>
  </si>
  <si>
    <t>ENLSW_LKCR</t>
  </si>
  <si>
    <t>ENLSW_LKCR_1</t>
  </si>
  <si>
    <t>ENLOE_SW</t>
  </si>
  <si>
    <t>LAKE_CREEK</t>
  </si>
  <si>
    <t>6834 ENLOE_SW 17011 LKCRK_P 1</t>
  </si>
  <si>
    <t>ENLSWRC</t>
  </si>
  <si>
    <t>ENLSWRC_1</t>
  </si>
  <si>
    <t>6846 COPEN_RC 11806 ENLOE_T 2</t>
  </si>
  <si>
    <t>871_D</t>
  </si>
  <si>
    <t>871__D</t>
  </si>
  <si>
    <t>COPEN_RC</t>
  </si>
  <si>
    <t>6858 COMBNTRC 6904 COMBINRC 1</t>
  </si>
  <si>
    <t>COMBNT_RC</t>
  </si>
  <si>
    <t>COMBNT_RC_1</t>
  </si>
  <si>
    <t>COMBNTRC</t>
  </si>
  <si>
    <t>COMBINRC</t>
  </si>
  <si>
    <t>6860 UVSS_RC 6883 NQUIN_RC 1</t>
  </si>
  <si>
    <t>UV-QN_RC</t>
  </si>
  <si>
    <t>UV-QN_RC_QN</t>
  </si>
  <si>
    <t>QN</t>
  </si>
  <si>
    <t>UVSS_RC</t>
  </si>
  <si>
    <t>NQUIN_RC</t>
  </si>
  <si>
    <t>6860 UVSS_RC 6886 BLDSW_RC 1</t>
  </si>
  <si>
    <t>BL-UV_RC</t>
  </si>
  <si>
    <t>BL-UV_RC_UV</t>
  </si>
  <si>
    <t>UV</t>
  </si>
  <si>
    <t>6861 CUMBY_RC 6869 SNYPT_RC 1</t>
  </si>
  <si>
    <t>CUMBY_RC_SNPT</t>
  </si>
  <si>
    <t>CUMBY_RC_SNPT_1</t>
  </si>
  <si>
    <t>CUMBY_RC</t>
  </si>
  <si>
    <t>SNYPT_RC</t>
  </si>
  <si>
    <t>6866 WMFMS_RC 6889 WMFMW_RC 1</t>
  </si>
  <si>
    <t>WMFM_WMFMW</t>
  </si>
  <si>
    <t>WMFM_WMFMW_1</t>
  </si>
  <si>
    <t>WMFMS_RC</t>
  </si>
  <si>
    <t>WMFMW_RC</t>
  </si>
  <si>
    <t>6868 BRINKER 11797 BRINKER 1</t>
  </si>
  <si>
    <t>BRINKR_RC138KV</t>
  </si>
  <si>
    <t>BRINKR_RC138KV_1</t>
  </si>
  <si>
    <t>BRINKER</t>
  </si>
  <si>
    <t>6869 SNYPT_RC 6871 LNOK_RC 1</t>
  </si>
  <si>
    <t>SNYPT_RC_LNOK</t>
  </si>
  <si>
    <t>SNYPT_RC_LNOK_1</t>
  </si>
  <si>
    <t>6871 LNOK_RC 37361 TNLONEO 1</t>
  </si>
  <si>
    <t>LNOK_RC_1</t>
  </si>
  <si>
    <t>TNLONEOAKE0</t>
  </si>
  <si>
    <t>6879 WLNDSSRC 6882 WIELD_RC 1</t>
  </si>
  <si>
    <t>WS-WD_RC</t>
  </si>
  <si>
    <t>WS-WD_RC_WD</t>
  </si>
  <si>
    <t>WD</t>
  </si>
  <si>
    <t>WLNDSSRC</t>
  </si>
  <si>
    <t>WIELD_RC</t>
  </si>
  <si>
    <t>6879 WLNDSSRC 6883 NQUIN_RC 1</t>
  </si>
  <si>
    <t>QN-WS_RC</t>
  </si>
  <si>
    <t>QN-WS_RC_WS</t>
  </si>
  <si>
    <t>WS</t>
  </si>
  <si>
    <t>6882 WIELD_RC 6883 NQUIN_RC 1</t>
  </si>
  <si>
    <t>BLK_WIELD_RC</t>
  </si>
  <si>
    <t>BLK_WIELD_RC_1</t>
  </si>
  <si>
    <t>6883 NQUIN_RC 6884 QUINL_RC 1</t>
  </si>
  <si>
    <t>QN-QL_RC</t>
  </si>
  <si>
    <t>QN-QL_RC_QL</t>
  </si>
  <si>
    <t>QL</t>
  </si>
  <si>
    <t>QUINL_RC</t>
  </si>
  <si>
    <t>6883 NQUIN_RC 6884 QUINL_RC 3</t>
  </si>
  <si>
    <t>WIELD_QUINL</t>
  </si>
  <si>
    <t>WIELD_QUINL_1</t>
  </si>
  <si>
    <t>6886 BLDSW_RC 6888 WMUNS_RC 12</t>
  </si>
  <si>
    <t>BL_WM_RC</t>
  </si>
  <si>
    <t>BL_WM_RC_A</t>
  </si>
  <si>
    <t>WMUNS_RC</t>
  </si>
  <si>
    <t>12</t>
  </si>
  <si>
    <t>6886 BLDSW_RC 6888 WMUNS_RC 13</t>
  </si>
  <si>
    <t>BL_WM_RC2</t>
  </si>
  <si>
    <t>BL_WM_RC2_B</t>
  </si>
  <si>
    <t>B</t>
  </si>
  <si>
    <t>13</t>
  </si>
  <si>
    <t>6896 OAKGV_RC 6906 RAND_RC 1</t>
  </si>
  <si>
    <t>OAKGV_RAND</t>
  </si>
  <si>
    <t>OAKGV_RAND_1</t>
  </si>
  <si>
    <t>OAKGV_RC</t>
  </si>
  <si>
    <t>RAND_RC</t>
  </si>
  <si>
    <t>6896 OAKGV_RC 6908 SCURY_RC 2</t>
  </si>
  <si>
    <t>OAKGV_SCURY</t>
  </si>
  <si>
    <t>OAKGV_SCURY_1</t>
  </si>
  <si>
    <t>SCURY_RC</t>
  </si>
  <si>
    <t>6904 COMBINRC 6908 SCURY_RC 09</t>
  </si>
  <si>
    <t>CB-SC_RC</t>
  </si>
  <si>
    <t>CB-SC_RC_SC</t>
  </si>
  <si>
    <t>SC</t>
  </si>
  <si>
    <t>09</t>
  </si>
  <si>
    <t>6917 TAWKSSRC 6918 TAWK_RC 1</t>
  </si>
  <si>
    <t>TAWK_RC_LTPOI</t>
  </si>
  <si>
    <t>TAWK_RC_LTPOI_1</t>
  </si>
  <si>
    <t>TAWKSSRC</t>
  </si>
  <si>
    <t>TAWK_RC</t>
  </si>
  <si>
    <t>6935 LKVEW_RC 6937 TCKER_RC 1</t>
  </si>
  <si>
    <t>LKVEW_TCKER_RC</t>
  </si>
  <si>
    <t>LKVEW_TCKER_RC_1</t>
  </si>
  <si>
    <t>LKVEW_RC</t>
  </si>
  <si>
    <t>TCKER_RC</t>
  </si>
  <si>
    <t>7040 L_AUSTRO 7042 L_ZORN__ 1</t>
  </si>
  <si>
    <t>1T185</t>
  </si>
  <si>
    <t>1T185_1</t>
  </si>
  <si>
    <t>L_AUSTRO5_1Y</t>
  </si>
  <si>
    <t>7040 L_AUSTRO 7048 L_GARFIE 1</t>
  </si>
  <si>
    <t>2T182</t>
  </si>
  <si>
    <t>2T182_1</t>
  </si>
  <si>
    <t>L_GARFIE5_1Y</t>
  </si>
  <si>
    <t>7040 L_AUSTRO 9041 LOSTPN34 2</t>
  </si>
  <si>
    <t>CKT_3120</t>
  </si>
  <si>
    <t>CKT_3120_1</t>
  </si>
  <si>
    <t>LOSTPN34</t>
  </si>
  <si>
    <t>7040 L_AUSTRO 9044 DUNLAP5 1</t>
  </si>
  <si>
    <t>CKT_3133</t>
  </si>
  <si>
    <t>CKT_3133_1</t>
  </si>
  <si>
    <t>DUNLAP5</t>
  </si>
  <si>
    <t>7040 L_AUSTRO 13429 SAND_TX 1</t>
  </si>
  <si>
    <t>450</t>
  </si>
  <si>
    <t>450__A</t>
  </si>
  <si>
    <t>7040 L_AUSTRO 13429 SAND_TX 2</t>
  </si>
  <si>
    <t>440</t>
  </si>
  <si>
    <t>440__A</t>
  </si>
  <si>
    <t>7042 L_ZORN__ 7043 L_HAYSEN 1</t>
  </si>
  <si>
    <t>388T388</t>
  </si>
  <si>
    <t>388T388_1</t>
  </si>
  <si>
    <t>L_HAYSEN5_1Y</t>
  </si>
  <si>
    <t>7042 L_ZORN__ 7043 L_HAYSEN 2</t>
  </si>
  <si>
    <t>6T227</t>
  </si>
  <si>
    <t>6T227_1</t>
  </si>
  <si>
    <t>7042 L_ZORN__ 7044 L_MARION 1</t>
  </si>
  <si>
    <t>5T248</t>
  </si>
  <si>
    <t>5T248_1</t>
  </si>
  <si>
    <t>7042 L_ZORN__ 7044 L_MARION A</t>
  </si>
  <si>
    <t>625T625</t>
  </si>
  <si>
    <t>625T625_1</t>
  </si>
  <si>
    <t>7042 L_ZORN__ 7050 L_CLEASP 1</t>
  </si>
  <si>
    <t>4T250</t>
  </si>
  <si>
    <t>4T250_1</t>
  </si>
  <si>
    <t>7042 L_ZORN__ 9074 LYTTON34 1</t>
  </si>
  <si>
    <t>7T246</t>
  </si>
  <si>
    <t>7T246_1</t>
  </si>
  <si>
    <t>LYTTON34</t>
  </si>
  <si>
    <t>7043 L_HAYSEN 7770 L_BERGHE 1</t>
  </si>
  <si>
    <t>398T389</t>
  </si>
  <si>
    <t>398T389_1</t>
  </si>
  <si>
    <t>L_BERGHE5_1Y</t>
  </si>
  <si>
    <t>7044 L_MARION 7050 L_CLEASP 1</t>
  </si>
  <si>
    <t>419T419</t>
  </si>
  <si>
    <t>419T419_1</t>
  </si>
  <si>
    <t>7044 L_MARION 170167 GUADG_ 1</t>
  </si>
  <si>
    <t>395T21423</t>
  </si>
  <si>
    <t>395T21423_1</t>
  </si>
  <si>
    <t>GUADG_1_5</t>
  </si>
  <si>
    <t>7044 L_MARION 170167 GUADG_ 2</t>
  </si>
  <si>
    <t>396T21424</t>
  </si>
  <si>
    <t>396T21424_1</t>
  </si>
  <si>
    <t>7046 L_KENDAL 7770 L_BERGHE 1</t>
  </si>
  <si>
    <t>656T656</t>
  </si>
  <si>
    <t>656T656_1</t>
  </si>
  <si>
    <t>7046 L_KENDAL 60618 EDISON7 1</t>
  </si>
  <si>
    <t>558T558</t>
  </si>
  <si>
    <t>558T558_1</t>
  </si>
  <si>
    <t>EDISON7B</t>
  </si>
  <si>
    <t>7046 L_KENDAL 60621 EDISON7 1</t>
  </si>
  <si>
    <t>559T559</t>
  </si>
  <si>
    <t>559T559_1</t>
  </si>
  <si>
    <t>EDISON7D</t>
  </si>
  <si>
    <t>7046 L_KENDAL 170251 OMEGA_ 1</t>
  </si>
  <si>
    <t>OMLCRA</t>
  </si>
  <si>
    <t>OMLCRA_1</t>
  </si>
  <si>
    <t>OMEGA_1_5</t>
  </si>
  <si>
    <t>7048 L_GARFIE 7049 L_BASTEN 1</t>
  </si>
  <si>
    <t>412T412</t>
  </si>
  <si>
    <t>412T412_1</t>
  </si>
  <si>
    <t>L_BASTEN5_1Y</t>
  </si>
  <si>
    <t>7048 L_GARFIE 9048 GARFIE34 1</t>
  </si>
  <si>
    <t>GAR_GAR1</t>
  </si>
  <si>
    <t>GAR_GAR1_1</t>
  </si>
  <si>
    <t>GARFIE34</t>
  </si>
  <si>
    <t>7048 L_GARFIE 9048 GARFIE34 2</t>
  </si>
  <si>
    <t>GAR_GAR2</t>
  </si>
  <si>
    <t>GAR_GAR2_1</t>
  </si>
  <si>
    <t>7048 L_GARFIE 9074 LYTTON34 1</t>
  </si>
  <si>
    <t>8T352</t>
  </si>
  <si>
    <t>8T352_1</t>
  </si>
  <si>
    <t>7050 L_CLEASP 7340 L_GILLCR 1</t>
  </si>
  <si>
    <t>511T511</t>
  </si>
  <si>
    <t>511T511_1</t>
  </si>
  <si>
    <t>7053 L_NOELKE 76002 L_BAKER 1</t>
  </si>
  <si>
    <t>BAKRFLD_NOELKE</t>
  </si>
  <si>
    <t>BAKRFLD_NOELKE_1</t>
  </si>
  <si>
    <t>L_NOELKE5_1Y</t>
  </si>
  <si>
    <t>L_BAKERS5_1Y</t>
  </si>
  <si>
    <t>7053 L_NOELKE 76005 L_SCHND 1</t>
  </si>
  <si>
    <t>NOELKE_SCHNDR</t>
  </si>
  <si>
    <t>NOELKE_SCHNDR_1</t>
  </si>
  <si>
    <t>L_SCHNDR5_1Y</t>
  </si>
  <si>
    <t>7053 L_NOELKE 133991 RANCHE 1</t>
  </si>
  <si>
    <t>RANCHERO_TL</t>
  </si>
  <si>
    <t>RANCHERO_TL_1</t>
  </si>
  <si>
    <t>RANCHERO_5</t>
  </si>
  <si>
    <t>7055 L_FPPYD2 7056 L_FPPYD1 1</t>
  </si>
  <si>
    <t>336T405</t>
  </si>
  <si>
    <t>336T405_1</t>
  </si>
  <si>
    <t>L_FPPYD25_1Y</t>
  </si>
  <si>
    <t>L_FPPYD15_1Y</t>
  </si>
  <si>
    <t>7055 L_FPPYD2 7056 L_FPPYD1 2</t>
  </si>
  <si>
    <t>653T653</t>
  </si>
  <si>
    <t>653T653_1</t>
  </si>
  <si>
    <t>7055 L_FPPYD2 9073 HOLMAN 1</t>
  </si>
  <si>
    <t>CKT_3122</t>
  </si>
  <si>
    <t>CKT_3122_1</t>
  </si>
  <si>
    <t>HOLMAN</t>
  </si>
  <si>
    <t>7055 L_FPPYD2 9074 LYTTON34 1</t>
  </si>
  <si>
    <t>355T255</t>
  </si>
  <si>
    <t>355T255_1</t>
  </si>
  <si>
    <t>7056 L_FPPYD1 7057 L_FAYETT 1</t>
  </si>
  <si>
    <t>9T210</t>
  </si>
  <si>
    <t>9T210_1</t>
  </si>
  <si>
    <t>L_FAYETT5_1Y</t>
  </si>
  <si>
    <t>7056 L_FPPYD1 7058 L_SALEM_ 1</t>
  </si>
  <si>
    <t>10T211</t>
  </si>
  <si>
    <t>10T211_1</t>
  </si>
  <si>
    <t>L_SALEM_5_1Y</t>
  </si>
  <si>
    <t>7056 L_FPPYD1 9041 LOSTPN34 1</t>
  </si>
  <si>
    <t>CKT_3131</t>
  </si>
  <si>
    <t>CKT_3131_1</t>
  </si>
  <si>
    <t>7056 L_FPPYD1 9041 LOSTPN34 2</t>
  </si>
  <si>
    <t>CKT_3132</t>
  </si>
  <si>
    <t>CKT_3132_1</t>
  </si>
  <si>
    <t>7060 L_EBABSM 7063 L_NARUNA 1</t>
  </si>
  <si>
    <t>219T219</t>
  </si>
  <si>
    <t>219T219_1</t>
  </si>
  <si>
    <t>L_EBABSM8_1Y</t>
  </si>
  <si>
    <t>L_NARUNA8_1Y</t>
  </si>
  <si>
    <t>7060 L_EBABSM 7100 L_BURNET 1</t>
  </si>
  <si>
    <t>13T219</t>
  </si>
  <si>
    <t>13T219_1</t>
  </si>
  <si>
    <t>L_BURNET8_1Y</t>
  </si>
  <si>
    <t>7063 L_NARUNA 7064 L_LAMPAS 1</t>
  </si>
  <si>
    <t>12T219</t>
  </si>
  <si>
    <t>12T219_1</t>
  </si>
  <si>
    <t>7064 L_LAMPAS 7065 L_DOBYVI 1</t>
  </si>
  <si>
    <t>110T109</t>
  </si>
  <si>
    <t>110T109_1</t>
  </si>
  <si>
    <t>L_DOBYVI8_1Y</t>
  </si>
  <si>
    <t>7064 L_LAMPAS 7066 L_ADAMSV 1</t>
  </si>
  <si>
    <t>16T672</t>
  </si>
  <si>
    <t>16T672_1</t>
  </si>
  <si>
    <t>L_ADAMSV8_1Y</t>
  </si>
  <si>
    <t>7064 L_LAMPAS 7080 L_LOMETA 1</t>
  </si>
  <si>
    <t>25T138</t>
  </si>
  <si>
    <t>25T138_1</t>
  </si>
  <si>
    <t>L_LOMETA8_1Y</t>
  </si>
  <si>
    <t>7065 L_DOBYVI 7084 L_GRAPMI 1</t>
  </si>
  <si>
    <t>17T109</t>
  </si>
  <si>
    <t>17T109_1</t>
  </si>
  <si>
    <t>L_GRAPMI8_1Y</t>
  </si>
  <si>
    <t>7066 L_ADAMSV 7068 L_EVANT_ 1</t>
  </si>
  <si>
    <t>672T672</t>
  </si>
  <si>
    <t>672T672_1</t>
  </si>
  <si>
    <t>L_EVANT_8_1Y</t>
  </si>
  <si>
    <t>7068 L_EVANT_ 7070 L_GOLDTH 1</t>
  </si>
  <si>
    <t>19T128</t>
  </si>
  <si>
    <t>19T128_1</t>
  </si>
  <si>
    <t>7070 L_GOLDTH 77074 L_SASAS 1</t>
  </si>
  <si>
    <t>629T629</t>
  </si>
  <si>
    <t>629T629_1</t>
  </si>
  <si>
    <t>L_SASASW8_1Y</t>
  </si>
  <si>
    <t>7070 L_GOLDTH 150961 GWEC_8 1</t>
  </si>
  <si>
    <t>GWEC_G1_LINE</t>
  </si>
  <si>
    <t>GWEC_G1_LINE_1</t>
  </si>
  <si>
    <t>GWEC_8</t>
  </si>
  <si>
    <t>7074 L_SASASW 7075 L_TERRY_ 1</t>
  </si>
  <si>
    <t>SANSAS_TERRY</t>
  </si>
  <si>
    <t>SANSAS_TERRY_1</t>
  </si>
  <si>
    <t>L_SASASW9_1Y</t>
  </si>
  <si>
    <t>L_TERRY_9_1Y</t>
  </si>
  <si>
    <t>7075 L_TERRY_ 7076 L_RICHSP 1</t>
  </si>
  <si>
    <t>RICHSP_TERRY</t>
  </si>
  <si>
    <t>RICHSP_TERRY_1</t>
  </si>
  <si>
    <t>L_RICHSP9_1Y</t>
  </si>
  <si>
    <t>7078 L_SANSAB 7080 L_LOMETA 1</t>
  </si>
  <si>
    <t>24T138</t>
  </si>
  <si>
    <t>24T138_1</t>
  </si>
  <si>
    <t>L_SANSAB8_1Y</t>
  </si>
  <si>
    <t>7078 L_SANSAB 77074 L_SASAS 1</t>
  </si>
  <si>
    <t>461T461</t>
  </si>
  <si>
    <t>461T461_1</t>
  </si>
  <si>
    <t>7084 L_GRAPMI 7087 L_CORONA 1</t>
  </si>
  <si>
    <t>26T109</t>
  </si>
  <si>
    <t>26T109_1</t>
  </si>
  <si>
    <t>L_CORONA8_1Y</t>
  </si>
  <si>
    <t>7087 L_CORONA 7103 L_BUCKRA 1</t>
  </si>
  <si>
    <t>27T635</t>
  </si>
  <si>
    <t>27T635_1</t>
  </si>
  <si>
    <t>L_BUCKRA8_1Y</t>
  </si>
  <si>
    <t>7087 L_CORONA 7518 L_FAIRLA 1</t>
  </si>
  <si>
    <t>28T110</t>
  </si>
  <si>
    <t>28T110_1</t>
  </si>
  <si>
    <t>L_FAIRLA8_1Y</t>
  </si>
  <si>
    <t>7092 L_BUCHAN 7093 L_CORONA 1</t>
  </si>
  <si>
    <t>78T501</t>
  </si>
  <si>
    <t>78T501_1</t>
  </si>
  <si>
    <t>L_BUCHAN9_1Y</t>
  </si>
  <si>
    <t>L_CORONA9_1Y</t>
  </si>
  <si>
    <t>7092 L_BUCHAN 7094 L_INKSDA 1</t>
  </si>
  <si>
    <t>29T107</t>
  </si>
  <si>
    <t>29T107_1</t>
  </si>
  <si>
    <t>L_INKSDA9_1Y</t>
  </si>
  <si>
    <t>7092 L_BUCHAN 7097 L_BURNET 1</t>
  </si>
  <si>
    <t>30T108</t>
  </si>
  <si>
    <t>30T108_1</t>
  </si>
  <si>
    <t>L_BURNET9_1Y</t>
  </si>
  <si>
    <t>7092 L_BUCHAN 7101 L_CTECBU 1</t>
  </si>
  <si>
    <t>31T106</t>
  </si>
  <si>
    <t>31T106_1</t>
  </si>
  <si>
    <t>L_CTECBU9_1Y</t>
  </si>
  <si>
    <t>7097 L_BURNET 7520 L_BERTRA 1</t>
  </si>
  <si>
    <t>32T311</t>
  </si>
  <si>
    <t>32T311_1</t>
  </si>
  <si>
    <t>L_BERTRA9_1Y</t>
  </si>
  <si>
    <t>7100 L_BURNET 7104 L_WIRTZ_ 1</t>
  </si>
  <si>
    <t>33T218</t>
  </si>
  <si>
    <t>33T218_1</t>
  </si>
  <si>
    <t>L_WIRTZ_8_1Y</t>
  </si>
  <si>
    <t>7101 L_CTECBU 7116 L_SANDMO 1</t>
  </si>
  <si>
    <t>34T267</t>
  </si>
  <si>
    <t>34T267_1</t>
  </si>
  <si>
    <t>L_SANDMO9_1Y</t>
  </si>
  <si>
    <t>7101 L_CTECBU 7402 L_KINGS2 1</t>
  </si>
  <si>
    <t>35T291</t>
  </si>
  <si>
    <t>35T291_1</t>
  </si>
  <si>
    <t>L_KINGS29_1Y</t>
  </si>
  <si>
    <t>7101 L_CTECBU 7406 L_BLUFFT 1</t>
  </si>
  <si>
    <t>36T290</t>
  </si>
  <si>
    <t>36T290_1</t>
  </si>
  <si>
    <t>L_BLUFFT9_1Y</t>
  </si>
  <si>
    <t>7102 L_SHERSH 7103 L_BUCKRA 1</t>
  </si>
  <si>
    <t>635T635</t>
  </si>
  <si>
    <t>635T635_1</t>
  </si>
  <si>
    <t>L_SHERSH8_1Y</t>
  </si>
  <si>
    <t>7102 L_SHERSH 7126 L_FERGUS 1</t>
  </si>
  <si>
    <t>37T187</t>
  </si>
  <si>
    <t>37T187_1</t>
  </si>
  <si>
    <t>L_FERGUS8_1Y</t>
  </si>
  <si>
    <t>7104 L_WIRTZ_ 7111 L_FLATRO 1</t>
  </si>
  <si>
    <t>38T365</t>
  </si>
  <si>
    <t>38T365_1</t>
  </si>
  <si>
    <t>L_FLATRO8_1Y</t>
  </si>
  <si>
    <t>7104 L_WIRTZ_ 7126 L_FERGUS 1</t>
  </si>
  <si>
    <t>40T189</t>
  </si>
  <si>
    <t>40T189_1</t>
  </si>
  <si>
    <t>7104 L_WIRTZ_ 7126 L_FERGUS 2</t>
  </si>
  <si>
    <t>39T188</t>
  </si>
  <si>
    <t>39T188_1</t>
  </si>
  <si>
    <t>7104 L_WIRTZ_ 7351 L_STARCK 1</t>
  </si>
  <si>
    <t>654T654</t>
  </si>
  <si>
    <t>654T654_1</t>
  </si>
  <si>
    <t>L_STARCK8_1Y</t>
  </si>
  <si>
    <t>7107 L_WIRTZ_ 7516 L_JOHNCI 1</t>
  </si>
  <si>
    <t>318T313</t>
  </si>
  <si>
    <t>318T313_1</t>
  </si>
  <si>
    <t>L_WIRTZ_9_1Y</t>
  </si>
  <si>
    <t>L_JOHNCI9_1Y</t>
  </si>
  <si>
    <t>7111 L_FLATRO 7477 L_PALEPE 1</t>
  </si>
  <si>
    <t>43T365</t>
  </si>
  <si>
    <t>43T365_1</t>
  </si>
  <si>
    <t>L_PALEPE8_1Y</t>
  </si>
  <si>
    <t>7114 L_CASTEL 7120 L_PITSBU 1</t>
  </si>
  <si>
    <t>44T268</t>
  </si>
  <si>
    <t>44T268_1</t>
  </si>
  <si>
    <t>L_CASTEL8_1Y</t>
  </si>
  <si>
    <t>L_PITSBU8_1Y</t>
  </si>
  <si>
    <t>7114 L_CASTEL 76389 L_MASOC 1</t>
  </si>
  <si>
    <t>268T268</t>
  </si>
  <si>
    <t>268T268_1</t>
  </si>
  <si>
    <t>L_MASOCT8_1Y</t>
  </si>
  <si>
    <t>7119 L_PITSBU 907971 L_SAND 1</t>
  </si>
  <si>
    <t>7120 L_PITSBU 7127 L_SANDCR 1</t>
  </si>
  <si>
    <t>515T515</t>
  </si>
  <si>
    <t>515T515_1</t>
  </si>
  <si>
    <t>L_SANDCR8_1Y</t>
  </si>
  <si>
    <t>7121 L_SANDCR 7400 L_SUNRBE 1</t>
  </si>
  <si>
    <t>112T400</t>
  </si>
  <si>
    <t>112T400_1</t>
  </si>
  <si>
    <t>L_SANDCR9_1Y</t>
  </si>
  <si>
    <t>L_SUNRBE9_1Y</t>
  </si>
  <si>
    <t>7122 L_ECKERT 7124 L_NEBO__ 1</t>
  </si>
  <si>
    <t>47T126</t>
  </si>
  <si>
    <t>47T126_1</t>
  </si>
  <si>
    <t>L_ECKERT9_1Y</t>
  </si>
  <si>
    <t>L_NEBO__9_1Y</t>
  </si>
  <si>
    <t>7122 L_ECKERT 7130 L_GILLES 1</t>
  </si>
  <si>
    <t>48T130</t>
  </si>
  <si>
    <t>48T130_1</t>
  </si>
  <si>
    <t>7122 L_ECKERT 907971 L_SAND 1</t>
  </si>
  <si>
    <t>7126 L_FERGUS 7127 L_SANDCR 1</t>
  </si>
  <si>
    <t>46T193</t>
  </si>
  <si>
    <t>46T193_1</t>
  </si>
  <si>
    <t>7126 L_FERGUS 7128 L_HORSBA 1</t>
  </si>
  <si>
    <t>49T191</t>
  </si>
  <si>
    <t>49T191_1</t>
  </si>
  <si>
    <t>L_HORSBA8_1Y</t>
  </si>
  <si>
    <t>7126 L_FERGUS 7132 L_GILLES 1</t>
  </si>
  <si>
    <t>50T192</t>
  </si>
  <si>
    <t>50T192_1</t>
  </si>
  <si>
    <t>L_GILLES8_1Y</t>
  </si>
  <si>
    <t>7126 L_FERGUS 7474 L_GRANMO 1</t>
  </si>
  <si>
    <t>51T376</t>
  </si>
  <si>
    <t>51T376_1</t>
  </si>
  <si>
    <t>L_GRANMO8_1Y</t>
  </si>
  <si>
    <t>7126 L_FERGUS 180015 FERGGT 1</t>
  </si>
  <si>
    <t>JO-1</t>
  </si>
  <si>
    <t>JO-1_1</t>
  </si>
  <si>
    <t>FERGGT1_1_8</t>
  </si>
  <si>
    <t>7126 L_FERGUS 180016 FERGGT 1</t>
  </si>
  <si>
    <t>JO-2</t>
  </si>
  <si>
    <t>JO-2_1</t>
  </si>
  <si>
    <t>FERGGT2_2_8</t>
  </si>
  <si>
    <t>7126 L_FERGUS 180017 FERGST 1</t>
  </si>
  <si>
    <t>JO-3</t>
  </si>
  <si>
    <t>JO-3_1</t>
  </si>
  <si>
    <t>FERGST1_1_8</t>
  </si>
  <si>
    <t>7128 L_HORSBA 7132 L_GILLES 1</t>
  </si>
  <si>
    <t>448T448</t>
  </si>
  <si>
    <t>448T448_1</t>
  </si>
  <si>
    <t>7130 L_GILLES 7412 L_LIVEOA 1</t>
  </si>
  <si>
    <t>53T131</t>
  </si>
  <si>
    <t>53T131_1</t>
  </si>
  <si>
    <t>L_LIVEOA9_1Y</t>
  </si>
  <si>
    <t>7132 L_GILLES 7133 L_NIMITZ 1</t>
  </si>
  <si>
    <t>54T266</t>
  </si>
  <si>
    <t>54T266_1</t>
  </si>
  <si>
    <t>L_NIMITZ8_1Y</t>
  </si>
  <si>
    <t>7132 L_GILLES 7134 L_WOLFCR 1</t>
  </si>
  <si>
    <t>55T207</t>
  </si>
  <si>
    <t>55T207_1</t>
  </si>
  <si>
    <t>L_WOLFCR8_1Y</t>
  </si>
  <si>
    <t>7132 L_GILLES 7149 L_FREDER 1</t>
  </si>
  <si>
    <t>56T379</t>
  </si>
  <si>
    <t>56T379_1</t>
  </si>
  <si>
    <t>L_FREDER8_1Y</t>
  </si>
  <si>
    <t>7132 L_GILLES 76390 L_FORTM 1</t>
  </si>
  <si>
    <t>924T214</t>
  </si>
  <si>
    <t>924T214_1</t>
  </si>
  <si>
    <t>7134 L_WOLFCR 7138 L_KERRST 1</t>
  </si>
  <si>
    <t>57T207</t>
  </si>
  <si>
    <t>57T207_1</t>
  </si>
  <si>
    <t>L_KERRST8_1Y</t>
  </si>
  <si>
    <t>7138 L_KERRST 7140 L_HARPRO 1</t>
  </si>
  <si>
    <t>59T144</t>
  </si>
  <si>
    <t>59T144_1</t>
  </si>
  <si>
    <t>L_HARPRO8_1Y</t>
  </si>
  <si>
    <t>7138 L_KERRST 7146 L_VERDCR 1</t>
  </si>
  <si>
    <t>60T225</t>
  </si>
  <si>
    <t>60T225_1</t>
  </si>
  <si>
    <t>L_VERDCR8_1Y</t>
  </si>
  <si>
    <t>7138 L_KERRST 7150 L_KENDAL 1</t>
  </si>
  <si>
    <t>115T123</t>
  </si>
  <si>
    <t>115T123_1</t>
  </si>
  <si>
    <t>L_KENDAL8_1Y</t>
  </si>
  <si>
    <t>7138 L_KERRST 7162 L_KERRTR 1</t>
  </si>
  <si>
    <t>58T383</t>
  </si>
  <si>
    <t>58T383_1</t>
  </si>
  <si>
    <t>L_KERRTR8_1Y</t>
  </si>
  <si>
    <t>7140 L_HARPRO 7141 L_JACKFU 1</t>
  </si>
  <si>
    <t>62T368</t>
  </si>
  <si>
    <t>62T368_1</t>
  </si>
  <si>
    <t>L_JACKFU8_1Y</t>
  </si>
  <si>
    <t>7141 L_JACKFU 7142 L_INGRAM 1</t>
  </si>
  <si>
    <t>521T521</t>
  </si>
  <si>
    <t>521T521_1</t>
  </si>
  <si>
    <t>L_INGRAM8_1Y</t>
  </si>
  <si>
    <t>7141 L_JACKFU 7143 L_RIMROC 1</t>
  </si>
  <si>
    <t>61T381</t>
  </si>
  <si>
    <t>61T381_1</t>
  </si>
  <si>
    <t>L_RIMROC8_1Y</t>
  </si>
  <si>
    <t>7142 L_INGRAM 7144 L_HUNT__ 1</t>
  </si>
  <si>
    <t>63T487</t>
  </si>
  <si>
    <t>63T487_1</t>
  </si>
  <si>
    <t>L_HUNT__8_1Y</t>
  </si>
  <si>
    <t>7143 L_RIMROC 7442 L_TURTCR 1</t>
  </si>
  <si>
    <t>64T270</t>
  </si>
  <si>
    <t>64T270_1</t>
  </si>
  <si>
    <t>L_TURTCR8_1Y</t>
  </si>
  <si>
    <t>7144 L_HUNT__ 7442 L_TURTCR 1</t>
  </si>
  <si>
    <t>65T240</t>
  </si>
  <si>
    <t>65T240_1</t>
  </si>
  <si>
    <t>7145 L_HOLLMI 7149 L_FREDER 1</t>
  </si>
  <si>
    <t>73T120</t>
  </si>
  <si>
    <t>73T120_1</t>
  </si>
  <si>
    <t>L_HOLLMI8_1Y</t>
  </si>
  <si>
    <t>7145 L_HOLLMI 7150 L_KENDAL 1</t>
  </si>
  <si>
    <t>72T120</t>
  </si>
  <si>
    <t>72T120_1</t>
  </si>
  <si>
    <t>7146 L_VERDCR 7158 L_RAYMBA 1</t>
  </si>
  <si>
    <t>507T507</t>
  </si>
  <si>
    <t>507T507_1</t>
  </si>
  <si>
    <t>L_RAYMBA8_1Y</t>
  </si>
  <si>
    <t>7146 L_VERDCR 7438 L_BANDER 1</t>
  </si>
  <si>
    <t>67T280</t>
  </si>
  <si>
    <t>67T280_1</t>
  </si>
  <si>
    <t>L_BANDER8_1Y</t>
  </si>
  <si>
    <t>7146 L_VERDCR 7442 L_TURTCR 1</t>
  </si>
  <si>
    <t>68T221</t>
  </si>
  <si>
    <t>68T221_1</t>
  </si>
  <si>
    <t>7147 L_KENDCT 7150 L_KENDAL 1</t>
  </si>
  <si>
    <t>675T675</t>
  </si>
  <si>
    <t>675T675_1</t>
  </si>
  <si>
    <t>L_KENDCT8_1Y</t>
  </si>
  <si>
    <t>7147 L_KENDCT 7419 L_MAENRO 1</t>
  </si>
  <si>
    <t>22T342</t>
  </si>
  <si>
    <t>22T342_1</t>
  </si>
  <si>
    <t>L_MAENRO8_1Y</t>
  </si>
  <si>
    <t>7148 L_MOUNTO 7419 L_MAENRO 1</t>
  </si>
  <si>
    <t>69T342</t>
  </si>
  <si>
    <t>69T342_1</t>
  </si>
  <si>
    <t>L_MOUNTO8_1Y</t>
  </si>
  <si>
    <t>7148 L_MOUNTO 7479 L_MILLER 1</t>
  </si>
  <si>
    <t>426T426</t>
  </si>
  <si>
    <t>426T426_1</t>
  </si>
  <si>
    <t>L_MILLER8_1Y</t>
  </si>
  <si>
    <t>7151 L_CICO__ 7155 L_COMFOR 1</t>
  </si>
  <si>
    <t>74T148</t>
  </si>
  <si>
    <t>74T148_1</t>
  </si>
  <si>
    <t>L_CICO__8_1Y</t>
  </si>
  <si>
    <t>L_COMFOR8_1Y</t>
  </si>
  <si>
    <t>7151 L_CICO__ 7437 L_PIPECR 1</t>
  </si>
  <si>
    <t>243T278</t>
  </si>
  <si>
    <t>243T278_1</t>
  </si>
  <si>
    <t>L_PIPECR8_1Y</t>
  </si>
  <si>
    <t>7151 L_CICO__ 7665 L_MENGCR 1</t>
  </si>
  <si>
    <t>289T244</t>
  </si>
  <si>
    <t>289T244_1</t>
  </si>
  <si>
    <t>7152 L_KENDAL 7153 L_WELFAR 1</t>
  </si>
  <si>
    <t>584T584</t>
  </si>
  <si>
    <t>584T584_1</t>
  </si>
  <si>
    <t>L_KENDAL8_2Y</t>
  </si>
  <si>
    <t>L_WELFAR8_1Y</t>
  </si>
  <si>
    <t>7152 L_KENDAL 7155 L_COMFOR 1</t>
  </si>
  <si>
    <t>75T243</t>
  </si>
  <si>
    <t>75T243_1</t>
  </si>
  <si>
    <t>7153 L_WELFAR 7168 L_BOERNE 1</t>
  </si>
  <si>
    <t>385T228</t>
  </si>
  <si>
    <t>385T228_1</t>
  </si>
  <si>
    <t>L_BOERNE8_1Y</t>
  </si>
  <si>
    <t>7155 L_COMFOR 7156 L_CYPRCR 1</t>
  </si>
  <si>
    <t>77T121</t>
  </si>
  <si>
    <t>77T121_1</t>
  </si>
  <si>
    <t>L_CYPRCR8_1Y</t>
  </si>
  <si>
    <t>7155 L_COMFOR 7158 L_RAYMBA 1</t>
  </si>
  <si>
    <t>122T122</t>
  </si>
  <si>
    <t>122T122_1</t>
  </si>
  <si>
    <t>7156 L_CYPRCR 7158 L_RAYMBA 1</t>
  </si>
  <si>
    <t>662T662</t>
  </si>
  <si>
    <t>662T662_1</t>
  </si>
  <si>
    <t>7158 L_RAYMBA 7160 L_KERRLE 1</t>
  </si>
  <si>
    <t>486T486</t>
  </si>
  <si>
    <t>486T486_1</t>
  </si>
  <si>
    <t>L_KERRLE8_1Y</t>
  </si>
  <si>
    <t>7160 L_KERRLE 7162 L_KERRTR 1</t>
  </si>
  <si>
    <t>598T598</t>
  </si>
  <si>
    <t>598T598_1</t>
  </si>
  <si>
    <t>7169 L_FAIROA 7170 L_BERGHE 1</t>
  </si>
  <si>
    <t>374T238</t>
  </si>
  <si>
    <t>374T238_1</t>
  </si>
  <si>
    <t>L_BERGHE8_1Y</t>
  </si>
  <si>
    <t>7170 L_BERGHE 7171 L_ANTLER 1</t>
  </si>
  <si>
    <t>493T493</t>
  </si>
  <si>
    <t>493T493_1</t>
  </si>
  <si>
    <t>L_ANTLER8_1Y</t>
  </si>
  <si>
    <t>7170 L_BERGHE 7493 L_DEVIHI 1</t>
  </si>
  <si>
    <t>85T329</t>
  </si>
  <si>
    <t>85T329_1</t>
  </si>
  <si>
    <t>L_DEVIHI8_1Y</t>
  </si>
  <si>
    <t>7171 L_ANTLER 7177 L_HIGH46 1</t>
  </si>
  <si>
    <t>610T610</t>
  </si>
  <si>
    <t>610T610_1</t>
  </si>
  <si>
    <t>L_HIGH468_1Y</t>
  </si>
  <si>
    <t>7172 L_HENNE_ 7173 L_RIVEOA 1</t>
  </si>
  <si>
    <t>381T237</t>
  </si>
  <si>
    <t>381T237_1</t>
  </si>
  <si>
    <t>L_HENNE_8_2Y</t>
  </si>
  <si>
    <t>L_RIVEOA8_1Y</t>
  </si>
  <si>
    <t>7172 L_HENNE_ 7176 L_COMAL_ 1</t>
  </si>
  <si>
    <t>88T234</t>
  </si>
  <si>
    <t>88T234_1</t>
  </si>
  <si>
    <t>L_COMAL_8_1Y</t>
  </si>
  <si>
    <t>7172 L_HENNE_ 7182 L_MCCALA 1</t>
  </si>
  <si>
    <t>87T233</t>
  </si>
  <si>
    <t>87T233_1</t>
  </si>
  <si>
    <t>L_MCCALA8_1Y</t>
  </si>
  <si>
    <t>7173 L_RIVEOA 7177 L_HIGH46 1</t>
  </si>
  <si>
    <t>518T518</t>
  </si>
  <si>
    <t>518T518_1</t>
  </si>
  <si>
    <t>7174 L_HENNE_ 7176 L_COMAL_ 1</t>
  </si>
  <si>
    <t>86T235</t>
  </si>
  <si>
    <t>86T235_1</t>
  </si>
  <si>
    <t>L_HENNE_8_1Y</t>
  </si>
  <si>
    <t>7174 L_HENNE_ 7180 L_ZORN__ 1</t>
  </si>
  <si>
    <t>89T204</t>
  </si>
  <si>
    <t>89T204_1</t>
  </si>
  <si>
    <t>L_ZORN__8_1Y</t>
  </si>
  <si>
    <t>7174 L_HENNE_ 7454 L_TEXIND 1</t>
  </si>
  <si>
    <t>90T334</t>
  </si>
  <si>
    <t>90T334_1</t>
  </si>
  <si>
    <t>L_TEXIND8_1Y</t>
  </si>
  <si>
    <t>7175 L_HORTON 7176 L_COMAL_ 1</t>
  </si>
  <si>
    <t>373T119</t>
  </si>
  <si>
    <t>373T119_1</t>
  </si>
  <si>
    <t>L_HORTON8_1Y</t>
  </si>
  <si>
    <t>7175 L_HORTON 7462 L_FREIHE 1</t>
  </si>
  <si>
    <t>92T394</t>
  </si>
  <si>
    <t>92T394_1</t>
  </si>
  <si>
    <t>L_FREIHE8_1Y</t>
  </si>
  <si>
    <t>7176 L_COMAL_ 7456 L_LOP337 1</t>
  </si>
  <si>
    <t>91T335</t>
  </si>
  <si>
    <t>91T335_1</t>
  </si>
  <si>
    <t>L_LOP3378_1Y</t>
  </si>
  <si>
    <t>7178 L_MARION 7459 L_GPISWI 1</t>
  </si>
  <si>
    <t>93T339</t>
  </si>
  <si>
    <t>93T339_1</t>
  </si>
  <si>
    <t>L_MARION8_1Y</t>
  </si>
  <si>
    <t>L_GPISWI8_1Y</t>
  </si>
  <si>
    <t>7178 L_MARION 7460 L_SHERPO 1</t>
  </si>
  <si>
    <t>94T340</t>
  </si>
  <si>
    <t>94T340_1</t>
  </si>
  <si>
    <t>L_SHERPO8_1Y</t>
  </si>
  <si>
    <t>7178 L_MARION 7608 L_CIBOLO 1</t>
  </si>
  <si>
    <t>95T302</t>
  </si>
  <si>
    <t>95T302_1</t>
  </si>
  <si>
    <t>L_CIBOLO8_1Y</t>
  </si>
  <si>
    <t>7178 L_MARION 7608 L_CIBOLO 2</t>
  </si>
  <si>
    <t>705T705</t>
  </si>
  <si>
    <t>705T705_1</t>
  </si>
  <si>
    <t>7180 L_ZORN__ 7182 L_MCCALA 2</t>
  </si>
  <si>
    <t>98T202</t>
  </si>
  <si>
    <t>98T202_1</t>
  </si>
  <si>
    <t>7180 L_ZORN__ 7182 L_MCCALA 3</t>
  </si>
  <si>
    <t>97T205</t>
  </si>
  <si>
    <t>97T205_1</t>
  </si>
  <si>
    <t>7180 L_ZORN__ 7187 L_BEBACK 1</t>
  </si>
  <si>
    <t>201T201</t>
  </si>
  <si>
    <t>201T201_1</t>
  </si>
  <si>
    <t>L_BEBACK8_1Y</t>
  </si>
  <si>
    <t>7180 L_ZORN__ 7222 L_POOLRO 1</t>
  </si>
  <si>
    <t>101T158</t>
  </si>
  <si>
    <t>101T158_1</t>
  </si>
  <si>
    <t>L_POOLRO8_1Y</t>
  </si>
  <si>
    <t>7180 L_ZORN__ 7227 L_YORKCR 1</t>
  </si>
  <si>
    <t>99T203</t>
  </si>
  <si>
    <t>99T203_1</t>
  </si>
  <si>
    <t>L_YORKCR8_1Y</t>
  </si>
  <si>
    <t>7182 L_MCCALA 7186 L_RARO12 1</t>
  </si>
  <si>
    <t>102T375</t>
  </si>
  <si>
    <t>102T375_1</t>
  </si>
  <si>
    <t>L_RARO128_1Y</t>
  </si>
  <si>
    <t>7182 L_MCCALA 7187 L_BEBACK 1</t>
  </si>
  <si>
    <t>84T201</t>
  </si>
  <si>
    <t>84T201_1</t>
  </si>
  <si>
    <t>7182 L_MCCALA 7188 L_REDWOO 1</t>
  </si>
  <si>
    <t>103T262</t>
  </si>
  <si>
    <t>103T262_1</t>
  </si>
  <si>
    <t>L_REDWOO8_1Y</t>
  </si>
  <si>
    <t>7182 L_MCCALA 7491 L_HUNTER 1</t>
  </si>
  <si>
    <t>104T324</t>
  </si>
  <si>
    <t>104T324_1</t>
  </si>
  <si>
    <t>L_HUNTER8_1Y</t>
  </si>
  <si>
    <t>7186 L_RARO12 7190 L_HILLTO 1</t>
  </si>
  <si>
    <t>375T375</t>
  </si>
  <si>
    <t>375T375_1</t>
  </si>
  <si>
    <t>L_HILLTO8_1Y</t>
  </si>
  <si>
    <t>7188 L_REDWOO 7192 L_SANMAR 1</t>
  </si>
  <si>
    <t>106T200</t>
  </si>
  <si>
    <t>106T200_1</t>
  </si>
  <si>
    <t>L_SANMAR8_1Y</t>
  </si>
  <si>
    <t>7190 L_HILLTO 7193 L_STRAHA 1</t>
  </si>
  <si>
    <t>445T445</t>
  </si>
  <si>
    <t>445T445_1</t>
  </si>
  <si>
    <t>L_STRAHA8_1Y</t>
  </si>
  <si>
    <t>7191 L_SANMAR 7196 L_CAMPGA 1</t>
  </si>
  <si>
    <t>150T220</t>
  </si>
  <si>
    <t>150T220_1</t>
  </si>
  <si>
    <t>L_SANMAR9_1Y</t>
  </si>
  <si>
    <t>L_CAMPGA9_1Y</t>
  </si>
  <si>
    <t>7192 L_SANMAR 7193 L_STRAHA 1</t>
  </si>
  <si>
    <t>230T230</t>
  </si>
  <si>
    <t>230T230_1</t>
  </si>
  <si>
    <t>7192 L_SANMAR 7200 L_CANYON 1</t>
  </si>
  <si>
    <t>108T273</t>
  </si>
  <si>
    <t>108T273_1</t>
  </si>
  <si>
    <t>L_CANYON8_1Y</t>
  </si>
  <si>
    <t>7192 L_SANMAR 7502 L_KYLE__ 1</t>
  </si>
  <si>
    <t>322T322</t>
  </si>
  <si>
    <t>322T322_1</t>
  </si>
  <si>
    <t>L_KYLE__8_1Y</t>
  </si>
  <si>
    <t>7194 L_ROBRJR 7195 L_CLEAFO 1</t>
  </si>
  <si>
    <t>519T519</t>
  </si>
  <si>
    <t>519T519_1</t>
  </si>
  <si>
    <t>L_ROBRJR9_1Y</t>
  </si>
  <si>
    <t>L_CLEAFO9_1Y</t>
  </si>
  <si>
    <t>7194 L_ROBRJR 7196 L_CAMPGA 1</t>
  </si>
  <si>
    <t>109T220</t>
  </si>
  <si>
    <t>109T220_1</t>
  </si>
  <si>
    <t>7195 L_CLEAFO 7215 L_LOCKHA 1</t>
  </si>
  <si>
    <t>601T601</t>
  </si>
  <si>
    <t>601T601_1</t>
  </si>
  <si>
    <t>L_LOCKHA9_1Y</t>
  </si>
  <si>
    <t>7197 L_LEHIGH 901028 L_CENT 1</t>
  </si>
  <si>
    <t>7198 L_LEHIGH 7498 L_BUDA__ 1</t>
  </si>
  <si>
    <t>524T524</t>
  </si>
  <si>
    <t>524T524_1</t>
  </si>
  <si>
    <t>L_LEHIGH8_1Y</t>
  </si>
  <si>
    <t>L_BUDA__8_1Y</t>
  </si>
  <si>
    <t>7198 L_LEHIGH 7502 L_KYLE__ 1</t>
  </si>
  <si>
    <t>523T523</t>
  </si>
  <si>
    <t>523T523_1</t>
  </si>
  <si>
    <t>7200 L_CANYON 7515 L_ROHR__ 1</t>
  </si>
  <si>
    <t>402T490</t>
  </si>
  <si>
    <t>402T490_1</t>
  </si>
  <si>
    <t>L_ROHR__8_1Y</t>
  </si>
  <si>
    <t>7200 L_CANYON 7546 L_HIGH32 1</t>
  </si>
  <si>
    <t>114T321</t>
  </si>
  <si>
    <t>114T321_1</t>
  </si>
  <si>
    <t>L_HIGH328_1Y</t>
  </si>
  <si>
    <t>7202 L_HICROS 7500 L_TURNER 1</t>
  </si>
  <si>
    <t>117T143</t>
  </si>
  <si>
    <t>117T143_1</t>
  </si>
  <si>
    <t>L_HICROS8_1Y</t>
  </si>
  <si>
    <t>L_TURNER8_1Y</t>
  </si>
  <si>
    <t>7202 L_HICROS 9147 HICRSMB2 1</t>
  </si>
  <si>
    <t>HICROS_HICR</t>
  </si>
  <si>
    <t>HICROS_HICR_G1</t>
  </si>
  <si>
    <t>HICRSMB2</t>
  </si>
  <si>
    <t>7202 L_HICROS 900531 L_MARS 1</t>
  </si>
  <si>
    <t>7206 L_DALE__ 7215 L_LOCKHA 1</t>
  </si>
  <si>
    <t>120T125</t>
  </si>
  <si>
    <t>120T125_1</t>
  </si>
  <si>
    <t>L_DALE__9_1Y</t>
  </si>
  <si>
    <t>7208 L_COLTON 7209 L_ELROY_ 1</t>
  </si>
  <si>
    <t>658T658</t>
  </si>
  <si>
    <t>658T658_1</t>
  </si>
  <si>
    <t>L_COLTON8_1Y</t>
  </si>
  <si>
    <t>L_ELROY_8_1Y</t>
  </si>
  <si>
    <t>7208 L_COLTON 7325 L_MENDOZ 1</t>
  </si>
  <si>
    <t>397T397</t>
  </si>
  <si>
    <t>397T397_1</t>
  </si>
  <si>
    <t>L_MENDOZ8_1Y</t>
  </si>
  <si>
    <t>7209 L_ELROY_ 7212 L_WOLFLA 1</t>
  </si>
  <si>
    <t>582T582</t>
  </si>
  <si>
    <t>582T582_1</t>
  </si>
  <si>
    <t>L_WOLFLA8_1Y</t>
  </si>
  <si>
    <t>7210 L_WYLDWO 7212 L_WOLFLA 1</t>
  </si>
  <si>
    <t>123T141</t>
  </si>
  <si>
    <t>123T141_1</t>
  </si>
  <si>
    <t>L_WYLDWO8_1Y</t>
  </si>
  <si>
    <t>7210 L_WYLDWO 7556 L_BLUEBO 1</t>
  </si>
  <si>
    <t>576T576</t>
  </si>
  <si>
    <t>576T576_1</t>
  </si>
  <si>
    <t>L_BLUEBO8_1Y</t>
  </si>
  <si>
    <t>7215 L_LOCKHA 7218 L_MAGNME 1</t>
  </si>
  <si>
    <t>124T157</t>
  </si>
  <si>
    <t>124T157_1</t>
  </si>
  <si>
    <t>L_MAGNME9_1Y</t>
  </si>
  <si>
    <t>7216 L_LOCKHA 7224 L_LULING 1</t>
  </si>
  <si>
    <t>125T184</t>
  </si>
  <si>
    <t>125T184_1</t>
  </si>
  <si>
    <t>L_LOCKHA8_1Y</t>
  </si>
  <si>
    <t>L_LULING8_1Y</t>
  </si>
  <si>
    <t>7216 L_LOCKHA 7325 L_MENDOZ 1</t>
  </si>
  <si>
    <t>100T100</t>
  </si>
  <si>
    <t>100T100_1</t>
  </si>
  <si>
    <t>7216 L_LOCKHA 7560 L_REDROC 2</t>
  </si>
  <si>
    <t>578T578</t>
  </si>
  <si>
    <t>578T578_1</t>
  </si>
  <si>
    <t>L_REDROC8_1Y</t>
  </si>
  <si>
    <t>7218 L_MAGNME 7220 L_LULIMA 1</t>
  </si>
  <si>
    <t>127T157</t>
  </si>
  <si>
    <t>127T157_1</t>
  </si>
  <si>
    <t>L_LULIMA9_1Y</t>
  </si>
  <si>
    <t>7220 L_LULIMA 7223 L_LULING 1</t>
  </si>
  <si>
    <t>128T157</t>
  </si>
  <si>
    <t>128T157_1</t>
  </si>
  <si>
    <t>L_LULING9_1Y</t>
  </si>
  <si>
    <t>7221 L_HIGH12 7225 L_HICKFO 1</t>
  </si>
  <si>
    <t>309T529</t>
  </si>
  <si>
    <t>309T529_1</t>
  </si>
  <si>
    <t>L_HIGH128_1Y</t>
  </si>
  <si>
    <t>L_HICKFO8_1Y</t>
  </si>
  <si>
    <t>7221 L_HIGH12 7226 L_CUSHMA 1</t>
  </si>
  <si>
    <t>572T572</t>
  </si>
  <si>
    <t>572T572_1</t>
  </si>
  <si>
    <t>L_CUSHMA8_1Y</t>
  </si>
  <si>
    <t>7221 L_HIGH12 7612 L_NEWBER 1</t>
  </si>
  <si>
    <t>599T599</t>
  </si>
  <si>
    <t>599T599_1</t>
  </si>
  <si>
    <t>L_NEWBER8_1Y</t>
  </si>
  <si>
    <t>7222 L_POOLRO 7224 L_LULING 1</t>
  </si>
  <si>
    <t>107T158</t>
  </si>
  <si>
    <t>107T158_1</t>
  </si>
  <si>
    <t>7223 L_LULING 7230 L_HARWOO 1</t>
  </si>
  <si>
    <t>129T145</t>
  </si>
  <si>
    <t>129T145_1</t>
  </si>
  <si>
    <t>L_HARWOO9_1Y</t>
  </si>
  <si>
    <t>7223 L_LULING 78577 L_HOCHT 1</t>
  </si>
  <si>
    <t>359T542</t>
  </si>
  <si>
    <t>359T542_1</t>
  </si>
  <si>
    <t>L_HOCHTA9_1Y</t>
  </si>
  <si>
    <t>7223 L_LULING 78579 L_MALON 1</t>
  </si>
  <si>
    <t>538T538</t>
  </si>
  <si>
    <t>538T538_1</t>
  </si>
  <si>
    <t>L_MALONE9_1Y</t>
  </si>
  <si>
    <t>7224 L_LULING 7245 L_GONZAL 1</t>
  </si>
  <si>
    <t>131T173</t>
  </si>
  <si>
    <t>131T173_1</t>
  </si>
  <si>
    <t>L_GONZAL8_1Y</t>
  </si>
  <si>
    <t>7225 L_HICKFO 7598 L_CAPOTE 1</t>
  </si>
  <si>
    <t>529T529</t>
  </si>
  <si>
    <t>529T529_1</t>
  </si>
  <si>
    <t>L_CAPOTE8_1Y</t>
  </si>
  <si>
    <t>7226 L_CUSHMA 7228 L_SEGUIN 1</t>
  </si>
  <si>
    <t>132T309</t>
  </si>
  <si>
    <t>132T309_1</t>
  </si>
  <si>
    <t>L_SEGUIN8_1Y</t>
  </si>
  <si>
    <t>7227 L_YORKCR 7228 L_SEGUIN 1</t>
  </si>
  <si>
    <t>209T203</t>
  </si>
  <si>
    <t>209T203_1</t>
  </si>
  <si>
    <t>7228 L_SEGUIN 7229 L_SEGUWE 1</t>
  </si>
  <si>
    <t>428T428</t>
  </si>
  <si>
    <t>428T428_1</t>
  </si>
  <si>
    <t>L_SEGUWE8_1Y</t>
  </si>
  <si>
    <t>7228 L_SEGUIN 7595 L_DEERCR 1</t>
  </si>
  <si>
    <t>606T606</t>
  </si>
  <si>
    <t>606T606_1</t>
  </si>
  <si>
    <t>L_DEERCR8_1Y</t>
  </si>
  <si>
    <t>7228 L_SEGUIN 7598 L_CAPOTE 1</t>
  </si>
  <si>
    <t>407T407</t>
  </si>
  <si>
    <t>407T407_1</t>
  </si>
  <si>
    <t>7228 L_SEGUIN 7695 L_JIMBRI 1</t>
  </si>
  <si>
    <t>195T499</t>
  </si>
  <si>
    <t>195T499_1</t>
  </si>
  <si>
    <t>L_JIMBRI8_1Y</t>
  </si>
  <si>
    <t>7229 L_SEGUWE 7601 L_CATERP 1</t>
  </si>
  <si>
    <t>306T369</t>
  </si>
  <si>
    <t>306T369_1</t>
  </si>
  <si>
    <t>L_CATERP8_1Y</t>
  </si>
  <si>
    <t>7230 L_HARWOO 7231 L_THOMPS 1</t>
  </si>
  <si>
    <t>135T145</t>
  </si>
  <si>
    <t>135T145_1</t>
  </si>
  <si>
    <t>L_THOMPS9_1Y</t>
  </si>
  <si>
    <t>7231 L_THOMPS 7232 L_WAELDE 1</t>
  </si>
  <si>
    <t>136T145</t>
  </si>
  <si>
    <t>136T145_1</t>
  </si>
  <si>
    <t>L_WAELDE9_1Y</t>
  </si>
  <si>
    <t>7232 L_WAELDE 7247 L_FLATON 1</t>
  </si>
  <si>
    <t>513T513</t>
  </si>
  <si>
    <t>513T513_1</t>
  </si>
  <si>
    <t>L_FLATON9_1Y</t>
  </si>
  <si>
    <t>7233 L_NOPAL_ 78582 L_GILLE 1</t>
  </si>
  <si>
    <t>636T636</t>
  </si>
  <si>
    <t>636T636_1</t>
  </si>
  <si>
    <t>L_NOPAL_8_1Y</t>
  </si>
  <si>
    <t>L_GILLET8_1Y</t>
  </si>
  <si>
    <t>7234 L_PILOGR 7235 L_SWEEHO 1</t>
  </si>
  <si>
    <t>20T140</t>
  </si>
  <si>
    <t>20T140_1</t>
  </si>
  <si>
    <t>L_PILOGR8_1Y</t>
  </si>
  <si>
    <t>L_SWEEHO8_1Y</t>
  </si>
  <si>
    <t>7234 L_PILOGR 7242 L_YOAKUM 1</t>
  </si>
  <si>
    <t>614T614</t>
  </si>
  <si>
    <t>614T614_1</t>
  </si>
  <si>
    <t>L_YOAKUM8_1Y</t>
  </si>
  <si>
    <t>7235 L_SWEEHO 7249 L_MONT__ 1</t>
  </si>
  <si>
    <t>420T140</t>
  </si>
  <si>
    <t>420T140_1</t>
  </si>
  <si>
    <t>L_MONT__8_1Y</t>
  </si>
  <si>
    <t>7236 L_MOULTO 7237 L_MOULSO 1</t>
  </si>
  <si>
    <t>218T134</t>
  </si>
  <si>
    <t>218T134_1</t>
  </si>
  <si>
    <t>L_MOULTO8_1Y</t>
  </si>
  <si>
    <t>L_MOULSO8_1Y</t>
  </si>
  <si>
    <t>7236 L_MOULTO 7248 L_FLATON 1</t>
  </si>
  <si>
    <t>138T134</t>
  </si>
  <si>
    <t>138T134_1</t>
  </si>
  <si>
    <t>L_FLATON8_1Y</t>
  </si>
  <si>
    <t>7237 L_MOULSO 7238 L_SHINER 1</t>
  </si>
  <si>
    <t>646T646</t>
  </si>
  <si>
    <t>646T646_1</t>
  </si>
  <si>
    <t>L_SHINER8_1Y</t>
  </si>
  <si>
    <t>7238 L_SHINER 7242 L_YOAKUM 1</t>
  </si>
  <si>
    <t>686T686</t>
  </si>
  <si>
    <t>686T686_1</t>
  </si>
  <si>
    <t>7241 L_DANFOR 88153 ROSATAT 1</t>
  </si>
  <si>
    <t>DANFOR_KENT</t>
  </si>
  <si>
    <t>DANFOR_KENT_1</t>
  </si>
  <si>
    <t>L_DANFOR8_1Y</t>
  </si>
  <si>
    <t>ROSATATP4A</t>
  </si>
  <si>
    <t>7242 L_YOAKUM 7244 L_CUERO_ 1</t>
  </si>
  <si>
    <t>140T198</t>
  </si>
  <si>
    <t>140T198_1</t>
  </si>
  <si>
    <t>L_CUERO_8_1Y</t>
  </si>
  <si>
    <t>7243 L_CHEAPS 7245 L_GONZAL 1</t>
  </si>
  <si>
    <t>142T226</t>
  </si>
  <si>
    <t>142T226_1</t>
  </si>
  <si>
    <t>L_CHEAPS8_1Y</t>
  </si>
  <si>
    <t>7243 L_CHEAPS 7251 L_LINDEN 1</t>
  </si>
  <si>
    <t>579T579</t>
  </si>
  <si>
    <t>579T579_1</t>
  </si>
  <si>
    <t>L_LINDEN8_1Y</t>
  </si>
  <si>
    <t>7244 L_CUERO_ 7253 L_GUADAL 1</t>
  </si>
  <si>
    <t>609T609</t>
  </si>
  <si>
    <t>609T609_1</t>
  </si>
  <si>
    <t>L_GUADAL8_1Y</t>
  </si>
  <si>
    <t>7244 L_CUERO_ 89450 THOMAST 1</t>
  </si>
  <si>
    <t>CUELCA_THOMAS1</t>
  </si>
  <si>
    <t>CUELCA_THOMAS1_1</t>
  </si>
  <si>
    <t>THOMASTN4B</t>
  </si>
  <si>
    <t>7246 L_HALLET 7248 L_FLATON 1</t>
  </si>
  <si>
    <t>144T132</t>
  </si>
  <si>
    <t>144T132_1</t>
  </si>
  <si>
    <t>L_HALLET8_1Y</t>
  </si>
  <si>
    <t>7246 L_HALLET 7249 L_MONT__ 1</t>
  </si>
  <si>
    <t>593T593</t>
  </si>
  <si>
    <t>593T593_1</t>
  </si>
  <si>
    <t>7248 L_FLATON 7250 L_ENGLE_ 1</t>
  </si>
  <si>
    <t>145T112</t>
  </si>
  <si>
    <t>145T112_1</t>
  </si>
  <si>
    <t>L_ENGLE_8_1Y</t>
  </si>
  <si>
    <t>7248 L_FLATON 7274 L_PLUM__ 1</t>
  </si>
  <si>
    <t>146T133</t>
  </si>
  <si>
    <t>146T133_1</t>
  </si>
  <si>
    <t>L_PLUM__8_1Y</t>
  </si>
  <si>
    <t>7250 L_ENGLE_ 7252 L_SCHULE 1</t>
  </si>
  <si>
    <t>147T112</t>
  </si>
  <si>
    <t>147T112_1</t>
  </si>
  <si>
    <t>L_SCHULE8_1Y</t>
  </si>
  <si>
    <t>7251 L_LINDEN 7253 L_GUADAL 1</t>
  </si>
  <si>
    <t>118T579</t>
  </si>
  <si>
    <t>118T579_1</t>
  </si>
  <si>
    <t>7252 L_SCHULE 7254 L_WEIMAR 1</t>
  </si>
  <si>
    <t>148T373</t>
  </si>
  <si>
    <t>148T373_1</t>
  </si>
  <si>
    <t>L_WEIMAR8_1Y</t>
  </si>
  <si>
    <t>7253 L_GUADAL 78188 L_LOSTC 1</t>
  </si>
  <si>
    <t>541T541</t>
  </si>
  <si>
    <t>541T541_1</t>
  </si>
  <si>
    <t>L_LOSTCR8_1Y</t>
  </si>
  <si>
    <t>7254 L_WEIMAR 7258 L_GLIDDE 1</t>
  </si>
  <si>
    <t>149T373</t>
  </si>
  <si>
    <t>149T373_1</t>
  </si>
  <si>
    <t>L_GLIDDE8_1Y</t>
  </si>
  <si>
    <t>7257 L_GLIDDE 7654 L_BERNAR 1</t>
  </si>
  <si>
    <t>151T113</t>
  </si>
  <si>
    <t>151T113_1</t>
  </si>
  <si>
    <t>L_GLIDDE9_1Y</t>
  </si>
  <si>
    <t>L_BERNAR9_1Y</t>
  </si>
  <si>
    <t>7258 L_GLIDDE 7640 L_ROCKIS 1</t>
  </si>
  <si>
    <t>619T619</t>
  </si>
  <si>
    <t>619T619_1</t>
  </si>
  <si>
    <t>L_ROCKIS8_1Y</t>
  </si>
  <si>
    <t>7258 L_GLIDDE 78115 L_KLEIM 1</t>
  </si>
  <si>
    <t>7258 L_GLIDDE 78259 L_MOCKI 1</t>
  </si>
  <si>
    <t>152T176</t>
  </si>
  <si>
    <t>152T176_1</t>
  </si>
  <si>
    <t>L_MOCKIN8_1Y</t>
  </si>
  <si>
    <t>7263 L_FRELSB 7286 L_FAYETT 1</t>
  </si>
  <si>
    <t>154T176</t>
  </si>
  <si>
    <t>154T176_1</t>
  </si>
  <si>
    <t>L_FRELSB8_1Y</t>
  </si>
  <si>
    <t>L_FAYETT8_1Y</t>
  </si>
  <si>
    <t>7263 L_FRELSB 78259 L_MOCKI 1</t>
  </si>
  <si>
    <t>137T176</t>
  </si>
  <si>
    <t>137T176_1</t>
  </si>
  <si>
    <t>7269 L_BELLSO 7654 L_BERNAR 1</t>
  </si>
  <si>
    <t>156T113</t>
  </si>
  <si>
    <t>156T113_1</t>
  </si>
  <si>
    <t>L_BELLSO9_1Y</t>
  </si>
  <si>
    <t>7269 L_BELLSO 7660 L_QUANSW 1</t>
  </si>
  <si>
    <t>313T283</t>
  </si>
  <si>
    <t>313T283_1</t>
  </si>
  <si>
    <t>L_QUANSW9_1Y</t>
  </si>
  <si>
    <t>7270 L_BELLSO 7271 L_NEWBRE 1</t>
  </si>
  <si>
    <t>160T216</t>
  </si>
  <si>
    <t>160T216_1</t>
  </si>
  <si>
    <t>L_BELLSO8_1Y</t>
  </si>
  <si>
    <t>L_NEWBRE8_1Y</t>
  </si>
  <si>
    <t>7270 L_BELLSO 7272 L_WALLER 1</t>
  </si>
  <si>
    <t>161T213</t>
  </si>
  <si>
    <t>161T213_1</t>
  </si>
  <si>
    <t>L_WALLER8_1Y</t>
  </si>
  <si>
    <t>7270 L_BELLSO 7287 L_BELLNO 1</t>
  </si>
  <si>
    <t>671T671</t>
  </si>
  <si>
    <t>671T671_1</t>
  </si>
  <si>
    <t>L_BELLNO8_1Y</t>
  </si>
  <si>
    <t>7270 L_BELLSO 46220 PETERS_ 1</t>
  </si>
  <si>
    <t>155T217</t>
  </si>
  <si>
    <t>155T217_1</t>
  </si>
  <si>
    <t>PETERS__B138</t>
  </si>
  <si>
    <t>7271 L_NEWBRE 7273 L_WILLSP 1</t>
  </si>
  <si>
    <t>162T216</t>
  </si>
  <si>
    <t>162T216_1</t>
  </si>
  <si>
    <t>L_WILLSP8_1Y</t>
  </si>
  <si>
    <t>7272 L_WALLER 7574 L_CHAPHI 1</t>
  </si>
  <si>
    <t>163T232</t>
  </si>
  <si>
    <t>163T232_1</t>
  </si>
  <si>
    <t>L_CHAPHI8_1Y</t>
  </si>
  <si>
    <t>7272 L_WALLER 7668 L_PRAIVI 1</t>
  </si>
  <si>
    <t>164T286</t>
  </si>
  <si>
    <t>164T286_1</t>
  </si>
  <si>
    <t>L_PRAIVI8_1Y</t>
  </si>
  <si>
    <t>7273 L_WILLSP 7286 L_FAYETT 1</t>
  </si>
  <si>
    <t>165T216</t>
  </si>
  <si>
    <t>165T216_1</t>
  </si>
  <si>
    <t>7274 L_PLUM__ 7275 L_RIVERS 1</t>
  </si>
  <si>
    <t>166T208</t>
  </si>
  <si>
    <t>166T208_1</t>
  </si>
  <si>
    <t>L_RIVERS8_1Y</t>
  </si>
  <si>
    <t>7274 L_PLUM__ 7307 L_PINECR 1</t>
  </si>
  <si>
    <t>535T535</t>
  </si>
  <si>
    <t>535T535_1</t>
  </si>
  <si>
    <t>L_PINECR8_1Y</t>
  </si>
  <si>
    <t>7275 L_RIVERS 7276 L_LAGRAN 1</t>
  </si>
  <si>
    <t>700T700</t>
  </si>
  <si>
    <t>700T700_1</t>
  </si>
  <si>
    <t>L_LAGRAN8_1Y</t>
  </si>
  <si>
    <t>7276 L_LAGRAN 7278 L_FAYEPL 1</t>
  </si>
  <si>
    <t>169T263</t>
  </si>
  <si>
    <t>169T263_1</t>
  </si>
  <si>
    <t>L_FAYEPL8_1Y</t>
  </si>
  <si>
    <t>7278 L_FAYEPL 7280 L_FARIPU 1</t>
  </si>
  <si>
    <t>FPP138_FPPRIP</t>
  </si>
  <si>
    <t>FPP138_FPPRIP_1</t>
  </si>
  <si>
    <t>L_FARIPU8_1Y</t>
  </si>
  <si>
    <t>7278 L_FAYEPL 7286 L_FAYETT 1</t>
  </si>
  <si>
    <t>171T253</t>
  </si>
  <si>
    <t>171T253_1</t>
  </si>
  <si>
    <t>7286 L_FAYETT 7289 L_SALEM_ 1</t>
  </si>
  <si>
    <t>174T177</t>
  </si>
  <si>
    <t>174T177_1</t>
  </si>
  <si>
    <t>L_SALEM_8_1Y</t>
  </si>
  <si>
    <t>7286 L_FAYETT 7296 L_PISEK_ 1</t>
  </si>
  <si>
    <t>173T274</t>
  </si>
  <si>
    <t>173T274_1</t>
  </si>
  <si>
    <t>L_PISEK_8_1Y</t>
  </si>
  <si>
    <t>7286 L_FAYETT 7299 L_ROUNTO 1</t>
  </si>
  <si>
    <t>175T247</t>
  </si>
  <si>
    <t>175T247_1</t>
  </si>
  <si>
    <t>L_ROUNTO8_1Y</t>
  </si>
  <si>
    <t>7286 L_FAYETT 7306 L_WINCHE 1</t>
  </si>
  <si>
    <t>176T165</t>
  </si>
  <si>
    <t>176T165_1</t>
  </si>
  <si>
    <t>L_WINCHE8_1Y</t>
  </si>
  <si>
    <t>7287 L_BELLNO 7291 L_HIGH36 1</t>
  </si>
  <si>
    <t>467T467</t>
  </si>
  <si>
    <t>467T467_1</t>
  </si>
  <si>
    <t>L_HIGH368_1Y</t>
  </si>
  <si>
    <t>7288 L_WELLBR 7334 L_MCNEIL 1</t>
  </si>
  <si>
    <t>96T136</t>
  </si>
  <si>
    <t>96T136_1</t>
  </si>
  <si>
    <t>L_MCNEIL8_1Y</t>
  </si>
  <si>
    <t>7288 L_WELLBR 7335 L_HOWALA 1</t>
  </si>
  <si>
    <t>378T387</t>
  </si>
  <si>
    <t>378T387_1</t>
  </si>
  <si>
    <t>L_HOWALA8_1Y</t>
  </si>
  <si>
    <t>7289 L_SALEM_ 7291 L_HIGH36 1</t>
  </si>
  <si>
    <t>105T105</t>
  </si>
  <si>
    <t>105T105_1</t>
  </si>
  <si>
    <t>7289 L_SALEM_ 7292 L_BRENHA 1</t>
  </si>
  <si>
    <t>199T199</t>
  </si>
  <si>
    <t>199T199_1</t>
  </si>
  <si>
    <t>L_BRENHA8_1Y</t>
  </si>
  <si>
    <t>7289 L_SALEM_ 7297 L_ROTOTA 1</t>
  </si>
  <si>
    <t>179T667</t>
  </si>
  <si>
    <t>179T667_1</t>
  </si>
  <si>
    <t>L_ROTOTA8_1Y</t>
  </si>
  <si>
    <t>7289 L_SALEM_ 7564 L_GUYBUR 1</t>
  </si>
  <si>
    <t>180T345</t>
  </si>
  <si>
    <t>180T345_1</t>
  </si>
  <si>
    <t>L_GUYBUR8_1Y</t>
  </si>
  <si>
    <t>7289 L_SALEM_ 7577 L_WELCOM 1</t>
  </si>
  <si>
    <t>696T696</t>
  </si>
  <si>
    <t>696T696_1</t>
  </si>
  <si>
    <t>L_WELCOM8_1Y</t>
  </si>
  <si>
    <t>7291 L_HIGH36 7292 L_BRENHA 1</t>
  </si>
  <si>
    <t>468T468</t>
  </si>
  <si>
    <t>468T468_1</t>
  </si>
  <si>
    <t>7291 L_HIGH36 7294 L_BRENNO 1</t>
  </si>
  <si>
    <t>215T215</t>
  </si>
  <si>
    <t>215T215_1</t>
  </si>
  <si>
    <t>L_BRENNO8_1Y</t>
  </si>
  <si>
    <t>7294 L_BRENNO 7570 L_SANDHI 1</t>
  </si>
  <si>
    <t>183T350</t>
  </si>
  <si>
    <t>183T350_1</t>
  </si>
  <si>
    <t>L_SANDHI8_1Y</t>
  </si>
  <si>
    <t>7294 L_BRENNO 7574 L_CHAPHI 1</t>
  </si>
  <si>
    <t>652T652</t>
  </si>
  <si>
    <t>652T652_1</t>
  </si>
  <si>
    <t>7296 L_PISEK_ 7577 L_WELCOM 1</t>
  </si>
  <si>
    <t>185T274</t>
  </si>
  <si>
    <t>185T274_1</t>
  </si>
  <si>
    <t>7297 L_ROTOTA 7299 L_ROUNTO 1</t>
  </si>
  <si>
    <t>321T667</t>
  </si>
  <si>
    <t>321T667_1</t>
  </si>
  <si>
    <t>7297 L_ROTOTA 7312 L_WARDA_ 1</t>
  </si>
  <si>
    <t>667T667</t>
  </si>
  <si>
    <t>667T667_1</t>
  </si>
  <si>
    <t>L_WARDA_8_1Y</t>
  </si>
  <si>
    <t>7302 L_GIDDIN 7306 L_WINCHE 1</t>
  </si>
  <si>
    <t>187T222</t>
  </si>
  <si>
    <t>187T222_1</t>
  </si>
  <si>
    <t>L_GIDDIN8_1Y</t>
  </si>
  <si>
    <t>7302 L_GIDDIN 7568 L_LINCOL 1</t>
  </si>
  <si>
    <t>638T638</t>
  </si>
  <si>
    <t>638T638_1</t>
  </si>
  <si>
    <t>L_LINCOL8_1Y</t>
  </si>
  <si>
    <t>7304 L_WIPOPA 7307 L_PINECR 2</t>
  </si>
  <si>
    <t>537T537</t>
  </si>
  <si>
    <t>537T537_1</t>
  </si>
  <si>
    <t>L_WIPOPA8_2Y</t>
  </si>
  <si>
    <t>7306 L_WINCHE 7307 L_PINECR 1</t>
  </si>
  <si>
    <t>167T186</t>
  </si>
  <si>
    <t>167T186_1</t>
  </si>
  <si>
    <t>7306 L_WINCHE 7308 L_PAIGE_ 1</t>
  </si>
  <si>
    <t>615T615</t>
  </si>
  <si>
    <t>615T615_1</t>
  </si>
  <si>
    <t>L_PAIGE_8_1Y</t>
  </si>
  <si>
    <t>7306 L_WINCHE 7310 L_SIMGID 1</t>
  </si>
  <si>
    <t>190T152</t>
  </si>
  <si>
    <t>190T152_1</t>
  </si>
  <si>
    <t>L_SIMGID8_1Y</t>
  </si>
  <si>
    <t>7306 L_WINCHE 7312 L_WARDA_ 1</t>
  </si>
  <si>
    <t>191T170</t>
  </si>
  <si>
    <t>191T170_1</t>
  </si>
  <si>
    <t>7306 L_WINCHE 7314 L_SMITHV 1</t>
  </si>
  <si>
    <t>192T175</t>
  </si>
  <si>
    <t>192T175_1</t>
  </si>
  <si>
    <t>L_SMITHV8_1Y</t>
  </si>
  <si>
    <t>7307 L_PINECR 7309 L_WIPOPA 1</t>
  </si>
  <si>
    <t>536T536</t>
  </si>
  <si>
    <t>536T536_1</t>
  </si>
  <si>
    <t>L_WIPOPA8_1Y</t>
  </si>
  <si>
    <t>7308 L_PAIGE_ 7310 L_SIMGID 2</t>
  </si>
  <si>
    <t>193T151</t>
  </si>
  <si>
    <t>193T151_1</t>
  </si>
  <si>
    <t>7310 L_SIMGID 7318 L_ALUMCR 1</t>
  </si>
  <si>
    <t>366T150</t>
  </si>
  <si>
    <t>366T150_1</t>
  </si>
  <si>
    <t>L_ALUMCR8_1Y</t>
  </si>
  <si>
    <t>7310 L_SIMGID 7319 L_BASTCI 1</t>
  </si>
  <si>
    <t>608T608</t>
  </si>
  <si>
    <t>608T608_1</t>
  </si>
  <si>
    <t>L_BASTCI8_2Y</t>
  </si>
  <si>
    <t>7310 L_SIMGID 7322 L_BASTCI 1</t>
  </si>
  <si>
    <t>194T172</t>
  </si>
  <si>
    <t>194T172_1</t>
  </si>
  <si>
    <t>L_BASTCI8_1Y</t>
  </si>
  <si>
    <t>7310 L_SIMGID 7324 L_BUTLER 1</t>
  </si>
  <si>
    <t>670T670</t>
  </si>
  <si>
    <t>670T670_1</t>
  </si>
  <si>
    <t>7310 L_SIMGID 7555 L_BASTWE 1</t>
  </si>
  <si>
    <t>410T410</t>
  </si>
  <si>
    <t>410T410_1</t>
  </si>
  <si>
    <t>L_BASTWE8_1Y</t>
  </si>
  <si>
    <t>7310 L_SIMGID 7575 L_TAHIVI 1</t>
  </si>
  <si>
    <t>648T648</t>
  </si>
  <si>
    <t>648T648_1</t>
  </si>
  <si>
    <t>L_TAHIVI8_1Y</t>
  </si>
  <si>
    <t>7310 L_SIMGID 9328 AUSTROP 1</t>
  </si>
  <si>
    <t>197T171</t>
  </si>
  <si>
    <t>197T171_1</t>
  </si>
  <si>
    <t>AUSTROP</t>
  </si>
  <si>
    <t>7314 L_SMITHV 7318 L_ALUMCR 1</t>
  </si>
  <si>
    <t>200T150</t>
  </si>
  <si>
    <t>200T150_1</t>
  </si>
  <si>
    <t>7315 L_SMITHV 7558 L_NEWROS 1</t>
  </si>
  <si>
    <t>344T344</t>
  </si>
  <si>
    <t>344T344_1</t>
  </si>
  <si>
    <t>L_SMITHV9_1Y</t>
  </si>
  <si>
    <t>L_NEWROS9_1Y</t>
  </si>
  <si>
    <t>7319 L_BASTCI 7326 L_SWIFTE 1</t>
  </si>
  <si>
    <t>286T608</t>
  </si>
  <si>
    <t>286T608_1</t>
  </si>
  <si>
    <t>7322 L_BASTCI 7329 L_WEBBER 1</t>
  </si>
  <si>
    <t>500T231</t>
  </si>
  <si>
    <t>500T231_1</t>
  </si>
  <si>
    <t>L_WEBBER8_1Y</t>
  </si>
  <si>
    <t>7323 L_SHADGL 7330 L_MANOR_ 1</t>
  </si>
  <si>
    <t>649T649</t>
  </si>
  <si>
    <t>649T649_1</t>
  </si>
  <si>
    <t>L_SHADGL8_1Y</t>
  </si>
  <si>
    <t>L_MANOR_8_1Y</t>
  </si>
  <si>
    <t>7323 L_SHADGL 7333 L_HARRBR 1</t>
  </si>
  <si>
    <t>574T574</t>
  </si>
  <si>
    <t>574T574_1</t>
  </si>
  <si>
    <t>L_HARRBR8_1Y</t>
  </si>
  <si>
    <t>7325 L_MENDOZ 9075 LYTTON13 1</t>
  </si>
  <si>
    <t>534T534</t>
  </si>
  <si>
    <t>534T534_1</t>
  </si>
  <si>
    <t>LYTTON13</t>
  </si>
  <si>
    <t>7329 L_WEBBER 9328 AUSTROP 1</t>
  </si>
  <si>
    <t>673T673</t>
  </si>
  <si>
    <t>673T673_1</t>
  </si>
  <si>
    <t>7330 L_MANOR_ 7331 L_CEDAHI 1</t>
  </si>
  <si>
    <t>495T495</t>
  </si>
  <si>
    <t>495T495_1</t>
  </si>
  <si>
    <t>7333 L_HARRBR 7334 L_MCNEIL 1</t>
  </si>
  <si>
    <t>377T146</t>
  </si>
  <si>
    <t>377T146_1</t>
  </si>
  <si>
    <t>7334 L_MCNEIL 7335 L_HOWALA 1</t>
  </si>
  <si>
    <t>921T163</t>
  </si>
  <si>
    <t>921T163_1</t>
  </si>
  <si>
    <t>7334 L_MCNEIL 7336 L_GILLCR 1</t>
  </si>
  <si>
    <t>211T147</t>
  </si>
  <si>
    <t>211T147_1</t>
  </si>
  <si>
    <t>7334 L_MCNEIL 7542 L_SPICEW 1</t>
  </si>
  <si>
    <t>214T242</t>
  </si>
  <si>
    <t>214T242_1</t>
  </si>
  <si>
    <t>L_SPICEW8_1Y</t>
  </si>
  <si>
    <t>7334 L_MCNEIL 78220 L_BARET 1</t>
  </si>
  <si>
    <t>824T626</t>
  </si>
  <si>
    <t>824T626_1</t>
  </si>
  <si>
    <t>L_BARETA8_1Y</t>
  </si>
  <si>
    <t>7334 L_MCNEIL 900531 L_MARS 1</t>
  </si>
  <si>
    <t>7334 L_MCNEIL 907759 MCNEIL 1</t>
  </si>
  <si>
    <t>7335 L_HOWALA 9217 HOWARDLN 1</t>
  </si>
  <si>
    <t>HWRDLN</t>
  </si>
  <si>
    <t>HWRDLN_1</t>
  </si>
  <si>
    <t>HOWARDLN</t>
  </si>
  <si>
    <t>7343 L_GEORGE 7347 L_RIVERY 1</t>
  </si>
  <si>
    <t>597T597</t>
  </si>
  <si>
    <t>597T597_1</t>
  </si>
  <si>
    <t>L_GEORGE8_1Y</t>
  </si>
  <si>
    <t>L_RIVERY8_1Y</t>
  </si>
  <si>
    <t>7343 L_GEORGE 7366 L_CHIEBR 1</t>
  </si>
  <si>
    <t>221T355</t>
  </si>
  <si>
    <t>221T355_1</t>
  </si>
  <si>
    <t>7346 L_GABRIE 7347 L_RIVERY 1</t>
  </si>
  <si>
    <t>457T457</t>
  </si>
  <si>
    <t>457T457_1</t>
  </si>
  <si>
    <t>7346 L_GABRIE 7523 L_GLASSC 1</t>
  </si>
  <si>
    <t>372T359</t>
  </si>
  <si>
    <t>372T359_1</t>
  </si>
  <si>
    <t>L_GLASSC8_1Y</t>
  </si>
  <si>
    <t>7346 L_GABRIE 7528 L_GEOREA 1</t>
  </si>
  <si>
    <t>1680_D</t>
  </si>
  <si>
    <t>1680__D</t>
  </si>
  <si>
    <t>L_GEOREA8_1Y</t>
  </si>
  <si>
    <t>7348 L_MARBFA 7350 L_MORMMI 1</t>
  </si>
  <si>
    <t>927T159</t>
  </si>
  <si>
    <t>927T159_1</t>
  </si>
  <si>
    <t>L_MARBFA8_1Y</t>
  </si>
  <si>
    <t>L_MORMMI8_1Y</t>
  </si>
  <si>
    <t>7348 L_MARBFA 7474 L_GRANMO 1</t>
  </si>
  <si>
    <t>342T195</t>
  </si>
  <si>
    <t>342T195_1</t>
  </si>
  <si>
    <t>7348 L_MARBFA 7538 L_LAKEWA 1</t>
  </si>
  <si>
    <t>497T497</t>
  </si>
  <si>
    <t>497T497_1</t>
  </si>
  <si>
    <t>L_LAKEWA8_1Y</t>
  </si>
  <si>
    <t>7349 L_LAKEAE 7356 L_MARSFO 1</t>
  </si>
  <si>
    <t>232T179</t>
  </si>
  <si>
    <t>232T179_1</t>
  </si>
  <si>
    <t>L_LAKEAE8_1Y</t>
  </si>
  <si>
    <t>L_MARSFO8_1Y</t>
  </si>
  <si>
    <t>7349 L_LAKEAE 7540 L_BEECRE 1</t>
  </si>
  <si>
    <t>525T525</t>
  </si>
  <si>
    <t>525T525_1</t>
  </si>
  <si>
    <t>L_BEECRE8_1Y</t>
  </si>
  <si>
    <t>7351 L_STARCK 7476 L_PALEFA 1</t>
  </si>
  <si>
    <t>83T196</t>
  </si>
  <si>
    <t>83T196_1</t>
  </si>
  <si>
    <t>L_PALEFA8_1Y</t>
  </si>
  <si>
    <t>7352 L_LAGOVI 7518 L_FAIRLA 1</t>
  </si>
  <si>
    <t>414T414</t>
  </si>
  <si>
    <t>414T414_1</t>
  </si>
  <si>
    <t>L_LAGOVI8_1Y</t>
  </si>
  <si>
    <t>7352 L_LAGOVI 7526 L_NAMELE 1</t>
  </si>
  <si>
    <t>228T333</t>
  </si>
  <si>
    <t>228T333_1</t>
  </si>
  <si>
    <t>L_NAMELE8_1Y</t>
  </si>
  <si>
    <t>7352 L_LAGOVI 900531 L_MARS 1</t>
  </si>
  <si>
    <t>7355 L_SEGOVI 60774 SEGOVTP 1</t>
  </si>
  <si>
    <t>7356 L_MARSFO 7477 L_PALEPE 1</t>
  </si>
  <si>
    <t>231T323</t>
  </si>
  <si>
    <t>231T323_1</t>
  </si>
  <si>
    <t>7387 L_KUNITZ 71097 L_CULBE 1</t>
  </si>
  <si>
    <t>172T271</t>
  </si>
  <si>
    <t>172T271_1</t>
  </si>
  <si>
    <t>L_KUNITZ8_1Y</t>
  </si>
  <si>
    <t>L_CULBER8_1Y</t>
  </si>
  <si>
    <t>7390 L_PIPELI 7522 L_ANDICE 1</t>
  </si>
  <si>
    <t>267T396</t>
  </si>
  <si>
    <t>267T396_1</t>
  </si>
  <si>
    <t>L_PIPELI8_1Y</t>
  </si>
  <si>
    <t>L_ANDICE8_1Y</t>
  </si>
  <si>
    <t>7390 L_PIPELI 7524 L_SEWAJU 1</t>
  </si>
  <si>
    <t>206T396</t>
  </si>
  <si>
    <t>206T396_1</t>
  </si>
  <si>
    <t>L_SEWAJU8_1Y</t>
  </si>
  <si>
    <t>7395 L_MASOCT 76391 L_FREDO 1</t>
  </si>
  <si>
    <t>403T289</t>
  </si>
  <si>
    <t>403T289_1</t>
  </si>
  <si>
    <t>L_MASOCT9_1Y</t>
  </si>
  <si>
    <t>L_FREDON9_1Y</t>
  </si>
  <si>
    <t>7400 L_SUNRBE 7404 L_KINGS1 1</t>
  </si>
  <si>
    <t>234T400</t>
  </si>
  <si>
    <t>234T400_1</t>
  </si>
  <si>
    <t>L_KINGS19_1Y</t>
  </si>
  <si>
    <t>7402 L_KINGS2 7404 L_KINGS1 1</t>
  </si>
  <si>
    <t>235T291</t>
  </si>
  <si>
    <t>235T291_1</t>
  </si>
  <si>
    <t>7408 L_DOSS__ 7410 L_HARPER 1</t>
  </si>
  <si>
    <t>508T508</t>
  </si>
  <si>
    <t>508T508_1</t>
  </si>
  <si>
    <t>L_DOSS__9_1Y</t>
  </si>
  <si>
    <t>L_HARPER9_1Y</t>
  </si>
  <si>
    <t>7410 L_HARPER 7412 L_LIVEOA 1</t>
  </si>
  <si>
    <t>237T288</t>
  </si>
  <si>
    <t>237T288_1</t>
  </si>
  <si>
    <t>7412 L_LIVEOA 7413 L_GOEHTA 1</t>
  </si>
  <si>
    <t>226T287</t>
  </si>
  <si>
    <t>226T287_1</t>
  </si>
  <si>
    <t>L_GOEHTA9_1Y</t>
  </si>
  <si>
    <t>7413 L_GOEHTA 7414 L_GOEHLA 1</t>
  </si>
  <si>
    <t>238T287</t>
  </si>
  <si>
    <t>238T287_1</t>
  </si>
  <si>
    <t>L_GOEHLA9_1Y</t>
  </si>
  <si>
    <t>7413 L_GOEHTA 7415 L_FREDER 1</t>
  </si>
  <si>
    <t>340T287</t>
  </si>
  <si>
    <t>340T287_1</t>
  </si>
  <si>
    <t>L_FREDER9_1Y</t>
  </si>
  <si>
    <t>7418 L_BLUMEN 7419 L_MAENRO 1</t>
  </si>
  <si>
    <t>119T342</t>
  </si>
  <si>
    <t>119T342_3</t>
  </si>
  <si>
    <t>L_BLUMEN8_1Y</t>
  </si>
  <si>
    <t>7425 L_ODLASW 8252 BRACKETT 1</t>
  </si>
  <si>
    <t>624T624</t>
  </si>
  <si>
    <t>624T624_1</t>
  </si>
  <si>
    <t>L_ODLASW8_1Y</t>
  </si>
  <si>
    <t>BRACKETT4A</t>
  </si>
  <si>
    <t>7425 L_ODLASW 78424 L_BLEWE 1</t>
  </si>
  <si>
    <t>570T570</t>
  </si>
  <si>
    <t>570T570_1</t>
  </si>
  <si>
    <t>L_BLEWET8_1Y</t>
  </si>
  <si>
    <t>7425 L_ODLASW 181452 ANACAC 1</t>
  </si>
  <si>
    <t>ANA_LINE</t>
  </si>
  <si>
    <t>ANA_LINE_1</t>
  </si>
  <si>
    <t>ANACACHO</t>
  </si>
  <si>
    <t>7426 L_LEAKEY 7428 L_UTOPIA 1</t>
  </si>
  <si>
    <t>239T281</t>
  </si>
  <si>
    <t>239T281_1</t>
  </si>
  <si>
    <t>L_LEAKEY9_1Y</t>
  </si>
  <si>
    <t>L_UTOPIA9_1Y</t>
  </si>
  <si>
    <t>7426 L_LEAKEY 8633 CAMPWOOD 1</t>
  </si>
  <si>
    <t>384T269</t>
  </si>
  <si>
    <t>384T269_1</t>
  </si>
  <si>
    <t>CAMPWOOD2A</t>
  </si>
  <si>
    <t>7428 L_UTOPIA 7440 L_TARPLE 1</t>
  </si>
  <si>
    <t>240T281</t>
  </si>
  <si>
    <t>240T281_1</t>
  </si>
  <si>
    <t>L_TARPLE9_1Y</t>
  </si>
  <si>
    <t>7430 L_MEDICI 7439 L_BANDER 1</t>
  </si>
  <si>
    <t>241T282</t>
  </si>
  <si>
    <t>241T282_1</t>
  </si>
  <si>
    <t>L_MEDICI9_1Y</t>
  </si>
  <si>
    <t>L_BANDER9_1Y</t>
  </si>
  <si>
    <t>7432 L_MEDILA 7437 L_PIPECR 1</t>
  </si>
  <si>
    <t>255T279</t>
  </si>
  <si>
    <t>255T279_1</t>
  </si>
  <si>
    <t>7437 L_PIPECR 7441 L_MASOCR 1</t>
  </si>
  <si>
    <t>392T392</t>
  </si>
  <si>
    <t>392T392_1</t>
  </si>
  <si>
    <t>L_MASOCR8_1Y</t>
  </si>
  <si>
    <t>7438 L_BANDER 7441 L_MASOCR 1</t>
  </si>
  <si>
    <t>583T583</t>
  </si>
  <si>
    <t>583T583_1</t>
  </si>
  <si>
    <t>7439 L_BANDER 7440 L_TARPLE 1</t>
  </si>
  <si>
    <t>244T281</t>
  </si>
  <si>
    <t>244T281_1</t>
  </si>
  <si>
    <t>7456 L_LOP337 7459 L_GPISWI 1</t>
  </si>
  <si>
    <t>245T336</t>
  </si>
  <si>
    <t>245T336_1</t>
  </si>
  <si>
    <t>7457 L_GPI___ 7459 L_GPISWI 1</t>
  </si>
  <si>
    <t>370T337</t>
  </si>
  <si>
    <t>370T337_1</t>
  </si>
  <si>
    <t>L_GPI___8_2Y</t>
  </si>
  <si>
    <t>7458 L_GPI___ 7459 L_GPISWI 2</t>
  </si>
  <si>
    <t>371T338</t>
  </si>
  <si>
    <t>371T338_1</t>
  </si>
  <si>
    <t>L_GPI___8_1Y</t>
  </si>
  <si>
    <t>7459 L_GPISWI 7463 L_ECMORN 1</t>
  </si>
  <si>
    <t>586T586</t>
  </si>
  <si>
    <t>586T586_1</t>
  </si>
  <si>
    <t>L_ECMORN8_1Y</t>
  </si>
  <si>
    <t>7460 L_SHERPO 7609 L_SCHUMA 1</t>
  </si>
  <si>
    <t>246T307</t>
  </si>
  <si>
    <t>246T307_1</t>
  </si>
  <si>
    <t>L_SCHUMA8_1Y</t>
  </si>
  <si>
    <t>7462 L_FREIHE 7758 L_WELTRO 1</t>
  </si>
  <si>
    <t>264T264</t>
  </si>
  <si>
    <t>264T264_1</t>
  </si>
  <si>
    <t>L_WELTRO8_1Y</t>
  </si>
  <si>
    <t>7463 L_ECMORN 7611 L_PARKWA 1</t>
  </si>
  <si>
    <t>581T581</t>
  </si>
  <si>
    <t>581T581_1</t>
  </si>
  <si>
    <t>7476 L_PALEFA 7478 L_PHJOCI 1</t>
  </si>
  <si>
    <t>247T124</t>
  </si>
  <si>
    <t>247T124_1</t>
  </si>
  <si>
    <t>L_PHJOCI8_1Y</t>
  </si>
  <si>
    <t>7476 L_PALEFA 7540 L_BEECRE 1</t>
  </si>
  <si>
    <t>458T458</t>
  </si>
  <si>
    <t>458T458_1</t>
  </si>
  <si>
    <t>7478 L_PHJOCI 7479 L_MILLER 1</t>
  </si>
  <si>
    <t>71T124</t>
  </si>
  <si>
    <t>71T124_1</t>
  </si>
  <si>
    <t>7479 L_MILLER 7513 L_HENLY_ 1</t>
  </si>
  <si>
    <t>415T415</t>
  </si>
  <si>
    <t>415T415_1</t>
  </si>
  <si>
    <t>L_HENLY_8_1Y</t>
  </si>
  <si>
    <t>7480 L_MOUNTO 7482 L_BLANCO 2</t>
  </si>
  <si>
    <t>587T587</t>
  </si>
  <si>
    <t>587T587_1</t>
  </si>
  <si>
    <t>L_MOUNTO9_1Y</t>
  </si>
  <si>
    <t>L_BLANCO9_1Y</t>
  </si>
  <si>
    <t>7480 L_MOUNTO 7514 L_BLANTA 1</t>
  </si>
  <si>
    <t>251T317</t>
  </si>
  <si>
    <t>251T317_1</t>
  </si>
  <si>
    <t>L_BLANTA9_1Y</t>
  </si>
  <si>
    <t>7482 L_BLANCO 7484 L_DEVIHI 1</t>
  </si>
  <si>
    <t>324T318</t>
  </si>
  <si>
    <t>324T318_1</t>
  </si>
  <si>
    <t>L_DEVIHI9_1Y</t>
  </si>
  <si>
    <t>7487 L_CANYHY 7488 L_SATTLE 1</t>
  </si>
  <si>
    <t>252T319</t>
  </si>
  <si>
    <t>252T319_1</t>
  </si>
  <si>
    <t>L_CANYHY8_1Y</t>
  </si>
  <si>
    <t>L_SATTLE8_1Y</t>
  </si>
  <si>
    <t>7487 L_CANYHY 7492 L_FISCHE 1</t>
  </si>
  <si>
    <t>253T319</t>
  </si>
  <si>
    <t>253T319_1</t>
  </si>
  <si>
    <t>L_FISCHE8_1Y</t>
  </si>
  <si>
    <t>7488 L_SATTLE 7489 L_PURGRO 1</t>
  </si>
  <si>
    <t>617T617</t>
  </si>
  <si>
    <t>617T617_1</t>
  </si>
  <si>
    <t>L_PURGRO8_1Y</t>
  </si>
  <si>
    <t>7488 L_SATTLE 7490 L_CRANMI 1</t>
  </si>
  <si>
    <t>254T331</t>
  </si>
  <si>
    <t>254T331_1</t>
  </si>
  <si>
    <t>L_CRANMI8_1Y</t>
  </si>
  <si>
    <t>7489 L_PURGRO 7491 L_HUNTER 1</t>
  </si>
  <si>
    <t>531T531</t>
  </si>
  <si>
    <t>531T531_1</t>
  </si>
  <si>
    <t>7490 L_CRANMI 7493 L_DEVIHI 1</t>
  </si>
  <si>
    <t>256T330</t>
  </si>
  <si>
    <t>256T330_1</t>
  </si>
  <si>
    <t>7492 L_FISCHE 7546 L_HIGH32 1</t>
  </si>
  <si>
    <t>504T504</t>
  </si>
  <si>
    <t>504T504_1</t>
  </si>
  <si>
    <t>7496 L_WIMBER 7545 L_HIGH32 1</t>
  </si>
  <si>
    <t>257T320</t>
  </si>
  <si>
    <t>257T320_1</t>
  </si>
  <si>
    <t>L_WIMBER9_1Y</t>
  </si>
  <si>
    <t>L_HIGH329_1Y</t>
  </si>
  <si>
    <t>7498 L_BUDA__ 7500 L_TURNER 1</t>
  </si>
  <si>
    <t>258T380</t>
  </si>
  <si>
    <t>258T380_1</t>
  </si>
  <si>
    <t>7498 L_BUDA__ 7504 L_MANCHA 1</t>
  </si>
  <si>
    <t>259T328</t>
  </si>
  <si>
    <t>259T328_1</t>
  </si>
  <si>
    <t>L_MANCHA8_1Y</t>
  </si>
  <si>
    <t>7498 L_BUDA__ 7509 L_RUTHER 1</t>
  </si>
  <si>
    <t>260T316</t>
  </si>
  <si>
    <t>260T316_1</t>
  </si>
  <si>
    <t>L_RUTHER8_1Y</t>
  </si>
  <si>
    <t>7499 L_BUDA__ 7508 L_CENTEX 1</t>
  </si>
  <si>
    <t>262T466</t>
  </si>
  <si>
    <t>262T466_1</t>
  </si>
  <si>
    <t>L_BUDA__9_1Y</t>
  </si>
  <si>
    <t>L_CENTEX9_1Y</t>
  </si>
  <si>
    <t>7500 L_TURNER 7501 L_GOFORT 1</t>
  </si>
  <si>
    <t>261T272</t>
  </si>
  <si>
    <t>261T272_1</t>
  </si>
  <si>
    <t>L_GOFORT8_1Y</t>
  </si>
  <si>
    <t>7500 L_TURNER 9075 LYTTON13 1</t>
  </si>
  <si>
    <t>204T382</t>
  </si>
  <si>
    <t>204T382_1</t>
  </si>
  <si>
    <t>7501 L_GOFORT 7515 L_ROHR__ 1</t>
  </si>
  <si>
    <t>490T490</t>
  </si>
  <si>
    <t>490T490_1</t>
  </si>
  <si>
    <t>7504 L_MANCHA 7672 L_ESCARP 1</t>
  </si>
  <si>
    <t>368T420</t>
  </si>
  <si>
    <t>368T420_1</t>
  </si>
  <si>
    <t>L_ESCARP8_1Y</t>
  </si>
  <si>
    <t>7505 L_TRADPO 7506 L_CEDAVA 1</t>
  </si>
  <si>
    <t>623T623</t>
  </si>
  <si>
    <t>623T623_1</t>
  </si>
  <si>
    <t>L_TRADPO8_1Y</t>
  </si>
  <si>
    <t>L_CEDAVA8_1Y</t>
  </si>
  <si>
    <t>7505 L_TRADPO 9278 TRADPOST 1</t>
  </si>
  <si>
    <t>82TPTAP3</t>
  </si>
  <si>
    <t>82TPTAP3_1</t>
  </si>
  <si>
    <t>TRADPOST2</t>
  </si>
  <si>
    <t>7505 L_TRADPO 9281 TRADPOST 1</t>
  </si>
  <si>
    <t>82TPTAP</t>
  </si>
  <si>
    <t>82TPTAP_G1</t>
  </si>
  <si>
    <t>TRADPOST1</t>
  </si>
  <si>
    <t>7505 L_TRADPO 9282 TRADPOST 2</t>
  </si>
  <si>
    <t>82TPTAP2</t>
  </si>
  <si>
    <t>82TPTAP2_G1</t>
  </si>
  <si>
    <t>TRADPOST</t>
  </si>
  <si>
    <t>7505 L_TRADPO 900531 L_MARS 1</t>
  </si>
  <si>
    <t>7506 L_CEDAVA 7507 L_FRIEND 1</t>
  </si>
  <si>
    <t>263T358</t>
  </si>
  <si>
    <t>263T358_1</t>
  </si>
  <si>
    <t>L_FRIEND8_1Y</t>
  </si>
  <si>
    <t>7507 L_FRIEND 7509 L_RUTHER 1</t>
  </si>
  <si>
    <t>360T360</t>
  </si>
  <si>
    <t>360T360_1</t>
  </si>
  <si>
    <t>7507 L_FRIEND 7672 L_ESCARP 1</t>
  </si>
  <si>
    <t>363T363</t>
  </si>
  <si>
    <t>363T363_1</t>
  </si>
  <si>
    <t>7509 L_RUTHER 7512 L_DRIPSP 1</t>
  </si>
  <si>
    <t>416T416</t>
  </si>
  <si>
    <t>416T416_1</t>
  </si>
  <si>
    <t>L_DRIPSP8_1Y</t>
  </si>
  <si>
    <t>7512 L_DRIPSP 7513 L_HENLY_ 1</t>
  </si>
  <si>
    <t>450T450</t>
  </si>
  <si>
    <t>450T450_1</t>
  </si>
  <si>
    <t>7514 L_BLANTA 7516 L_JOHNCI 1</t>
  </si>
  <si>
    <t>266T317</t>
  </si>
  <si>
    <t>266T317_1</t>
  </si>
  <si>
    <t>7520 L_BERTRA 7521 L_ANDICE 1</t>
  </si>
  <si>
    <t>427T427</t>
  </si>
  <si>
    <t>427T427_1</t>
  </si>
  <si>
    <t>L_ANDICE9_1Y</t>
  </si>
  <si>
    <t>7522 L_ANDICE 7523 L_GLASSC 1</t>
  </si>
  <si>
    <t>413T413</t>
  </si>
  <si>
    <t>413T413_1</t>
  </si>
  <si>
    <t>7524 L_SEWAJU 7525 L_LEANDE 1</t>
  </si>
  <si>
    <t>353T353</t>
  </si>
  <si>
    <t>353T353_1</t>
  </si>
  <si>
    <t>L_LEANDE8_1Y</t>
  </si>
  <si>
    <t>7525 L_LEANDE 7526 L_NAMELE 1</t>
  </si>
  <si>
    <t>365T327</t>
  </si>
  <si>
    <t>365T327_1</t>
  </si>
  <si>
    <t>7525 L_LEANDE 7527 L_BLOCKH 1</t>
  </si>
  <si>
    <t>326T326</t>
  </si>
  <si>
    <t>326T326_1</t>
  </si>
  <si>
    <t>L_BLOCKH8_1Y</t>
  </si>
  <si>
    <t>7527 L_BLOCKH 7529 L_WHITES 1</t>
  </si>
  <si>
    <t>469T469</t>
  </si>
  <si>
    <t>469T469_1</t>
  </si>
  <si>
    <t>L_WHITES8_1Y</t>
  </si>
  <si>
    <t>7528 L_GEOREA 7532 L_GEORSO 1</t>
  </si>
  <si>
    <t>1680_C</t>
  </si>
  <si>
    <t>1680_C_1</t>
  </si>
  <si>
    <t>7529 L_WHITES 7531 L_BUTTER 1</t>
  </si>
  <si>
    <t>269T362</t>
  </si>
  <si>
    <t>269T362_1</t>
  </si>
  <si>
    <t>L_BUTTER8_1Y</t>
  </si>
  <si>
    <t>7530 L_KENTST 7531 L_BUTTER 1</t>
  </si>
  <si>
    <t>386T386</t>
  </si>
  <si>
    <t>386T386_1</t>
  </si>
  <si>
    <t>L_KENTST8_1Y</t>
  </si>
  <si>
    <t>7530 L_KENTST 7534 L_AVERRA 1</t>
  </si>
  <si>
    <t>532T532</t>
  </si>
  <si>
    <t>532T532_1</t>
  </si>
  <si>
    <t>L_AVERRA8_1Y</t>
  </si>
  <si>
    <t>7531 L_BUTTER 7533 L_BALCON 1</t>
  </si>
  <si>
    <t>270T354</t>
  </si>
  <si>
    <t>270T354_1</t>
  </si>
  <si>
    <t>L_BALCON8_1Y</t>
  </si>
  <si>
    <t>7533 L_BALCON 7535 L_BULLHO 1</t>
  </si>
  <si>
    <t>575T575</t>
  </si>
  <si>
    <t>575T575_1</t>
  </si>
  <si>
    <t>L_BULLHO8_1Y</t>
  </si>
  <si>
    <t>7534 L_AVERRA 9223 JOLLYVIL 1</t>
  </si>
  <si>
    <t>483T483</t>
  </si>
  <si>
    <t>483T483_1</t>
  </si>
  <si>
    <t>JOLLYVIL</t>
  </si>
  <si>
    <t>7535 L_BULLHO 900531 L_MARS 1</t>
  </si>
  <si>
    <t>7538 L_LAKEWA 900531 L_MARS 1</t>
  </si>
  <si>
    <t>7542 L_SPICEW 900531 L_MARS 1</t>
  </si>
  <si>
    <t>7555 L_BASTWE 7556 L_BLUEBO 1</t>
  </si>
  <si>
    <t>516T516</t>
  </si>
  <si>
    <t>516T516_1</t>
  </si>
  <si>
    <t>7560 L_REDROC 7576 L_HILBIG 1</t>
  </si>
  <si>
    <t>271T153</t>
  </si>
  <si>
    <t>271T153_1</t>
  </si>
  <si>
    <t>L_HILBIG8_1Y</t>
  </si>
  <si>
    <t>7564 L_GUYBUR 7565 L_MAXZUE 1</t>
  </si>
  <si>
    <t>272T345</t>
  </si>
  <si>
    <t>272T345_1</t>
  </si>
  <si>
    <t>L_MAXZUE8_1Y</t>
  </si>
  <si>
    <t>7565 L_MAXZUE 7572 L_GAYHIL 1</t>
  </si>
  <si>
    <t>367T347</t>
  </si>
  <si>
    <t>367T347_1</t>
  </si>
  <si>
    <t>L_GAYHIL8_1Y</t>
  </si>
  <si>
    <t>7567 L_LYLEWO 7571 L_LEXING 1</t>
  </si>
  <si>
    <t>274T155</t>
  </si>
  <si>
    <t>274T155_1</t>
  </si>
  <si>
    <t>L_LYLEWO8_1Y</t>
  </si>
  <si>
    <t>L_LEXING8_1Y</t>
  </si>
  <si>
    <t>7567 L_LYLEWO 7573 L_LYONS_ 1</t>
  </si>
  <si>
    <t>275T349</t>
  </si>
  <si>
    <t>275T349_1</t>
  </si>
  <si>
    <t>L_LYONS_8_1Y</t>
  </si>
  <si>
    <t>7568 L_LINCOL 7571 L_LEXING 1</t>
  </si>
  <si>
    <t>188T155</t>
  </si>
  <si>
    <t>188T155_1</t>
  </si>
  <si>
    <t>7570 L_SANDHI 7572 L_GAYHIL 1</t>
  </si>
  <si>
    <t>276T350</t>
  </si>
  <si>
    <t>276T350_1</t>
  </si>
  <si>
    <t>7572 L_GAYHIL 7573 L_LYONS_ 1</t>
  </si>
  <si>
    <t>277T349</t>
  </si>
  <si>
    <t>277T349_1</t>
  </si>
  <si>
    <t>7575 L_TAHIVI 7576 L_HILBIG 1</t>
  </si>
  <si>
    <t>153T153</t>
  </si>
  <si>
    <t>153T153_1</t>
  </si>
  <si>
    <t>7587 L_MOULSO 7590 L_SHINGV 1</t>
  </si>
  <si>
    <t>279T294</t>
  </si>
  <si>
    <t>279T294_1</t>
  </si>
  <si>
    <t>L_MOULSO9_1Y</t>
  </si>
  <si>
    <t>L_SHINGV9_1Y</t>
  </si>
  <si>
    <t>7590 L_SHINGV 7591 L_KOKERN 1</t>
  </si>
  <si>
    <t>170T294</t>
  </si>
  <si>
    <t>170T294_1</t>
  </si>
  <si>
    <t>L_KOKERN9_1Y</t>
  </si>
  <si>
    <t>7591 L_KOKERN 7592 L_GONZGV 1</t>
  </si>
  <si>
    <t>280T294</t>
  </si>
  <si>
    <t>280T294_1</t>
  </si>
  <si>
    <t>L_GONZGV9_1Y</t>
  </si>
  <si>
    <t>7592 L_GONZGV 7594 L_OTTINE 1</t>
  </si>
  <si>
    <t>281T377</t>
  </si>
  <si>
    <t>281T377_1</t>
  </si>
  <si>
    <t>L_OTTINE9_1Y</t>
  </si>
  <si>
    <t>7592 L_GONZGV 7626 L_GONZAL 1</t>
  </si>
  <si>
    <t>282T293</t>
  </si>
  <si>
    <t>282T293_1</t>
  </si>
  <si>
    <t>L_GONZAL9_1Y</t>
  </si>
  <si>
    <t>7594 L_OTTINE 7596 L_NASHCR 1</t>
  </si>
  <si>
    <t>283T377</t>
  </si>
  <si>
    <t>283T377_1</t>
  </si>
  <si>
    <t>L_NASHCR9_1Y</t>
  </si>
  <si>
    <t>7595 L_DEERCR 7621 L_NIXON_ 1</t>
  </si>
  <si>
    <t>605T605</t>
  </si>
  <si>
    <t>605T605_1</t>
  </si>
  <si>
    <t>L_NIXON_8_1Y</t>
  </si>
  <si>
    <t>7596 L_NASHCR 7597 L_DEERCR 1</t>
  </si>
  <si>
    <t>284T377</t>
  </si>
  <si>
    <t>284T377_1</t>
  </si>
  <si>
    <t>L_DEERCR9_1Y</t>
  </si>
  <si>
    <t>7597 L_DEERCR 78195 L_DARSC 1</t>
  </si>
  <si>
    <t>350T538</t>
  </si>
  <si>
    <t>350T538_1</t>
  </si>
  <si>
    <t>L_DARSCR9_1Y</t>
  </si>
  <si>
    <t>7597 L_DEERCR 902723 L_DARS 2</t>
  </si>
  <si>
    <t>7601 L_CATERP 7602 L_STMEIN 1</t>
  </si>
  <si>
    <t>573T573</t>
  </si>
  <si>
    <t>573T573_1</t>
  </si>
  <si>
    <t>L_STMEIN8_1Y</t>
  </si>
  <si>
    <t>7602 L_STMEIN 7604 L_GERONI 1</t>
  </si>
  <si>
    <t>618T618</t>
  </si>
  <si>
    <t>618T618_1</t>
  </si>
  <si>
    <t>L_GERONI8_1Y</t>
  </si>
  <si>
    <t>7602 L_STMEIN 7606 L_MCQUEE 1</t>
  </si>
  <si>
    <t>287T301</t>
  </si>
  <si>
    <t>287T301_1</t>
  </si>
  <si>
    <t>L_MCQUEE8_1Y</t>
  </si>
  <si>
    <t>7602 L_STMEIN 7606 L_MCQUEE 2</t>
  </si>
  <si>
    <t>922T300</t>
  </si>
  <si>
    <t>922T300_1</t>
  </si>
  <si>
    <t>7604 L_GERONI 7680 L_CLEASP 1</t>
  </si>
  <si>
    <t>505T505</t>
  </si>
  <si>
    <t>505T505_1</t>
  </si>
  <si>
    <t>L_CLEASP8_1Y</t>
  </si>
  <si>
    <t>7604 L_GERONI 7695 L_JIMBRI 1</t>
  </si>
  <si>
    <t>499T499</t>
  </si>
  <si>
    <t>499T499_1</t>
  </si>
  <si>
    <t>7606 L_MCQUEE 7608 L_CIBOLO 1</t>
  </si>
  <si>
    <t>290T305</t>
  </si>
  <si>
    <t>290T305_1</t>
  </si>
  <si>
    <t>7606 L_MCQUEE 7609 L_SCHUMA 1</t>
  </si>
  <si>
    <t>498T498</t>
  </si>
  <si>
    <t>498T498_1</t>
  </si>
  <si>
    <t>7606 L_MCQUEE 7612 L_NEWBER 1</t>
  </si>
  <si>
    <t>294T296</t>
  </si>
  <si>
    <t>294T296_1</t>
  </si>
  <si>
    <t>7608 L_CIBOLO 7610 L_SCHERT 1</t>
  </si>
  <si>
    <t>293T304</t>
  </si>
  <si>
    <t>293T304_1</t>
  </si>
  <si>
    <t>L_SCHERT8_1Y</t>
  </si>
  <si>
    <t>7610 L_SCHERT 7611 L_PARKWA 1</t>
  </si>
  <si>
    <t>361T361</t>
  </si>
  <si>
    <t>361T361_1</t>
  </si>
  <si>
    <t>7610 L_SCHERT 902060 L_CIBO 2</t>
  </si>
  <si>
    <t>7612 L_NEWBER 7613 L_OLMOS_ 1</t>
  </si>
  <si>
    <t>291T372</t>
  </si>
  <si>
    <t>291T372_1</t>
  </si>
  <si>
    <t>L_OLMOS_8_1Y</t>
  </si>
  <si>
    <t>7613 L_OLMOS_ 7615 L_WILSON 1</t>
  </si>
  <si>
    <t>298T297</t>
  </si>
  <si>
    <t>298T297_1</t>
  </si>
  <si>
    <t>7614 L_LAVERN 7616 L_NIXOGV 1</t>
  </si>
  <si>
    <t>425T425</t>
  </si>
  <si>
    <t>425T425_1</t>
  </si>
  <si>
    <t>L_LAVERN9_1Y</t>
  </si>
  <si>
    <t>L_NIXOGV9_1Y</t>
  </si>
  <si>
    <t>7614 L_LAVERN 7619 L_OLMOS_ 1</t>
  </si>
  <si>
    <t>533T533</t>
  </si>
  <si>
    <t>533T533_1</t>
  </si>
  <si>
    <t>L_OLMOS_9_1Y</t>
  </si>
  <si>
    <t>7616 L_NIXOGV 7617 L_NIXON_ 1</t>
  </si>
  <si>
    <t>42T425</t>
  </si>
  <si>
    <t>42T425_1</t>
  </si>
  <si>
    <t>L_NIXON_9_1Y</t>
  </si>
  <si>
    <t>7617 L_NIXON_ 7618 L_SMILGO 1</t>
  </si>
  <si>
    <t>300T356</t>
  </si>
  <si>
    <t>300T356_1</t>
  </si>
  <si>
    <t>L_SMILGO9_1Y</t>
  </si>
  <si>
    <t>7618 L_SMILGO 7620 L_SMILEY 1</t>
  </si>
  <si>
    <t>302T298</t>
  </si>
  <si>
    <t>302T298_1</t>
  </si>
  <si>
    <t>L_SMILEY9_1Y</t>
  </si>
  <si>
    <t>7618 L_SMILGO 7622 L_COST__ 1</t>
  </si>
  <si>
    <t>303T356</t>
  </si>
  <si>
    <t>303T356_1</t>
  </si>
  <si>
    <t>L_COST__9_1Y</t>
  </si>
  <si>
    <t>7621 L_NIXON_ 78580 L_NIXOA 1</t>
  </si>
  <si>
    <t>539T539</t>
  </si>
  <si>
    <t>539T539_1</t>
  </si>
  <si>
    <t>L_NIXOAE8_1Y</t>
  </si>
  <si>
    <t>7622 L_COST__ 7625 L_LAKETA 1</t>
  </si>
  <si>
    <t>304T356</t>
  </si>
  <si>
    <t>304T356_1</t>
  </si>
  <si>
    <t>L_LAKETA9_1Y</t>
  </si>
  <si>
    <t>7624 L_LAKEWO 7625 L_LAKETA 1</t>
  </si>
  <si>
    <t>299T299</t>
  </si>
  <si>
    <t>299T299_1</t>
  </si>
  <si>
    <t>L_LAKEWO9_1Y</t>
  </si>
  <si>
    <t>7625 L_LAKETA 7626 L_GONZAL 1</t>
  </si>
  <si>
    <t>305T356</t>
  </si>
  <si>
    <t>305T356_1</t>
  </si>
  <si>
    <t>7636 L_COLORA 7639 L_SHERID 1</t>
  </si>
  <si>
    <t>307T275</t>
  </si>
  <si>
    <t>307T275_1</t>
  </si>
  <si>
    <t>L_COLORA8_1Y</t>
  </si>
  <si>
    <t>L_SHERID8_1Y</t>
  </si>
  <si>
    <t>7636 L_COLORA 78103 L_NADA8 1</t>
  </si>
  <si>
    <t>265T265</t>
  </si>
  <si>
    <t>265T265_1</t>
  </si>
  <si>
    <t>L_NADA8_1Y</t>
  </si>
  <si>
    <t>7639 L_SHERID 7640 L_ROCKIS 1</t>
  </si>
  <si>
    <t>308T275</t>
  </si>
  <si>
    <t>308T275_1</t>
  </si>
  <si>
    <t>7640 L_ROCKIS 170403 SKY1_8 1</t>
  </si>
  <si>
    <t>SKY1_ROCKIS</t>
  </si>
  <si>
    <t>SKY1_ROCKIS_1</t>
  </si>
  <si>
    <t>SKY1_8</t>
  </si>
  <si>
    <t>7660 L_QUANSW 7662 L_QUANEX 1</t>
  </si>
  <si>
    <t>314T283</t>
  </si>
  <si>
    <t>314T283_1</t>
  </si>
  <si>
    <t>L_QUANEX9_1Y</t>
  </si>
  <si>
    <t>7660 L_QUANSW 902354 L_SUNN 1</t>
  </si>
  <si>
    <t>7664 L_SUNNYS 7666 L_PRAIVI 1</t>
  </si>
  <si>
    <t>376T283</t>
  </si>
  <si>
    <t>376T283_1</t>
  </si>
  <si>
    <t>L_SUNNYS9_1Y</t>
  </si>
  <si>
    <t>L_PRAIVI9_1Y</t>
  </si>
  <si>
    <t>7668 L_PRAIVI 7670 L_SEAWAY 1</t>
  </si>
  <si>
    <t>316T447</t>
  </si>
  <si>
    <t>316T447_1</t>
  </si>
  <si>
    <t>L_SEAWAY8_1Y</t>
  </si>
  <si>
    <t>7670 L_SEAWAY 7671 L_MACEDO 1</t>
  </si>
  <si>
    <t>447T447</t>
  </si>
  <si>
    <t>447T447_1</t>
  </si>
  <si>
    <t>L_MACEDO8_1Y</t>
  </si>
  <si>
    <t>7671 L_MACEDO 45880 HOCKLY_ 1</t>
  </si>
  <si>
    <t>317T391</t>
  </si>
  <si>
    <t>317T391_1</t>
  </si>
  <si>
    <t>HOCKLY__B138</t>
  </si>
  <si>
    <t>7680 L_CLEASP 7758 L_WELTRO 1</t>
  </si>
  <si>
    <t>202T264</t>
  </si>
  <si>
    <t>202T264_1</t>
  </si>
  <si>
    <t>7710 L_ESPERA 908035 L_BOER 1</t>
  </si>
  <si>
    <t>7867 L_WINGAR 88284 CHPRRST 1</t>
  </si>
  <si>
    <t>WINGARZERO</t>
  </si>
  <si>
    <t>WINGARZERO_1</t>
  </si>
  <si>
    <t>L_WINGAR9_1Y</t>
  </si>
  <si>
    <t>CHPRRSTP2A</t>
  </si>
  <si>
    <t>8024 READING4 8234 UVALDE4A 1</t>
  </si>
  <si>
    <t>READIN_UVALDE1</t>
  </si>
  <si>
    <t>READIN_UVALDE1_1</t>
  </si>
  <si>
    <t>8028 VALADEZ4 8458 B_DAVIS4 3</t>
  </si>
  <si>
    <t>B_DAVI_VALADE3</t>
  </si>
  <si>
    <t>B_DAVI_VALADE3_1</t>
  </si>
  <si>
    <t>VALADEZ4A</t>
  </si>
  <si>
    <t>B_DAVIS4A</t>
  </si>
  <si>
    <t>8028 VALADEZ4 8492 WOOLRIDG 3</t>
  </si>
  <si>
    <t>VALADE_WOOLRI3</t>
  </si>
  <si>
    <t>VALADE_WOOLRI3_1</t>
  </si>
  <si>
    <t>WOOLRIDG4A</t>
  </si>
  <si>
    <t>8031 GILLRINA 8888 BANQUETE 1</t>
  </si>
  <si>
    <t>BANQUE_GILLRI1</t>
  </si>
  <si>
    <t>BANQUE_GILLRI1_1</t>
  </si>
  <si>
    <t>GILLRINA2A</t>
  </si>
  <si>
    <t>8031 GILLRINA 8889 STADIUM2 1</t>
  </si>
  <si>
    <t>GILLRI_STADIU1</t>
  </si>
  <si>
    <t>GILLRI_STADIU1_1</t>
  </si>
  <si>
    <t>STADIUM2A</t>
  </si>
  <si>
    <t>8060 BESSEL4A 8452 LON_HILL 1</t>
  </si>
  <si>
    <t>BESSEL_LON_HI1</t>
  </si>
  <si>
    <t>BESSEL_LON_HI1_1</t>
  </si>
  <si>
    <t>8060 BESSEL4A 8514 STRATTON 1</t>
  </si>
  <si>
    <t>BESSEL_STRATT1</t>
  </si>
  <si>
    <t>BESSEL_STRATT1_1</t>
  </si>
  <si>
    <t>STRATTON4A</t>
  </si>
  <si>
    <t>8064 NUECES_B 8439 NUECES_B S1</t>
  </si>
  <si>
    <t>NBRE3_NUECES1</t>
  </si>
  <si>
    <t>NBRE3_NUECES1_1</t>
  </si>
  <si>
    <t>NUECES_B2B</t>
  </si>
  <si>
    <t>NUECES_B2A</t>
  </si>
  <si>
    <t>8064 NUECES_B 8465 INDUSTRI 1</t>
  </si>
  <si>
    <t>INDUST_NUECES1</t>
  </si>
  <si>
    <t>INDUST_NUECES1_1</t>
  </si>
  <si>
    <t>INDUSTRI2A</t>
  </si>
  <si>
    <t>8100 EL_CAMPO 8556 CLMVLTP2 1</t>
  </si>
  <si>
    <t>CLMVLT_EL_CAM1</t>
  </si>
  <si>
    <t>CLMVLT_EL_CAM1_1</t>
  </si>
  <si>
    <t>EL_CAMPO2A</t>
  </si>
  <si>
    <t>CLMVLTP2A</t>
  </si>
  <si>
    <t>8100 EL_CAMPO 78538 L_GARWO 1</t>
  </si>
  <si>
    <t>828T548</t>
  </si>
  <si>
    <t>828T548_1</t>
  </si>
  <si>
    <t>L_GARWOO9_1Y</t>
  </si>
  <si>
    <t>8102 EL_CAMPO 8104 LANCTYPM 1</t>
  </si>
  <si>
    <t>EL_CAM_LANCTY1</t>
  </si>
  <si>
    <t>EL_CAM_LANCTY1_1</t>
  </si>
  <si>
    <t>EL_CAMPO4A</t>
  </si>
  <si>
    <t>LANCTYPM4A</t>
  </si>
  <si>
    <t>8102 EL_CAMPO 8117 GANADO4A 1</t>
  </si>
  <si>
    <t>EL_CAM_GANADO1</t>
  </si>
  <si>
    <t>EL_CAM_GANADO1_1</t>
  </si>
  <si>
    <t>GANADO4A</t>
  </si>
  <si>
    <t>8102 EL_CAMPO 78104 L_RICEB 1</t>
  </si>
  <si>
    <t>589T589</t>
  </si>
  <si>
    <t>589T589_1</t>
  </si>
  <si>
    <t>8102 EL_CAMPO 88099 CORICHT 1</t>
  </si>
  <si>
    <t>8104 LANCTYPM 8127 LAN_CTY4 1</t>
  </si>
  <si>
    <t>LANCTY_LAN_CT1</t>
  </si>
  <si>
    <t>LANCTY_LAN_CT1_1</t>
  </si>
  <si>
    <t>LAN_CTY4A</t>
  </si>
  <si>
    <t>8107 TYNAN2A 8199 BEEVLLE2 1</t>
  </si>
  <si>
    <t>BEEVIL_TYNAN1</t>
  </si>
  <si>
    <t>BEEVIL_TYNAN1_1</t>
  </si>
  <si>
    <t>TYNAN2A</t>
  </si>
  <si>
    <t>BEEVLLE2B</t>
  </si>
  <si>
    <t>8107 TYNAN2A 8407 MATHIS2A 1</t>
  </si>
  <si>
    <t>MATHIS_TYNAN1</t>
  </si>
  <si>
    <t>MATHIS_TYNAN1_1</t>
  </si>
  <si>
    <t>8108 HOLCOMB4 8619 ENCINAL4 1</t>
  </si>
  <si>
    <t>ENCINA_HOLCOM1</t>
  </si>
  <si>
    <t>ENCINA_HOLCOM1_1</t>
  </si>
  <si>
    <t>HOLCOMB4A</t>
  </si>
  <si>
    <t>ENCINAL4A</t>
  </si>
  <si>
    <t>8108 HOLCOMB4 8909 NLARSW4A 1</t>
  </si>
  <si>
    <t>HOLCOM_NLARSW1</t>
  </si>
  <si>
    <t>HOLCOM_NLARSW1_1</t>
  </si>
  <si>
    <t>8109 MAYBERRY 8391 SHLND_4A 1</t>
  </si>
  <si>
    <t>MAYBER_SHARYL1</t>
  </si>
  <si>
    <t>MAYBER_SHARYL1_1</t>
  </si>
  <si>
    <t>MAYBERRY4A</t>
  </si>
  <si>
    <t>SHLND_4A</t>
  </si>
  <si>
    <t>8109 MAYBERRY 8980 FRONTERA 1</t>
  </si>
  <si>
    <t>FRONTE_MAYBER1</t>
  </si>
  <si>
    <t>FRONTE_MAYBER1_1</t>
  </si>
  <si>
    <t>FRONTERA4A</t>
  </si>
  <si>
    <t>8111 MAGILL4A 8113 BAY_CITY 1</t>
  </si>
  <si>
    <t>BAY_CI_MAGILL1</t>
  </si>
  <si>
    <t>BAY_CI_MAGILL1_1</t>
  </si>
  <si>
    <t>BAY_CITY4A</t>
  </si>
  <si>
    <t>8111 MAGILL4A 8127 LAN_CTY4 1</t>
  </si>
  <si>
    <t>LAN_CT_MAGILL1</t>
  </si>
  <si>
    <t>LAN_CT_MAGILL1_1</t>
  </si>
  <si>
    <t>8112 LSCRUCES 8918 MILO4A 1</t>
  </si>
  <si>
    <t>LASCRU_MILO1</t>
  </si>
  <si>
    <t>LASCRU_MILO1_1</t>
  </si>
  <si>
    <t>LSCRUCES4A</t>
  </si>
  <si>
    <t>MILO4A</t>
  </si>
  <si>
    <t>8112 LSCRUCES 80013 LARDVNT 1</t>
  </si>
  <si>
    <t>LARDVN_LASCRU1</t>
  </si>
  <si>
    <t>LARDVN_LASCRU1_1</t>
  </si>
  <si>
    <t>LARDVNTH4A</t>
  </si>
  <si>
    <t>8113 BAY_CITY 8114 CONOCO4A 1</t>
  </si>
  <si>
    <t>BAY_CI_CONOCO1</t>
  </si>
  <si>
    <t>BAY_CI_CONOCO1_1</t>
  </si>
  <si>
    <t>CONOCO4A</t>
  </si>
  <si>
    <t>8114 CONOCO4A 8115 WADSWORT 1</t>
  </si>
  <si>
    <t>CONOCO_WADSWO1</t>
  </si>
  <si>
    <t>CONOCO_WADSWO1_1</t>
  </si>
  <si>
    <t>WADSWORT4A</t>
  </si>
  <si>
    <t>8115 WADSWORT 8116 CELANEBC 1</t>
  </si>
  <si>
    <t>CELANE_WADSWO1</t>
  </si>
  <si>
    <t>CELANE_WADSWO1_1</t>
  </si>
  <si>
    <t>CELANEBC4A</t>
  </si>
  <si>
    <t>8116 CELANEBC 8558 STPSW4A 1</t>
  </si>
  <si>
    <t>CELANE_STPSW1</t>
  </si>
  <si>
    <t>CELANE_STPSW1_1</t>
  </si>
  <si>
    <t>STPSW4A</t>
  </si>
  <si>
    <t>8117 GANADO4A 8118 EDNA4A 1</t>
  </si>
  <si>
    <t>EDNA_GANADO1</t>
  </si>
  <si>
    <t>EDNA_GANADO1_1</t>
  </si>
  <si>
    <t>EDNA4A</t>
  </si>
  <si>
    <t>8117 GANADO4A 88099 CORICHT 1</t>
  </si>
  <si>
    <t>8118 EDNA4A 8172 VICTORIA 1</t>
  </si>
  <si>
    <t>EDNA_VICTOR1</t>
  </si>
  <si>
    <t>EDNA_VICTOR1_1</t>
  </si>
  <si>
    <t>8119 BLESSING 8131 PALACIOS 1</t>
  </si>
  <si>
    <t>BLESSI_PALACI1</t>
  </si>
  <si>
    <t>BLESSI_PALACI1_1</t>
  </si>
  <si>
    <t>BLESSING2A</t>
  </si>
  <si>
    <t>PALACIOS2A</t>
  </si>
  <si>
    <t>8119 BLESSING 8550 MARKHAM2 1</t>
  </si>
  <si>
    <t>BLESSI_MARKHA1</t>
  </si>
  <si>
    <t>BLESSI_MARKHA1_1</t>
  </si>
  <si>
    <t>MARKHAM2A</t>
  </si>
  <si>
    <t>8119 BLESSING 8552 MDFLDTP2 1</t>
  </si>
  <si>
    <t>BLESSI_MIDFIE1</t>
  </si>
  <si>
    <t>BLESSI_MIDFIE1_1</t>
  </si>
  <si>
    <t>8121 BLESSING 8125 LOLITA4A 1</t>
  </si>
  <si>
    <t>BLESSI_LOLITA1</t>
  </si>
  <si>
    <t>BLESSI_LOLITA1_1</t>
  </si>
  <si>
    <t>LOLITA4A</t>
  </si>
  <si>
    <t>8121 BLESSING 8127 LAN_CTY4 1</t>
  </si>
  <si>
    <t>BLESSI_LAN_CT1</t>
  </si>
  <si>
    <t>BLESSI_LAN_CT1_1</t>
  </si>
  <si>
    <t>8121 BLESSING 8558 STPSW4A 1</t>
  </si>
  <si>
    <t>BLESSI_STPSW1</t>
  </si>
  <si>
    <t>BLESSI_STPSW1_1</t>
  </si>
  <si>
    <t>8125 LOLITA4A 8126 FORMOSA4 1</t>
  </si>
  <si>
    <t>FORMOS_LOLITA1</t>
  </si>
  <si>
    <t>FORMOS_LOLITA1_1</t>
  </si>
  <si>
    <t>FORMOSA4A</t>
  </si>
  <si>
    <t>8125 LOLITA4A 8172 VICTORIA 1</t>
  </si>
  <si>
    <t>LOLITA_VICTOR1</t>
  </si>
  <si>
    <t>LOLITA_VICTOR1_1</t>
  </si>
  <si>
    <t>8126 FORMOSA4 8140 JOSLIN4A 1</t>
  </si>
  <si>
    <t>FORMOS_JOSLIN1</t>
  </si>
  <si>
    <t>FORMOS_JOSLIN1_1</t>
  </si>
  <si>
    <t>JOSLIN4A</t>
  </si>
  <si>
    <t>8126 FORMOSA4 110471 FORFPC 1</t>
  </si>
  <si>
    <t>CFBAEP_TIE</t>
  </si>
  <si>
    <t>CFBAEP_TIE_1</t>
  </si>
  <si>
    <t>FORFPC_1_8</t>
  </si>
  <si>
    <t>8127 LAN_CTY4 8130 LAN_CTY4 S1</t>
  </si>
  <si>
    <t>LANCTYR1</t>
  </si>
  <si>
    <t>LANCTYR1_1</t>
  </si>
  <si>
    <t>LAN_CTY4B</t>
  </si>
  <si>
    <t>8127 LAN_CTY4 904619 LAN_CT BP</t>
  </si>
  <si>
    <t>8130 LAN_CTY4 43190 S_LANE_ 1</t>
  </si>
  <si>
    <t>LC_XLY03</t>
  </si>
  <si>
    <t>LC_XLY03_1</t>
  </si>
  <si>
    <t>S_LANE__B138</t>
  </si>
  <si>
    <t>8131 PALACIOS 8555 CARANCUA 1</t>
  </si>
  <si>
    <t>CARANC_PALACI1</t>
  </si>
  <si>
    <t>CARANC_PALACI1_1</t>
  </si>
  <si>
    <t>CARANCUA2A</t>
  </si>
  <si>
    <t>8132 PCOMFORT 8133 BROOKHOL 1</t>
  </si>
  <si>
    <t>BROOKH_PTCOMF1</t>
  </si>
  <si>
    <t>BROOKH_PTCOMF1_1</t>
  </si>
  <si>
    <t>PCOMFORT2A</t>
  </si>
  <si>
    <t>BROOKHOL2A</t>
  </si>
  <si>
    <t>8132 PCOMFORT 8555 CARANCUA 1</t>
  </si>
  <si>
    <t>CARANC_PTCOMF1</t>
  </si>
  <si>
    <t>CARANC_PTCOMF1_1</t>
  </si>
  <si>
    <t>8133 BROOKHOL 8135 P_LAVACA 1</t>
  </si>
  <si>
    <t>BROOKH_P_LAVA1</t>
  </si>
  <si>
    <t>BROOKH_P_LAVA1_1</t>
  </si>
  <si>
    <t>P_LAVACA2A</t>
  </si>
  <si>
    <t>8134 UNITEC4A 8650 GTWYWTP4 1</t>
  </si>
  <si>
    <t>GATEWT_UNITEC1</t>
  </si>
  <si>
    <t>GATEWT_UNITEC1_1</t>
  </si>
  <si>
    <t>UNITEC4A</t>
  </si>
  <si>
    <t>GTWYWTP4A</t>
  </si>
  <si>
    <t>8134 UNITEC4A 8909 NLARSW4A 1</t>
  </si>
  <si>
    <t>NLARSW_UNITEC1</t>
  </si>
  <si>
    <t>NLARSW_UNITEC1_1</t>
  </si>
  <si>
    <t>8135 P_LAVACA 8136 PLACEDO2 1</t>
  </si>
  <si>
    <t>PLACED_P_LAVA1</t>
  </si>
  <si>
    <t>PLACED_P_LAVA1_1</t>
  </si>
  <si>
    <t>PLACEDO2A</t>
  </si>
  <si>
    <t>8135 P_LAVACA 8536 PV_TAP2A 1</t>
  </si>
  <si>
    <t>PV_TAP_P_LAVA1</t>
  </si>
  <si>
    <t>PV_TAP_P_LAVA1_1</t>
  </si>
  <si>
    <t>8136 PLACEDO2 8169 VICTORIA 1</t>
  </si>
  <si>
    <t>PLACED_VICTOR1</t>
  </si>
  <si>
    <t>PLACED_VICTOR1_1</t>
  </si>
  <si>
    <t>8140 JOSLIN4A 8141 GOHLKE4A 1</t>
  </si>
  <si>
    <t>GOHLKE_JOSLIN1</t>
  </si>
  <si>
    <t>GOHLKE_JOSLIN1_1</t>
  </si>
  <si>
    <t>GOHLKE4A</t>
  </si>
  <si>
    <t>8140 JOSLIN4A 8152 NCARBIDE 1</t>
  </si>
  <si>
    <t>JOSLIN_NCARBI1</t>
  </si>
  <si>
    <t>JOSLIN_NCARBI1_1</t>
  </si>
  <si>
    <t>NCARBIDE4A</t>
  </si>
  <si>
    <t>8140 JOSLIN4A 110302 ALCOA_ 2</t>
  </si>
  <si>
    <t>ALCOA_JOSLIN2</t>
  </si>
  <si>
    <t>ALCOA_JOSLIN2_1</t>
  </si>
  <si>
    <t>ALCOA_1_8</t>
  </si>
  <si>
    <t>8140 JOSLIN4A 110303 ALCOA_ 1</t>
  </si>
  <si>
    <t>ALCOA_JOSLIN1</t>
  </si>
  <si>
    <t>ALCOA_JOSLIN1_1</t>
  </si>
  <si>
    <t>ALCOA_2_8</t>
  </si>
  <si>
    <t>8140 JOSLIN4A 111222 CALHOU 1</t>
  </si>
  <si>
    <t>JOSLIN_CALHOUN</t>
  </si>
  <si>
    <t>JOSLIN_CALHOUN_1</t>
  </si>
  <si>
    <t>CALHOUN_8</t>
  </si>
  <si>
    <t>8141 GOHLKE4A 80064 CHOCBAY 1</t>
  </si>
  <si>
    <t>CHOCBA_GOHLKE1</t>
  </si>
  <si>
    <t>CHOCBA_GOHLKE1_1</t>
  </si>
  <si>
    <t>CHOCBAYU4A</t>
  </si>
  <si>
    <t>8143 V_DUPSW4 8146 BIGTRE4A 1</t>
  </si>
  <si>
    <t>BIGTRE_V_DUPS1</t>
  </si>
  <si>
    <t>BIGTRE_V_DUPS1_1</t>
  </si>
  <si>
    <t>V_DUPSW4A</t>
  </si>
  <si>
    <t>BIGTRE4A</t>
  </si>
  <si>
    <t>8143 V_DUPSW4 8172 VICTORIA 1</t>
  </si>
  <si>
    <t>VICTOR_V_DUPS1</t>
  </si>
  <si>
    <t>VICTOR_V_DUPS1_1</t>
  </si>
  <si>
    <t>8143 V_DUPSW4 80064 CHOCBAY 1</t>
  </si>
  <si>
    <t>CHOCBA_V_DUPS1</t>
  </si>
  <si>
    <t>CHOCBA_V_DUPS1_1</t>
  </si>
  <si>
    <t>8143 V_DUPSW4 88143 RUPLEYT 1</t>
  </si>
  <si>
    <t>RUPLET_V_DUPS2</t>
  </si>
  <si>
    <t>RUPLET_V_DUPS2_1</t>
  </si>
  <si>
    <t>RUPLEYTP4A</t>
  </si>
  <si>
    <t>8143 V_DUPSW4 110689 INV_TA 1</t>
  </si>
  <si>
    <t>DUP1</t>
  </si>
  <si>
    <t>DUP1_1</t>
  </si>
  <si>
    <t>INV_TAP_1</t>
  </si>
  <si>
    <t>8143 V_DUPSW4 110690 INV_TA 1</t>
  </si>
  <si>
    <t>DUP4</t>
  </si>
  <si>
    <t>DUP4_1</t>
  </si>
  <si>
    <t>INV_TAP_2</t>
  </si>
  <si>
    <t>8144 SEADRFTC 8152 NCARBIDE 1</t>
  </si>
  <si>
    <t>NCARBI_SEADRF1</t>
  </si>
  <si>
    <t>NCARBI_SEADRF1_1</t>
  </si>
  <si>
    <t>SEADRFTC4A</t>
  </si>
  <si>
    <t>8144 SEADRFTC 80065 MELNCRK 1</t>
  </si>
  <si>
    <t>MELONC_SEADRF1</t>
  </si>
  <si>
    <t>MELONC_SEADRF1_1</t>
  </si>
  <si>
    <t>MELNCRK4A</t>
  </si>
  <si>
    <t>8145 VISTRON4 8152 NCARBIDE 1</t>
  </si>
  <si>
    <t>NCARBI_VISTRO1</t>
  </si>
  <si>
    <t>NCARBI_VISTRO1_1</t>
  </si>
  <si>
    <t>VISTRON4A</t>
  </si>
  <si>
    <t>8145 VISTRON4 8911 BLKBYU4A 1</t>
  </si>
  <si>
    <t>BLCBAY_VISTRO1</t>
  </si>
  <si>
    <t>BLCBAY_VISTRO1_1</t>
  </si>
  <si>
    <t>BLKBYU4A</t>
  </si>
  <si>
    <t>8146 BIGTRE4A 8911 BLKBYU4A 1</t>
  </si>
  <si>
    <t>BIGTRE_BLCBAY1</t>
  </si>
  <si>
    <t>BIGTRE_BLCBAY1_1</t>
  </si>
  <si>
    <t>8149 NCARBIDE 8159 GREENLK2 1</t>
  </si>
  <si>
    <t>GREENL_NCARBI1</t>
  </si>
  <si>
    <t>GREENL_NCARBI1_1</t>
  </si>
  <si>
    <t>NCARBIDE2A</t>
  </si>
  <si>
    <t>GREENLK2A</t>
  </si>
  <si>
    <t>8159 GREENLK2 8572 WEAVERRD 1</t>
  </si>
  <si>
    <t>GREENL_WEAVER1</t>
  </si>
  <si>
    <t>GREENL_WEAVER1_1</t>
  </si>
  <si>
    <t>WEAVERRD2A</t>
  </si>
  <si>
    <t>8162 COLETO4A 8172 VICTORIA 1</t>
  </si>
  <si>
    <t>COLETO_VICTOR1</t>
  </si>
  <si>
    <t>COLETO_VICTOR1_1</t>
  </si>
  <si>
    <t>COLETO4A</t>
  </si>
  <si>
    <t>8162 COLETO4A 8172 VICTORIA 2</t>
  </si>
  <si>
    <t>COLETO_VICTOR2</t>
  </si>
  <si>
    <t>COLETO_VICTOR2_1</t>
  </si>
  <si>
    <t>8162 COLETO4A 8595 EULER4A 1</t>
  </si>
  <si>
    <t>COLETO_EULER1</t>
  </si>
  <si>
    <t>COLETO_EULER1_1</t>
  </si>
  <si>
    <t>EULER4A</t>
  </si>
  <si>
    <t>8162 COLETO4A 88153 ROSATAT 1</t>
  </si>
  <si>
    <t>COLETO_ROSATA1</t>
  </si>
  <si>
    <t>COLETO_ROSATA1_1</t>
  </si>
  <si>
    <t>8162 COLETO4A 160122 COLETO 1</t>
  </si>
  <si>
    <t>COL_COLETOG1</t>
  </si>
  <si>
    <t>COL_COLETOG1_1</t>
  </si>
  <si>
    <t>COLETO_1_8</t>
  </si>
  <si>
    <t>8164 COLETO7A 8455 LONHILL7 1</t>
  </si>
  <si>
    <t>COLETO_LON_HI1</t>
  </si>
  <si>
    <t>COLETO_LON_HI1_1</t>
  </si>
  <si>
    <t>8168 TORTUGA4 80141 JUMBO4B 2</t>
  </si>
  <si>
    <t>JUMBO_TORTUG2</t>
  </si>
  <si>
    <t>JUMBO_TORTUG2_1</t>
  </si>
  <si>
    <t>TORTUGA4A</t>
  </si>
  <si>
    <t>JUMBO4B</t>
  </si>
  <si>
    <t>8169 VICTORIA 8177 MAGRUDER 1</t>
  </si>
  <si>
    <t>MAGRUD_VICTOR1</t>
  </si>
  <si>
    <t>MAGRUD_VICTOR1_1</t>
  </si>
  <si>
    <t>MAGRUDER2A</t>
  </si>
  <si>
    <t>8169 VICTORIA 8178 N_VICT2A 1</t>
  </si>
  <si>
    <t>N_VICT_VICTOR1</t>
  </si>
  <si>
    <t>N_VICT_VICTOR1_1</t>
  </si>
  <si>
    <t>N_VICT2A</t>
  </si>
  <si>
    <t>8169 VICTORIA 8572 WEAVERRD 1</t>
  </si>
  <si>
    <t>VICTOR_WEAVER1</t>
  </si>
  <si>
    <t>VICTOR_WEAVER1_1</t>
  </si>
  <si>
    <t>8169 VICTORIA 8591 OCONNER2 1</t>
  </si>
  <si>
    <t>REFUG_VICTO_1C</t>
  </si>
  <si>
    <t>REFUG_VICTO_1C_1</t>
  </si>
  <si>
    <t>OCONNER2A</t>
  </si>
  <si>
    <t>8169 VICTORIA 88179 LONETRE 1</t>
  </si>
  <si>
    <t>LONETR_VICTOR1</t>
  </si>
  <si>
    <t>LONETR_VICTOR1_1</t>
  </si>
  <si>
    <t>LONETREE2A</t>
  </si>
  <si>
    <t>8172 VICTORIA 8194 MAGRUDER 1</t>
  </si>
  <si>
    <t>MAGRUD_VICTOR2</t>
  </si>
  <si>
    <t>MAGRUD_VICTOR2_1</t>
  </si>
  <si>
    <t>MAGRUDER4A</t>
  </si>
  <si>
    <t>8172 VICTORIA 88143 RUPLEYT 1</t>
  </si>
  <si>
    <t>RUPLET_VICTOR2</t>
  </si>
  <si>
    <t>RUPLET_VICTOR2_1</t>
  </si>
  <si>
    <t>8177 MAGRUDER 8178 N_VICT2A 1</t>
  </si>
  <si>
    <t>MAGRUD_N_VICT1</t>
  </si>
  <si>
    <t>MAGRUD_N_VICT1_1</t>
  </si>
  <si>
    <t>8177 MAGRUDER 8182 LEARY_LN 1</t>
  </si>
  <si>
    <t>LEARY__MAGRUD1</t>
  </si>
  <si>
    <t>LEARY__MAGRUD1_1</t>
  </si>
  <si>
    <t>LEARY_LN2A</t>
  </si>
  <si>
    <t>8180 FOSTER2A 88179 LONETRE 1</t>
  </si>
  <si>
    <t>FOSTER_LONETR1</t>
  </si>
  <si>
    <t>FOSTER_LONETR1_1</t>
  </si>
  <si>
    <t>FOSTER2A</t>
  </si>
  <si>
    <t>8182 LEARY_LN 88179 LONETRE 1</t>
  </si>
  <si>
    <t>LEARY__LONETR1</t>
  </si>
  <si>
    <t>LEARY__LONETR1_1</t>
  </si>
  <si>
    <t>8183 THOMASTN 8194 MAGRUDER 1</t>
  </si>
  <si>
    <t>MAGRUD_THOMAS1</t>
  </si>
  <si>
    <t>MAGRUD_THOMAS1_1</t>
  </si>
  <si>
    <t>THOMASTN4A</t>
  </si>
  <si>
    <t>8184 KENEDYSW 8188 KENEDY2A 1</t>
  </si>
  <si>
    <t>KENEDS_KENEDY1</t>
  </si>
  <si>
    <t>KENEDS_KENEDY1_1</t>
  </si>
  <si>
    <t>KENEDYSW2A</t>
  </si>
  <si>
    <t>KENEDY2A</t>
  </si>
  <si>
    <t>8186 KENEDYSW 8590 TULETA4A 1</t>
  </si>
  <si>
    <t>KENEDS_TULETA1</t>
  </si>
  <si>
    <t>KENEDS_TULETA1_1</t>
  </si>
  <si>
    <t>TULETA4A</t>
  </si>
  <si>
    <t>8186 KENEDYSW 8913 KARNES4A 1</t>
  </si>
  <si>
    <t>KARNES_KENEDS1</t>
  </si>
  <si>
    <t>KARNES_KENEDS1_1</t>
  </si>
  <si>
    <t>KARNES4A</t>
  </si>
  <si>
    <t>8186 KENEDYSW 78573 L_RUNGE 1</t>
  </si>
  <si>
    <t>356T577</t>
  </si>
  <si>
    <t>356T577_1</t>
  </si>
  <si>
    <t>L_RUNGE_8_1Y</t>
  </si>
  <si>
    <t>8186 KENEDYSW 78584 L_HELEN 1</t>
  </si>
  <si>
    <t>540T540</t>
  </si>
  <si>
    <t>540T540_1</t>
  </si>
  <si>
    <t>L_HELENA8_1Y</t>
  </si>
  <si>
    <t>8186 KENEDYSW 88153 ROSATAT 1</t>
  </si>
  <si>
    <t>KENEDS_ROSATA1</t>
  </si>
  <si>
    <t>KENEDS_ROSATA1_1</t>
  </si>
  <si>
    <t>8188 KENEDY2A 8593 PETTUS2A 1</t>
  </si>
  <si>
    <t>KENEDY_PETTUS1</t>
  </si>
  <si>
    <t>KENEDY_PETTUS1_1</t>
  </si>
  <si>
    <t>PETTUS2A</t>
  </si>
  <si>
    <t>8193 LYSSY4A 8203 PLEASANT 1</t>
  </si>
  <si>
    <t>LYSSY_PLEASA1</t>
  </si>
  <si>
    <t>LYSSY_PLEASA1_1</t>
  </si>
  <si>
    <t>LYSSY4A</t>
  </si>
  <si>
    <t>8193 LYSSY4A 8913 KARNES4A 1</t>
  </si>
  <si>
    <t>KARNES_LYSSY1</t>
  </si>
  <si>
    <t>KARNES_LYSSY1_1</t>
  </si>
  <si>
    <t>8198 BEEVLLE2 8584 CHASETAP 1</t>
  </si>
  <si>
    <t>BEEVIL_CHASET1</t>
  </si>
  <si>
    <t>BEEVIL_CHASET1_1</t>
  </si>
  <si>
    <t>BEEVLLE2A</t>
  </si>
  <si>
    <t>CHASETAP2A</t>
  </si>
  <si>
    <t>8198 BEEVLLE2 8592 NORMANNA 1</t>
  </si>
  <si>
    <t>BEEVIL_NORMAN1</t>
  </si>
  <si>
    <t>BEEVIL_NORMAN1_1</t>
  </si>
  <si>
    <t>NORMANNA2A</t>
  </si>
  <si>
    <t>8198 BEEVLLE2 8904 ERALIO2A 1</t>
  </si>
  <si>
    <t>BEEVIL_ERALIO1</t>
  </si>
  <si>
    <t>BEEVIL_ERALIO1_1</t>
  </si>
  <si>
    <t>ERALIO2A</t>
  </si>
  <si>
    <t>8199 BEEVLLE2 8400 THRRVRS2 1</t>
  </si>
  <si>
    <t>BEEVIL_THREER1</t>
  </si>
  <si>
    <t>BEEVIL_THREER1_1</t>
  </si>
  <si>
    <t>THRRVRS2A</t>
  </si>
  <si>
    <t>8200 PLEASANT 8207 PLEASANT 1</t>
  </si>
  <si>
    <t>PLEASA_PLEASN1</t>
  </si>
  <si>
    <t>PLEASA_PLEASN1_1</t>
  </si>
  <si>
    <t>PLEASANT2A</t>
  </si>
  <si>
    <t>PLEASANT2B</t>
  </si>
  <si>
    <t>8200 PLEASANT 8600 COYCTP2A 1</t>
  </si>
  <si>
    <t>COYCTP_PLEASN1</t>
  </si>
  <si>
    <t>COYCTP_PLEASN1_1</t>
  </si>
  <si>
    <t>COYCTP2A</t>
  </si>
  <si>
    <t>8200 PLEASANT 8607 JOURDNTN 1</t>
  </si>
  <si>
    <t>JOURDN_PLEASN1</t>
  </si>
  <si>
    <t>JOURDN_PLEASN1_1</t>
  </si>
  <si>
    <t>JOURDNTN2A</t>
  </si>
  <si>
    <t>8203 PLEASANT 8221 BIG_FOOT 1</t>
  </si>
  <si>
    <t>BIG_FO_PLEASA1</t>
  </si>
  <si>
    <t>BIG_FO_PLEASA1_1</t>
  </si>
  <si>
    <t>8206 CHARLOTT 8208 DILLEY22 1</t>
  </si>
  <si>
    <t>CHARLO_DILLY1</t>
  </si>
  <si>
    <t>CHARLO_DILLY1_1</t>
  </si>
  <si>
    <t>CHARLOTT2A</t>
  </si>
  <si>
    <t>DILLEY22A</t>
  </si>
  <si>
    <t>8206 CHARLOTT 8607 JOURDNTN 1</t>
  </si>
  <si>
    <t>CHARLO_JOURDN1</t>
  </si>
  <si>
    <t>CHARLO_JOURDN1_1</t>
  </si>
  <si>
    <t>8208 DILLEY22 8210 DILLYSW2 1</t>
  </si>
  <si>
    <t>DILLEY_DILLY1</t>
  </si>
  <si>
    <t>DILLEY_DILLY1_1</t>
  </si>
  <si>
    <t>8208 DILLEY22 8216 PEARSAL1 1</t>
  </si>
  <si>
    <t>DILLY_PEARSA1</t>
  </si>
  <si>
    <t>DILLY_PEARSA1_1</t>
  </si>
  <si>
    <t>PEARSAL12A</t>
  </si>
  <si>
    <t>8212 DILLEYSW 8215 HINDES4A 1</t>
  </si>
  <si>
    <t>DILLEY_HINDES1</t>
  </si>
  <si>
    <t>DILLEY_HINDES1_1</t>
  </si>
  <si>
    <t>8212 DILLEYSW 8611 JARDIN4A 1</t>
  </si>
  <si>
    <t>DILLEY_JARDIN1</t>
  </si>
  <si>
    <t>DILLEY_JARDIN1_1</t>
  </si>
  <si>
    <t>JARDIN4A</t>
  </si>
  <si>
    <t>8212 DILLEYSW 8613 BIG_WELL 1</t>
  </si>
  <si>
    <t>BIG_WE_DILLEY1</t>
  </si>
  <si>
    <t>BIG_WE_DILLEY1_1</t>
  </si>
  <si>
    <t>BIG_WELL4A</t>
  </si>
  <si>
    <t>8216 PEARSAL1 8218 BIG_FOOT 1</t>
  </si>
  <si>
    <t>BIG_FO_PEARSA1</t>
  </si>
  <si>
    <t>BIG_FO_PEARSA1_1</t>
  </si>
  <si>
    <t>BIG_FOOT2A</t>
  </si>
  <si>
    <t>8217 BTP2A 8240 KEPLER2A 1</t>
  </si>
  <si>
    <t>BTP_KEPLER1</t>
  </si>
  <si>
    <t>BTP_KEPLER1_1</t>
  </si>
  <si>
    <t>BTP2A</t>
  </si>
  <si>
    <t>KEPLER2A</t>
  </si>
  <si>
    <t>8218 BIG_FOOT 8223 DEVINE2A 1</t>
  </si>
  <si>
    <t>BIG_FO_DEVINE1</t>
  </si>
  <si>
    <t>BIG_FO_DEVINE1_1</t>
  </si>
  <si>
    <t>DEVINE2A</t>
  </si>
  <si>
    <t>8222 BTP2B 8240 KEPLER2A 2</t>
  </si>
  <si>
    <t>BTP_KEPLER2</t>
  </si>
  <si>
    <t>BTP_KEPLER2_1</t>
  </si>
  <si>
    <t>BTP2B</t>
  </si>
  <si>
    <t>8223 DEVINE2A 8622 LYTLE2A 1</t>
  </si>
  <si>
    <t>DEVINE_LYTLE21</t>
  </si>
  <si>
    <t>DEVINE_LYTLE21_1</t>
  </si>
  <si>
    <t>LYTLE2A</t>
  </si>
  <si>
    <t>8223 DEVINE2A 58280 DEVSUBN 1</t>
  </si>
  <si>
    <t>DEV_DEVI</t>
  </si>
  <si>
    <t>DEV_DEVI_1</t>
  </si>
  <si>
    <t>DEVSUBNRMOPN</t>
  </si>
  <si>
    <t>8224 KIMBLE2B 8235 ROCK_ATL 1</t>
  </si>
  <si>
    <t>KIMBLE_ROCK_A1</t>
  </si>
  <si>
    <t>KIMBLE_ROCK_A1_1</t>
  </si>
  <si>
    <t>KIMBLE2B</t>
  </si>
  <si>
    <t>ROCK_ATL2A</t>
  </si>
  <si>
    <t>8224 KIMBLE2B 8238 RCKSPRS2 2</t>
  </si>
  <si>
    <t>KIMBLE_ROCKSP2</t>
  </si>
  <si>
    <t>KIMBLE_ROCKSP2_1</t>
  </si>
  <si>
    <t>RCKSPRS2A</t>
  </si>
  <si>
    <t>8230 MONTELL2 8231 UVALDE2A 1</t>
  </si>
  <si>
    <t>MONTEL_UVALDE1</t>
  </si>
  <si>
    <t>MONTEL_UVALDE1_1</t>
  </si>
  <si>
    <t>MONTELL2A</t>
  </si>
  <si>
    <t>UVALDE2A</t>
  </si>
  <si>
    <t>8230 MONTELL2 8633 CAMPWOOD 1</t>
  </si>
  <si>
    <t>CAMPWO_MONTEL1</t>
  </si>
  <si>
    <t>CAMPWO_MONTEL1_1</t>
  </si>
  <si>
    <t>8231 UVALDE2A 8628 KNIPPA2A 1</t>
  </si>
  <si>
    <t>KNIPPA_UVALDE1</t>
  </si>
  <si>
    <t>KNIPPA_UVALDE1_1</t>
  </si>
  <si>
    <t>KNIPPA2A</t>
  </si>
  <si>
    <t>8231 UVALDE2A 8672 LAPRYOR2 1</t>
  </si>
  <si>
    <t>LAPRYO_UVALDE1</t>
  </si>
  <si>
    <t>LAPRYO_UVALDE1_1</t>
  </si>
  <si>
    <t>LAPRYOR2A</t>
  </si>
  <si>
    <t>8234 UVALDE4A 8236 W_BATESV 1</t>
  </si>
  <si>
    <t>UVALDE_W_BATE1</t>
  </si>
  <si>
    <t>UVALDE_W_BATE1_1</t>
  </si>
  <si>
    <t>8234 UVALDE4A 8241 RZBK4A 1</t>
  </si>
  <si>
    <t>RAZORB_UVALDE1</t>
  </si>
  <si>
    <t>RAZORB_UVALDE1_1</t>
  </si>
  <si>
    <t>8234 UVALDE4A 8246 ASPHALT4 1</t>
  </si>
  <si>
    <t>295T570</t>
  </si>
  <si>
    <t>295T570_1</t>
  </si>
  <si>
    <t>ASPHALT4A</t>
  </si>
  <si>
    <t>8236 W_BATESV 8283 ASHERTON 1</t>
  </si>
  <si>
    <t>ASHERT_W_BATE1</t>
  </si>
  <si>
    <t>ASHERT_W_BATE1_1</t>
  </si>
  <si>
    <t>ASHERTON4A</t>
  </si>
  <si>
    <t>8236 W_BATESV 88285 LIPTON4 1</t>
  </si>
  <si>
    <t>LIPTON_W_BATE1</t>
  </si>
  <si>
    <t>LIPTON_W_BATE1_1</t>
  </si>
  <si>
    <t>LIPTON4A</t>
  </si>
  <si>
    <t>8237 KIMBLE2A 8238 RCKSPRS2 1</t>
  </si>
  <si>
    <t>KIMBLE_ROCKSP1</t>
  </si>
  <si>
    <t>KIMBLE_ROCKSP1_1</t>
  </si>
  <si>
    <t>KIMBLE2A</t>
  </si>
  <si>
    <t>8238 RCKSPRS2 8239 FRIR2A 2</t>
  </si>
  <si>
    <t>FRIR_ROCKSP1</t>
  </si>
  <si>
    <t>FRIR_ROCKSP1_1</t>
  </si>
  <si>
    <t>8238 RCKSPRS2 8365 BRKSDLE2 1</t>
  </si>
  <si>
    <t>NEWBAR_ROCKSP1</t>
  </si>
  <si>
    <t>NEWBAR_ROCKSP1_1</t>
  </si>
  <si>
    <t>BRKSDLE2A</t>
  </si>
  <si>
    <t>8238 RCKSPRS2 78238 L_ROCKS 1</t>
  </si>
  <si>
    <t>ROCKSP_ROCKSP1</t>
  </si>
  <si>
    <t>ROCKSP_ROCKSP1_1</t>
  </si>
  <si>
    <t>L_ROCKSP9_1Y</t>
  </si>
  <si>
    <t>8239 FRIR2A 60438 BRANT2A 1</t>
  </si>
  <si>
    <t>BRANT_FRIR1</t>
  </si>
  <si>
    <t>BRANT_FRIR1_1</t>
  </si>
  <si>
    <t>8240 KEPLER2A 8469 KOCH_UP2 1</t>
  </si>
  <si>
    <t>KEPLER_KOCH_U1</t>
  </si>
  <si>
    <t>KEPLER_KOCH_U1_1</t>
  </si>
  <si>
    <t>KOCH_UP2A</t>
  </si>
  <si>
    <t>8240 KEPLER2A 8477 VALERO2A 1</t>
  </si>
  <si>
    <t>KEPLER_VALERO1</t>
  </si>
  <si>
    <t>KEPLER_VALERO1_1</t>
  </si>
  <si>
    <t>VALERO2A</t>
  </si>
  <si>
    <t>8241 RZBK4A 88248 QUIHITP 1</t>
  </si>
  <si>
    <t>QUIHI_RAZORB1</t>
  </si>
  <si>
    <t>QUIHI_RAZORB1_1</t>
  </si>
  <si>
    <t>8242 CRYSTAL2 8243 TURTLECK 1</t>
  </si>
  <si>
    <t>CRYSTA_TURTLC1</t>
  </si>
  <si>
    <t>CRYSTA_TURTLC1_1</t>
  </si>
  <si>
    <t>CRYSTAL2A</t>
  </si>
  <si>
    <t>8242 CRYSTAL2 8244 CARRIZO2 1</t>
  </si>
  <si>
    <t>CARRIZ_CRYSTA1</t>
  </si>
  <si>
    <t>CARRIZ_CRYSTA1_1</t>
  </si>
  <si>
    <t>CARRIZO2A</t>
  </si>
  <si>
    <t>8243 TURTLECK 88284 CHPRRST 1</t>
  </si>
  <si>
    <t>CHAPAR_TURTLC1</t>
  </si>
  <si>
    <t>CHAPAR_TURTLC1_1</t>
  </si>
  <si>
    <t>8244 CARRIZO2 8280 ASHERTON 1</t>
  </si>
  <si>
    <t>ASHERT_CARRIZ1</t>
  </si>
  <si>
    <t>ASHERT_CARRIZ1_1</t>
  </si>
  <si>
    <t>ASHERTON2A</t>
  </si>
  <si>
    <t>8246 ASPHALT4 78424 L_BLEWE 1</t>
  </si>
  <si>
    <t>222T570</t>
  </si>
  <si>
    <t>222T570_1</t>
  </si>
  <si>
    <t>8252 BRACKETT 78255 L_PINTC 1</t>
  </si>
  <si>
    <t>184T464</t>
  </si>
  <si>
    <t>184T464_1</t>
  </si>
  <si>
    <t>L_PINTCR8_1Y</t>
  </si>
  <si>
    <t>8252 BRACKETT 181682 ECLIPS 1</t>
  </si>
  <si>
    <t>BRACK_ECLIPSE</t>
  </si>
  <si>
    <t>BRACK_ECLIPSE_1</t>
  </si>
  <si>
    <t>ECLIPSE_8</t>
  </si>
  <si>
    <t>8255 HAMILTON 8680 ROUGHCAN 1</t>
  </si>
  <si>
    <t>HAMILT_ROUGHC1</t>
  </si>
  <si>
    <t>HAMILT_ROUGHC1_1</t>
  </si>
  <si>
    <t>HAMILTON4A</t>
  </si>
  <si>
    <t>ROUGHCAN4A</t>
  </si>
  <si>
    <t>8255 HAMILTON 8684 PICACHO4 1</t>
  </si>
  <si>
    <t>HAMILT_PICACH1</t>
  </si>
  <si>
    <t>HAMILT_PICACH1_1</t>
  </si>
  <si>
    <t>PICACHO4A</t>
  </si>
  <si>
    <t>8255 HAMILTON 8690 DEL_RIO4 2</t>
  </si>
  <si>
    <t>DEL_RI_HAMILT1</t>
  </si>
  <si>
    <t>DEL_RI_HAMILT1_1</t>
  </si>
  <si>
    <t>DEL_RIO4A</t>
  </si>
  <si>
    <t>8255 HAMILTON 8692 MAVERICK 1</t>
  </si>
  <si>
    <t>HAMILT_MAVERI1</t>
  </si>
  <si>
    <t>HAMILT_MAVERI1_1</t>
  </si>
  <si>
    <t>MAVERICK4A</t>
  </si>
  <si>
    <t>8255 HAMILTON 78255 L_PINTC 1</t>
  </si>
  <si>
    <t>464T464</t>
  </si>
  <si>
    <t>464T464_1</t>
  </si>
  <si>
    <t>8257 HAMILTON 8998 MAXWELL4 1</t>
  </si>
  <si>
    <t>HAMILT_MAXWEL1</t>
  </si>
  <si>
    <t>HAMILT_MAXWEL1_1</t>
  </si>
  <si>
    <t>HAMILTON4B</t>
  </si>
  <si>
    <t>MAXWELL4A</t>
  </si>
  <si>
    <t>8259 CAUTHORN 60412 CARVER4 1</t>
  </si>
  <si>
    <t>CARVER_CTHR1</t>
  </si>
  <si>
    <t>CARVER_CTHR1_1</t>
  </si>
  <si>
    <t>8259 CAUTHORN 60440 TINSLEY 1</t>
  </si>
  <si>
    <t>CTHR_TINSLE1</t>
  </si>
  <si>
    <t>CTHR_TINSLE1_1</t>
  </si>
  <si>
    <t>TINSLEY4A</t>
  </si>
  <si>
    <t>8259 CAUTHORN 88991 DLNCRKT 1</t>
  </si>
  <si>
    <t>CTHR_DOLAN1</t>
  </si>
  <si>
    <t>CTHR_DOLAN1_1</t>
  </si>
  <si>
    <t>DLNCRKTP4A</t>
  </si>
  <si>
    <t>8260 ESCONDID 8267 GANSO4A 1</t>
  </si>
  <si>
    <t>ESCOND_GANSO1</t>
  </si>
  <si>
    <t>ESCOND_GANSO1_1</t>
  </si>
  <si>
    <t>ESCONDID4A</t>
  </si>
  <si>
    <t>GANSO4A</t>
  </si>
  <si>
    <t>8260 ESCONDID 8270 EAGLE_PS 1</t>
  </si>
  <si>
    <t>EAGLEP_ESCOND1</t>
  </si>
  <si>
    <t>EAGLEP_ESCOND1_1</t>
  </si>
  <si>
    <t>EAGLE_PS4A</t>
  </si>
  <si>
    <t>8260 ESCONDID 8270 EAGLE_PS 2</t>
  </si>
  <si>
    <t>EAGLEP_ESCOND2</t>
  </si>
  <si>
    <t>EAGLEP_ESCOND2_1</t>
  </si>
  <si>
    <t>8260 ESCONDID 78015 L_ROSIC 1</t>
  </si>
  <si>
    <t>627T627</t>
  </si>
  <si>
    <t>627T627_1</t>
  </si>
  <si>
    <t>L_ROSICR8_1Y</t>
  </si>
  <si>
    <t>8261 WHITING4 8998 MAXWELL4 1</t>
  </si>
  <si>
    <t>MAXWEL_WHITIN1</t>
  </si>
  <si>
    <t>MAXWEL_WHITIN1_1</t>
  </si>
  <si>
    <t>WHITING4A</t>
  </si>
  <si>
    <t>8261 WHITING4 72193 R_DEVIR 1</t>
  </si>
  <si>
    <t>WHI_DEV</t>
  </si>
  <si>
    <t>WHI_DEV_1</t>
  </si>
  <si>
    <t>R_DEVIRI8_1N</t>
  </si>
  <si>
    <t>8261 WHITING4 88991 DLNCRKT 1</t>
  </si>
  <si>
    <t>DOLAN_WHITIN1</t>
  </si>
  <si>
    <t>DOLAN_WHITIN1_1</t>
  </si>
  <si>
    <t>8262 MARCNTP4 161601 SANROM 1</t>
  </si>
  <si>
    <t>MARCON_SANROM1</t>
  </si>
  <si>
    <t>MARCON_SANROM1_1</t>
  </si>
  <si>
    <t>MARCNTP4A</t>
  </si>
  <si>
    <t>SANROMAN_8</t>
  </si>
  <si>
    <t>8263 EAGLE_HY 8267 GANSO4A 1</t>
  </si>
  <si>
    <t>EAGLE__GANSO1</t>
  </si>
  <si>
    <t>EAGLE__GANSO1_1</t>
  </si>
  <si>
    <t>EAGLE_HY4A</t>
  </si>
  <si>
    <t>8266 MARCONI4 8338 P_ISABEL 1</t>
  </si>
  <si>
    <t>MARCON_P_ISAB1</t>
  </si>
  <si>
    <t>MARCON_P_ISAB1_1</t>
  </si>
  <si>
    <t>P_ISABEL4A</t>
  </si>
  <si>
    <t>8267 GANSO4A 8692 MAVERICK 1</t>
  </si>
  <si>
    <t>GANSO_MAVERI1</t>
  </si>
  <si>
    <t>GANSO_MAVERI1_1</t>
  </si>
  <si>
    <t>8270 EAGLE_PS 160007 DC__BL 1</t>
  </si>
  <si>
    <t>OCB_7395</t>
  </si>
  <si>
    <t>OCB_7395_1</t>
  </si>
  <si>
    <t>DC__BL_EAGLE</t>
  </si>
  <si>
    <t>8273 PUEBLO4A 8274 W_CONOCO 1</t>
  </si>
  <si>
    <t>993T697</t>
  </si>
  <si>
    <t>993T697_1</t>
  </si>
  <si>
    <t>PUEBLO4A</t>
  </si>
  <si>
    <t>W_CONOCO4A</t>
  </si>
  <si>
    <t>8273 PUEBLO4A 78015 L_ROSIC 1</t>
  </si>
  <si>
    <t>346T697</t>
  </si>
  <si>
    <t>346T697_1</t>
  </si>
  <si>
    <t>8274 W_CONOCO 8694 CONOCO_L 1</t>
  </si>
  <si>
    <t>WCONOC_W_CONO1</t>
  </si>
  <si>
    <t>WCONOC_W_CONO1_1</t>
  </si>
  <si>
    <t>CONOCO_L4A</t>
  </si>
  <si>
    <t>8274 W_CONOCO 78281 L_DIMMI 1</t>
  </si>
  <si>
    <t>697T697</t>
  </si>
  <si>
    <t>697T697_1</t>
  </si>
  <si>
    <t>L_DIMMIT8_1Y</t>
  </si>
  <si>
    <t>8278 EHARRIS2 8289 LAPALMA2 1</t>
  </si>
  <si>
    <t>E_HARR_LA_PAL1</t>
  </si>
  <si>
    <t>E_HARR_LA_PAL1_1</t>
  </si>
  <si>
    <t>EHARRIS2B</t>
  </si>
  <si>
    <t>LAPALMA2B</t>
  </si>
  <si>
    <t>8279 EHARRIS2 80023 OLEANDE 1</t>
  </si>
  <si>
    <t>E_HARR_OLEAND1</t>
  </si>
  <si>
    <t>E_HARR_OLEAND1_1</t>
  </si>
  <si>
    <t>EHARRIS2C</t>
  </si>
  <si>
    <t>OLEANDER2A</t>
  </si>
  <si>
    <t>8283 ASHERTON 8613 BIG_WELL 1</t>
  </si>
  <si>
    <t>ASHERT_BIG_WE1</t>
  </si>
  <si>
    <t>ASHERT_BIG_WE1_1</t>
  </si>
  <si>
    <t>8283 ASHERTON 8970 CATARINA 1</t>
  </si>
  <si>
    <t>ASHERT_CATARI1</t>
  </si>
  <si>
    <t>ASHERT_CATARI1_1</t>
  </si>
  <si>
    <t>CATARINA4</t>
  </si>
  <si>
    <t>8283 ASHERTON 78280 L_BEVO_ 1</t>
  </si>
  <si>
    <t>603T603</t>
  </si>
  <si>
    <t>603T603_1</t>
  </si>
  <si>
    <t>L_BEVO__8_1Y</t>
  </si>
  <si>
    <t>8283 ASHERTON 88285 LIPTON4 1</t>
  </si>
  <si>
    <t>ASHERT_LIPTON1</t>
  </si>
  <si>
    <t>ASHERT_LIPTON1_1</t>
  </si>
  <si>
    <t>8289 LAPALMA2 8331 BROWNSVL 1</t>
  </si>
  <si>
    <t>BROWNS_LA_PAL1</t>
  </si>
  <si>
    <t>BROWNS_LA_PAL1_1</t>
  </si>
  <si>
    <t>BROWNSVL2A</t>
  </si>
  <si>
    <t>8290 LAREDO2A 8642 WASH_ST2 1</t>
  </si>
  <si>
    <t>LAREDO_WASH_S1</t>
  </si>
  <si>
    <t>LAREDO_WASH_S1_1</t>
  </si>
  <si>
    <t>LAREDO2A</t>
  </si>
  <si>
    <t>WASH_ST2A</t>
  </si>
  <si>
    <t>8290 LAREDO2A 8642 WASH_ST2 2</t>
  </si>
  <si>
    <t>LAREDO_WASH_S2</t>
  </si>
  <si>
    <t>LAREDO_WASH_S2_1</t>
  </si>
  <si>
    <t>8293 LAREDO4A 8635 ZACATE4A 1</t>
  </si>
  <si>
    <t>LAREDO_ZACATE1</t>
  </si>
  <si>
    <t>LAREDO_ZACATE1_1</t>
  </si>
  <si>
    <t>LAREDO4A</t>
  </si>
  <si>
    <t>ZACATE4A</t>
  </si>
  <si>
    <t>8293 LAREDO4A 8637 ANNAST4A 2</t>
  </si>
  <si>
    <t>ANNA_S_LAREDO1</t>
  </si>
  <si>
    <t>ANNA_S_LAREDO1_1</t>
  </si>
  <si>
    <t>ANNAST4A</t>
  </si>
  <si>
    <t>8293 LAREDO4A 8645 DEL_MAR4 1</t>
  </si>
  <si>
    <t>DEL_MA_LAREDO1</t>
  </si>
  <si>
    <t>DEL_MA_LAREDO1_1</t>
  </si>
  <si>
    <t>DEL_MAR4A</t>
  </si>
  <si>
    <t>8293 LAREDO4A 80013 LARDVNT 1</t>
  </si>
  <si>
    <t>LARDVN_LAREDO1</t>
  </si>
  <si>
    <t>LARDVN_LAREDO1_1</t>
  </si>
  <si>
    <t>8293 LAREDO4A 80013 LARDVNT 2</t>
  </si>
  <si>
    <t>LARDVN_LAREDO2</t>
  </si>
  <si>
    <t>LARDVN_LAREDO2_1</t>
  </si>
  <si>
    <t>8293 LAREDO4A 80021 LARDSTA 1</t>
  </si>
  <si>
    <t>LARDST_LAREDO1</t>
  </si>
  <si>
    <t>LARDST_LAREDO1_1</t>
  </si>
  <si>
    <t>LARDSTAT4A</t>
  </si>
  <si>
    <t>8293 LAREDO4A 109001 LAR_BL 1</t>
  </si>
  <si>
    <t>LARDVS_LAREDO1</t>
  </si>
  <si>
    <t>LARDVS_LAREDO1_1</t>
  </si>
  <si>
    <t>LAR_BL_LARED</t>
  </si>
  <si>
    <t>8295 WORMSER4 8641 SIEVISTA 1</t>
  </si>
  <si>
    <t>SIEVIS_WORMSE1</t>
  </si>
  <si>
    <t>SIEVIS_WORMSE1_1</t>
  </si>
  <si>
    <t>WORMSER4A</t>
  </si>
  <si>
    <t>SIEVISTA4A</t>
  </si>
  <si>
    <t>8295 WORMSER4 8650 GTWYWTP4 1</t>
  </si>
  <si>
    <t>GATEWT_WORMSE1</t>
  </si>
  <si>
    <t>GATEWT_WORMSE1_1</t>
  </si>
  <si>
    <t>8295 WORMSER4 8653 ST_NINO4 1</t>
  </si>
  <si>
    <t>ST_NIN_WORMSE1</t>
  </si>
  <si>
    <t>ST_NIN_WORMSE1_1</t>
  </si>
  <si>
    <t>ST_NINO4A</t>
  </si>
  <si>
    <t>8297 BRUNI44A 8695 CRESTONI 1</t>
  </si>
  <si>
    <t>BRUNI4_CRESTO1</t>
  </si>
  <si>
    <t>BRUNI4_CRESTO1_1</t>
  </si>
  <si>
    <t>CRESTONI4A</t>
  </si>
  <si>
    <t>8297 BRUNI44A 80439 LAQUINT 1</t>
  </si>
  <si>
    <t>BRUNI4_LAQUIN1</t>
  </si>
  <si>
    <t>BRUNI4_LAQUIN1_1</t>
  </si>
  <si>
    <t>LAQUINTA4A</t>
  </si>
  <si>
    <t>8299 ZAPATA4A 8699 RANDADO4 1</t>
  </si>
  <si>
    <t>RANDAD_ZAPATA1</t>
  </si>
  <si>
    <t>RANDAD_ZAPATA1_1</t>
  </si>
  <si>
    <t>ZAPATA4A</t>
  </si>
  <si>
    <t>8299 ZAPATA4A 8957 LOPENO4A 1</t>
  </si>
  <si>
    <t>LOPENO_ZAPATA1</t>
  </si>
  <si>
    <t>LOPENO_ZAPATA1_1</t>
  </si>
  <si>
    <t>LOPENO4A</t>
  </si>
  <si>
    <t>8299 ZAPATA4A 8985 S_YGANCI 1</t>
  </si>
  <si>
    <t>S_YGNA_ZAPATA1</t>
  </si>
  <si>
    <t>S_YGNA_ZAPATA1_1</t>
  </si>
  <si>
    <t>S_YGANCI4A</t>
  </si>
  <si>
    <t>8300 RAYMND22 8700 RAYMOND1 1</t>
  </si>
  <si>
    <t>RAYMND_RAYMON1</t>
  </si>
  <si>
    <t>RAYMND_RAYMON1_1</t>
  </si>
  <si>
    <t>RAYMND22A</t>
  </si>
  <si>
    <t>RAYMOND12A</t>
  </si>
  <si>
    <t>8302 RAYMND24 80309 LASPULG 1</t>
  </si>
  <si>
    <t>LASPUL_RAYMND1</t>
  </si>
  <si>
    <t>LASPUL_RAYMND1_1</t>
  </si>
  <si>
    <t>8310 LAPALMA2 8332 BROWN_SW 1</t>
  </si>
  <si>
    <t>BROWN__LA_PAL1</t>
  </si>
  <si>
    <t>BROWN__LA_PAL1_1</t>
  </si>
  <si>
    <t>LAPALMA2A</t>
  </si>
  <si>
    <t>BROWN_SW2A</t>
  </si>
  <si>
    <t>8310 LAPALMA2 8710 S_BENITO 1</t>
  </si>
  <si>
    <t>LA_PAL_S_BENI1</t>
  </si>
  <si>
    <t>LA_PAL_S_BENI1_1</t>
  </si>
  <si>
    <t>S_BENITO2A</t>
  </si>
  <si>
    <t>8310 LAPALMA2 8748 RANGERVL 1</t>
  </si>
  <si>
    <t>LA_PAL_RANGER1</t>
  </si>
  <si>
    <t>LA_PAL_RANGER1_1</t>
  </si>
  <si>
    <t>RANGERVL2A</t>
  </si>
  <si>
    <t>8314 LA_PALMA 8319 RIOHONDO 1</t>
  </si>
  <si>
    <t>LA_PAL_RIOHON2</t>
  </si>
  <si>
    <t>LA_PAL_RIOHON2_1</t>
  </si>
  <si>
    <t>8314 LA_PALMA 8322 HAINE_DR 1</t>
  </si>
  <si>
    <t>HAINE__LA_PAL1</t>
  </si>
  <si>
    <t>HAINE__LA_PAL1_1</t>
  </si>
  <si>
    <t>HAINE_DR4A</t>
  </si>
  <si>
    <t>8314 LA_PALMA 8333 L_FRESNO 1</t>
  </si>
  <si>
    <t>LA_PAL_L_FRES1</t>
  </si>
  <si>
    <t>LA_PAL_L_FRES1_1</t>
  </si>
  <si>
    <t>8314 LA_PALMA 80229 CAVAZOS 1</t>
  </si>
  <si>
    <t>LA_PAL_VCAVAZ1</t>
  </si>
  <si>
    <t>LA_PAL_VCAVAZ1_1</t>
  </si>
  <si>
    <t>CAVAZOS4A</t>
  </si>
  <si>
    <t>8314 LA_PALMA 80322 LAPALMA 1</t>
  </si>
  <si>
    <t>LA_PAL_PALMAS1</t>
  </si>
  <si>
    <t>LA_PAL_PALMAS1_1</t>
  </si>
  <si>
    <t>LAPALMA4B</t>
  </si>
  <si>
    <t>8314 LA_PALMA 80323 LAPALMA 1</t>
  </si>
  <si>
    <t>LA_PAL_PALMAS2</t>
  </si>
  <si>
    <t>LA_PAL_PALMAS2_1</t>
  </si>
  <si>
    <t>LAPALMA4C</t>
  </si>
  <si>
    <t>8317 LA_PALMA 8318 RIOHONDO 1</t>
  </si>
  <si>
    <t>LA_PAL_RIOHON1</t>
  </si>
  <si>
    <t>LA_PAL_RIOHON1_1</t>
  </si>
  <si>
    <t>LA_PALMA7A</t>
  </si>
  <si>
    <t>RIOHONDO7A</t>
  </si>
  <si>
    <t>8318 RIOHONDO 8383 NEDIN7A 1</t>
  </si>
  <si>
    <t>NEDIN_RIOHON1</t>
  </si>
  <si>
    <t>NEDIN_RIOHON1_1</t>
  </si>
  <si>
    <t>8319 RIOHONDO 8359 S_SNROSA 1</t>
  </si>
  <si>
    <t>RIOHON_S_SNRO1</t>
  </si>
  <si>
    <t>RIOHON_S_SNRO1_1</t>
  </si>
  <si>
    <t>S_SNROSA4A</t>
  </si>
  <si>
    <t>8319 RIOHONDO 80309 LASPULG 1</t>
  </si>
  <si>
    <t>LASPUL_RIOHON1</t>
  </si>
  <si>
    <t>LASPUL_RIOHON1_1</t>
  </si>
  <si>
    <t>8319 RIOHONDO 160750 LV1_AB 1</t>
  </si>
  <si>
    <t>LV1ABL</t>
  </si>
  <si>
    <t>LV1ABL_1</t>
  </si>
  <si>
    <t>LV1_AB_8</t>
  </si>
  <si>
    <t>8320 W_HARLIN 8321 HARLIN_1 1</t>
  </si>
  <si>
    <t>HARLIN_W_HARL1</t>
  </si>
  <si>
    <t>HARLIN_W_HARL1_1</t>
  </si>
  <si>
    <t>W_HARLIN2A</t>
  </si>
  <si>
    <t>HARLIN_12A</t>
  </si>
  <si>
    <t>8320 W_HARLIN 8710 S_BENITO 1</t>
  </si>
  <si>
    <t>3044</t>
  </si>
  <si>
    <t>3044_1</t>
  </si>
  <si>
    <t>8321 HARLIN_1 8325 HARLINSW 1</t>
  </si>
  <si>
    <t>HARLIN_HARLNS1</t>
  </si>
  <si>
    <t>HARLIN_HARLNS1_1</t>
  </si>
  <si>
    <t>HARLINSW2A</t>
  </si>
  <si>
    <t>8321 HARLIN_1 80023 OLEANDE 1</t>
  </si>
  <si>
    <t>HARLIN_OLEAND1</t>
  </si>
  <si>
    <t>HARLIN_OLEAND1_1</t>
  </si>
  <si>
    <t>8322 HAINE_DR 80022 OLEANDE 1</t>
  </si>
  <si>
    <t>HAINE__OLEAND1</t>
  </si>
  <si>
    <t>HAINE__OLEAND1_1</t>
  </si>
  <si>
    <t>OLEANDER4A</t>
  </si>
  <si>
    <t>8325 HARLINSW 8700 RAYMOND1 1</t>
  </si>
  <si>
    <t>HARLNS_RAYMON1</t>
  </si>
  <si>
    <t>HARLNS_RAYMON1_1</t>
  </si>
  <si>
    <t>8327 HARLINSW 8358 N_MERCED 1</t>
  </si>
  <si>
    <t>480T480</t>
  </si>
  <si>
    <t>480T480_1</t>
  </si>
  <si>
    <t>HARLINSW4A</t>
  </si>
  <si>
    <t>N_MERCED4A</t>
  </si>
  <si>
    <t>8327 HARLINSW 8359 S_SNROSA 1</t>
  </si>
  <si>
    <t>HARLNS_S_SNRO1</t>
  </si>
  <si>
    <t>HARLNS_S_SNRO1_1</t>
  </si>
  <si>
    <t>8327 HARLINSW 80022 OLEANDE 1</t>
  </si>
  <si>
    <t>HARLNS_OLEAND1</t>
  </si>
  <si>
    <t>HARLNS_OLEAND1_1</t>
  </si>
  <si>
    <t>8331 BROWNSVL 8332 BROWN_SW 1</t>
  </si>
  <si>
    <t>BROWNS_BROWN_1</t>
  </si>
  <si>
    <t>BROWNS_BROWN_1_1</t>
  </si>
  <si>
    <t>8335 S_PADRE4 8338 P_ISABEL 1</t>
  </si>
  <si>
    <t>P_ISAB_S_PADR1</t>
  </si>
  <si>
    <t>P_ISAB_S_PADR1_1</t>
  </si>
  <si>
    <t>S_PADRE4A</t>
  </si>
  <si>
    <t>8337 SCARBIDE 8338 P_ISABEL 1</t>
  </si>
  <si>
    <t>P_ISAB_SCARBI1</t>
  </si>
  <si>
    <t>P_ISAB_SCARBI1_1</t>
  </si>
  <si>
    <t>8338 P_ISABEL 8744 CAUSEWAY 1</t>
  </si>
  <si>
    <t>CAUSEW_P_ISAB1</t>
  </si>
  <si>
    <t>CAUSEW_P_ISAB1_1</t>
  </si>
  <si>
    <t>CAUSEWAY4A</t>
  </si>
  <si>
    <t>8339 MILITARY 8950 OLMITO4A 1</t>
  </si>
  <si>
    <t>MILITA_OLMITO1</t>
  </si>
  <si>
    <t>MILITA_OLMITO1_1</t>
  </si>
  <si>
    <t>8339 MILITARY 80155 MILITAR S1</t>
  </si>
  <si>
    <t>MILITA_SERDEV1</t>
  </si>
  <si>
    <t>MILITA_SERDEV1_1</t>
  </si>
  <si>
    <t>MILITARY4B</t>
  </si>
  <si>
    <t>8339 MILITARY 80229 CAVAZOS 1</t>
  </si>
  <si>
    <t>MILITA_VCAVAZ1</t>
  </si>
  <si>
    <t>MILITA_VCAVAZ1_1</t>
  </si>
  <si>
    <t>8339 MILITARY 109060 BL__BL 1</t>
  </si>
  <si>
    <t>BL_MILIT_BLT</t>
  </si>
  <si>
    <t>BL_MILIT_BLT_1</t>
  </si>
  <si>
    <t>BL__BL_MILIT</t>
  </si>
  <si>
    <t>8347 WESMER4A 8348 WESLACOU 1</t>
  </si>
  <si>
    <t>WESLAU_WESMER1</t>
  </si>
  <si>
    <t>WESLAU_WESMER1_1</t>
  </si>
  <si>
    <t>WESMER4A</t>
  </si>
  <si>
    <t>WESLACOU4A</t>
  </si>
  <si>
    <t>8347 WESMER4A 8554 MESQUITE 1</t>
  </si>
  <si>
    <t>MESQUI_WESMER1</t>
  </si>
  <si>
    <t>MESQUI_WESMER1_1</t>
  </si>
  <si>
    <t>8348 WESLACOU 8951 STEWART4 1</t>
  </si>
  <si>
    <t>STEWAR_WESLAU1</t>
  </si>
  <si>
    <t>STEWAR_WESLAU1_1</t>
  </si>
  <si>
    <t>8354 WESLACO4 8357 NWESLACO 1</t>
  </si>
  <si>
    <t>207T480</t>
  </si>
  <si>
    <t>207T480_1</t>
  </si>
  <si>
    <t>NWESLACO4A</t>
  </si>
  <si>
    <t>8354 WESLACO4 8360 ELSA4A 1</t>
  </si>
  <si>
    <t>ELSA_WESLAC1</t>
  </si>
  <si>
    <t>ELSA_WESLAC1_1</t>
  </si>
  <si>
    <t>8354 WESLACO4 8906 N_ALAMO4 1</t>
  </si>
  <si>
    <t>479T479</t>
  </si>
  <si>
    <t>479T479_1</t>
  </si>
  <si>
    <t>N_ALAMO4A</t>
  </si>
  <si>
    <t>8355 GOODWIN4 8798 L_GRULLA 1</t>
  </si>
  <si>
    <t>984T485</t>
  </si>
  <si>
    <t>984T485_1</t>
  </si>
  <si>
    <t>GOODWIN4A</t>
  </si>
  <si>
    <t>L_GRULLA4A</t>
  </si>
  <si>
    <t>8355 GOODWIN4 8980 FRONTERA 1</t>
  </si>
  <si>
    <t>904T485</t>
  </si>
  <si>
    <t>904T485_1</t>
  </si>
  <si>
    <t>8357 NWESLACO 8358 N_MERCED 1</t>
  </si>
  <si>
    <t>208T480</t>
  </si>
  <si>
    <t>208T480_1</t>
  </si>
  <si>
    <t>8365 BRKSDLE2 8633 CAMPWOOD 1</t>
  </si>
  <si>
    <t>CAMPWO_NEWBAR1</t>
  </si>
  <si>
    <t>CAMPWO_NEWBAR1_1</t>
  </si>
  <si>
    <t>8367 W_MCALLN 8368 N_MCALLN 1</t>
  </si>
  <si>
    <t>GCB_100</t>
  </si>
  <si>
    <t>GCB_100_1</t>
  </si>
  <si>
    <t>W_MCALLN4A</t>
  </si>
  <si>
    <t>N_MCALLN4A</t>
  </si>
  <si>
    <t>8367 W_MCALLN 8371 S_MCALLN 1</t>
  </si>
  <si>
    <t>NMCAL_SMCAL_1A</t>
  </si>
  <si>
    <t>NMCAL_SMCAL_1A_1</t>
  </si>
  <si>
    <t>S_MCALLN4A</t>
  </si>
  <si>
    <t>8368 N_MCALLN 8372 PHARR4A 1</t>
  </si>
  <si>
    <t>N_MCAL_PHARR1</t>
  </si>
  <si>
    <t>N_MCAL_PHARR1_1</t>
  </si>
  <si>
    <t>8368 N_MCALLN 8380 NEDIN4A 2</t>
  </si>
  <si>
    <t>NEDIN_N_MCAL1</t>
  </si>
  <si>
    <t>NEDIN_N_MCAL1_1</t>
  </si>
  <si>
    <t>8368 N_MCALLN 8773 KEY_SW4A 1</t>
  </si>
  <si>
    <t>KEY_SW_N_MCAL1</t>
  </si>
  <si>
    <t>KEY_SW_N_MCAL1_1</t>
  </si>
  <si>
    <t>8371 S_MCALLN 8758 L_MILPAS 1</t>
  </si>
  <si>
    <t>L_MILP_S_MCAL1</t>
  </si>
  <si>
    <t>L_MILP_S_MCAL1_1</t>
  </si>
  <si>
    <t>L_MILPAS4A</t>
  </si>
  <si>
    <t>8371 S_MCALLN 8760 HALL_ACR 1</t>
  </si>
  <si>
    <t>HALL_A_S_MCAL1</t>
  </si>
  <si>
    <t>HALL_A_S_MCAL1_1</t>
  </si>
  <si>
    <t>HALL_ACR4A</t>
  </si>
  <si>
    <t>8371 S_MCALLN 8821 TAYLOR 1</t>
  </si>
  <si>
    <t>S_MCAL_TAYLOR1</t>
  </si>
  <si>
    <t>S_MCAL_TAYLOR1_1</t>
  </si>
  <si>
    <t>TAYLOR</t>
  </si>
  <si>
    <t>8371 S_MCALLN 8822 BENTSEN 1</t>
  </si>
  <si>
    <t>BENTSE_S_MCAL1</t>
  </si>
  <si>
    <t>BENTSE_S_MCAL1_1</t>
  </si>
  <si>
    <t>BENTSEN</t>
  </si>
  <si>
    <t>8371 S_MCALLN 85006 HIDALGO 1</t>
  </si>
  <si>
    <t>HIDALG_S_MCAL1</t>
  </si>
  <si>
    <t>HIDALG_S_MCAL1_1</t>
  </si>
  <si>
    <t>8372 PHARR4A 8373 POLK_AVE 1</t>
  </si>
  <si>
    <t>PHARR_POLK_A1</t>
  </si>
  <si>
    <t>PHARR_POLK_A1_1</t>
  </si>
  <si>
    <t>POLK_AVE4A</t>
  </si>
  <si>
    <t>8372 PHARR4A 8906 N_ALAMO4 1</t>
  </si>
  <si>
    <t>133T479</t>
  </si>
  <si>
    <t>133T479_1</t>
  </si>
  <si>
    <t>8372 PHARR4A 8908 MCOLL_RD 1</t>
  </si>
  <si>
    <t>MCOLL__PHARR1</t>
  </si>
  <si>
    <t>MCOLL__PHARR1_1</t>
  </si>
  <si>
    <t>MCOLL_RD4A</t>
  </si>
  <si>
    <t>8372 PHARR4A 80375 PHARR4B 1</t>
  </si>
  <si>
    <t>PHARR_PHARRS1</t>
  </si>
  <si>
    <t>PHARR_PHARRS1_1</t>
  </si>
  <si>
    <t>PHARR4B</t>
  </si>
  <si>
    <t>8372 PHARR4A 80376 PHARR4C 2</t>
  </si>
  <si>
    <t>PHARR_PHARRS2</t>
  </si>
  <si>
    <t>PHARR_PHARRS2_1</t>
  </si>
  <si>
    <t>PHARR4C</t>
  </si>
  <si>
    <t>8373 POLK_AVE 8760 HALL_ACR 1</t>
  </si>
  <si>
    <t>HALL_A_POLK_A1</t>
  </si>
  <si>
    <t>HALL_A_POLK_A1_1</t>
  </si>
  <si>
    <t>8374 SE_EDINB 8708 AZTECA4 1</t>
  </si>
  <si>
    <t>AZTECA_SE_EDI1</t>
  </si>
  <si>
    <t>AZTECA_SE_EDI1_1</t>
  </si>
  <si>
    <t>AZTECA4</t>
  </si>
  <si>
    <t>8380 NEDIN4A 8908 MCOLL_RD 1</t>
  </si>
  <si>
    <t>MCOLL__NEDIN1</t>
  </si>
  <si>
    <t>MCOLL__NEDIN1_1</t>
  </si>
  <si>
    <t>8380 NEDIN4A 8963 HEC4A 1</t>
  </si>
  <si>
    <t>HEC_NEDIN1</t>
  </si>
  <si>
    <t>HEC_NEDIN1_1</t>
  </si>
  <si>
    <t>8380 NEDIN4A 8963 HEC4A 2</t>
  </si>
  <si>
    <t>HEC_NEDIN2</t>
  </si>
  <si>
    <t>HEC_NEDIN2_1</t>
  </si>
  <si>
    <t>8380 NEDIN4A 80117 MOORE_F 1</t>
  </si>
  <si>
    <t>MOORE__NEDIN1</t>
  </si>
  <si>
    <t>MOORE__NEDIN1_1</t>
  </si>
  <si>
    <t>MOORE_FL4A</t>
  </si>
  <si>
    <t>8380 NEDIN4A 88380 RGTAP4A 1</t>
  </si>
  <si>
    <t>NEDIN_REDTAP1</t>
  </si>
  <si>
    <t>NEDIN_REDTAP1_1</t>
  </si>
  <si>
    <t>RGTAP4A</t>
  </si>
  <si>
    <t>8383 NEDIN7A 8574 POMELO7A 1</t>
  </si>
  <si>
    <t>NEDIN_POMELO1</t>
  </si>
  <si>
    <t>NEDIN_POMELO1_1</t>
  </si>
  <si>
    <t>POMELO7A</t>
  </si>
  <si>
    <t>8383 NEDIN7A 8901 NEDIN7B 1</t>
  </si>
  <si>
    <t>NEDIN_XR1</t>
  </si>
  <si>
    <t>NEDIN_XR1_1</t>
  </si>
  <si>
    <t>NEDIN7B</t>
  </si>
  <si>
    <t>8387 PALMVIEW 8392 BATES4A 1</t>
  </si>
  <si>
    <t>BATES_PALMVI1</t>
  </si>
  <si>
    <t>BATES_PALMVI1_1</t>
  </si>
  <si>
    <t>PALMVIEW4A</t>
  </si>
  <si>
    <t>BATES4A</t>
  </si>
  <si>
    <t>8387 PALMVIEW 80107 PLMHSTT 1</t>
  </si>
  <si>
    <t>PALMVI_PLMHST1</t>
  </si>
  <si>
    <t>PALMVI_PLMHST1_1</t>
  </si>
  <si>
    <t>PLMHSTT14A</t>
  </si>
  <si>
    <t>8391 SHLND_4A 8821 TAYLOR 1</t>
  </si>
  <si>
    <t>SHARYL_TAYLOR1</t>
  </si>
  <si>
    <t>SHARYL_TAYLOR1_1</t>
  </si>
  <si>
    <t>8392 BATES4A 8394 LISTON4A 1</t>
  </si>
  <si>
    <t>BATES_LISTON1</t>
  </si>
  <si>
    <t>BATES_LISTON1_1</t>
  </si>
  <si>
    <t>LISTON4A</t>
  </si>
  <si>
    <t>8392 BATES4A 8980 FRONTERA 1</t>
  </si>
  <si>
    <t>BATES_FRONTE1</t>
  </si>
  <si>
    <t>BATES_FRONTE1_1</t>
  </si>
  <si>
    <t>8394 LISTON4A 8399 GARZA4A 1</t>
  </si>
  <si>
    <t>GARZA_LISTON1</t>
  </si>
  <si>
    <t>GARZA_LISTON1_1</t>
  </si>
  <si>
    <t>GARZA4A</t>
  </si>
  <si>
    <t>8394 LISTON4A 161203 LV5_8 1</t>
  </si>
  <si>
    <t>LV5_LISTON</t>
  </si>
  <si>
    <t>LV5_LISTON_1</t>
  </si>
  <si>
    <t>LV5_8</t>
  </si>
  <si>
    <t>8397 GARZA2A 8797 RIO_GRAN 1</t>
  </si>
  <si>
    <t>GARZA_RIO_GR1</t>
  </si>
  <si>
    <t>GARZA_RIO_GR1_1</t>
  </si>
  <si>
    <t>RIO_GRAN2A</t>
  </si>
  <si>
    <t>8397 GARZA2A 8799 CONTINEN 1</t>
  </si>
  <si>
    <t>3052</t>
  </si>
  <si>
    <t>3052_1</t>
  </si>
  <si>
    <t>CONTINEN2A</t>
  </si>
  <si>
    <t>8399 GARZA4A 8795 ROMA_SW4 1</t>
  </si>
  <si>
    <t>GARZA_ROMA_S1</t>
  </si>
  <si>
    <t>GARZA_ROMA_S1_1</t>
  </si>
  <si>
    <t>ROMA_SW4A</t>
  </si>
  <si>
    <t>8400 THRRVRS2 8406 SUNNILAN 1</t>
  </si>
  <si>
    <t>SUNNIL_THREER1</t>
  </si>
  <si>
    <t>SUNNIL_THREER1_1</t>
  </si>
  <si>
    <t>SUNNILAN2A</t>
  </si>
  <si>
    <t>8400 THRRVRS2 8543 THRRVRS2 1</t>
  </si>
  <si>
    <t>THREER_THREE_1</t>
  </si>
  <si>
    <t>THREER_THREE_1_1</t>
  </si>
  <si>
    <t>THRRVRS2B</t>
  </si>
  <si>
    <t>8400 THRRVRS2 88507 SCHTKYT 1</t>
  </si>
  <si>
    <t>SCHOTT_THREER1</t>
  </si>
  <si>
    <t>SCHOTT_THREER1_1</t>
  </si>
  <si>
    <t>SCHTKYTP2A</t>
  </si>
  <si>
    <t>8403 THRRVRS4 8404 SIGMOR4A 1</t>
  </si>
  <si>
    <t>SIGMOR_THREE_1</t>
  </si>
  <si>
    <t>SIGMOR_THREE_1_1</t>
  </si>
  <si>
    <t>THRRVRS4A</t>
  </si>
  <si>
    <t>8405 SKIDMORE 8413 SINTON2A 1</t>
  </si>
  <si>
    <t>SINTON_SKIDMO1</t>
  </si>
  <si>
    <t>SINTON_SKIDMO1_1</t>
  </si>
  <si>
    <t>SKIDMORE2A</t>
  </si>
  <si>
    <t>SINTON2A</t>
  </si>
  <si>
    <t>8405 SKIDMORE 8904 ERALIO2A 1</t>
  </si>
  <si>
    <t>ERALIO_SKIDMO1</t>
  </si>
  <si>
    <t>ERALIO_SKIDMO1_1</t>
  </si>
  <si>
    <t>8406 SUNNILAN 8600 COYCTP2A 1</t>
  </si>
  <si>
    <t>COYCTP_SUNNIL1</t>
  </si>
  <si>
    <t>COYCTP_SUNNIL1_1</t>
  </si>
  <si>
    <t>8406 SUNNILAN 88507 SCHTKYT 1</t>
  </si>
  <si>
    <t>SCHOTT_SUNNIL1</t>
  </si>
  <si>
    <t>SCHOTT_SUNNIL1_1</t>
  </si>
  <si>
    <t>8407 MATHIS2A 8424 EDROY2B 1</t>
  </si>
  <si>
    <t>EDROY_MATHIS1</t>
  </si>
  <si>
    <t>EDROY_MATHIS1_1</t>
  </si>
  <si>
    <t>EDROY2B</t>
  </si>
  <si>
    <t>8408 EDROY2A 8424 EDROY2B S1</t>
  </si>
  <si>
    <t>EDROY_XR1</t>
  </si>
  <si>
    <t>EDROY_XR1_1</t>
  </si>
  <si>
    <t>EDROY2A</t>
  </si>
  <si>
    <t>8408 EDROY2A 8866 SMITH2A 1</t>
  </si>
  <si>
    <t>EDROY_SMITH1</t>
  </si>
  <si>
    <t>EDROY_SMITH1_1</t>
  </si>
  <si>
    <t>SMITH2A</t>
  </si>
  <si>
    <t>8409 GRETA2A 8410 REFUGIO2 1</t>
  </si>
  <si>
    <t>GRETA_REFUGI1</t>
  </si>
  <si>
    <t>GRETA_REFUGI1_1</t>
  </si>
  <si>
    <t>GRETA2A</t>
  </si>
  <si>
    <t>REFUGIO2A</t>
  </si>
  <si>
    <t>8409 GRETA2A 8591 OCONNER2 1</t>
  </si>
  <si>
    <t>2992</t>
  </si>
  <si>
    <t>2992_1</t>
  </si>
  <si>
    <t>8410 REFUGIO2 8800 TATTON2A 1</t>
  </si>
  <si>
    <t>REFUGI_TATTON1</t>
  </si>
  <si>
    <t>REFUGI_TATTON1_1</t>
  </si>
  <si>
    <t>TATTON2A</t>
  </si>
  <si>
    <t>8410 REFUGIO2 8802 HEARDTAP 1</t>
  </si>
  <si>
    <t>HEARDT_REFUGI1</t>
  </si>
  <si>
    <t>HEARDT_REFUGI1_1</t>
  </si>
  <si>
    <t>HEARDTAP2A</t>
  </si>
  <si>
    <t>8412 REFUGIO4 80065 MELNCRK 1</t>
  </si>
  <si>
    <t>MELONC_REFUGI1</t>
  </si>
  <si>
    <t>MELONC_REFUGI1_1</t>
  </si>
  <si>
    <t>REFUGIO4A</t>
  </si>
  <si>
    <t>8413 SINTON2A 8810 ODEM2A 1</t>
  </si>
  <si>
    <t>ODEM_SINTON1</t>
  </si>
  <si>
    <t>ODEM_SINTON1_1</t>
  </si>
  <si>
    <t>ODEM2A</t>
  </si>
  <si>
    <t>8413 SINTON2A 8812 TAFT2A 1</t>
  </si>
  <si>
    <t>SINTON_TAFT1</t>
  </si>
  <si>
    <t>SINTON_TAFT1_1</t>
  </si>
  <si>
    <t>TAFT2A</t>
  </si>
  <si>
    <t>8414 PORTLAND 8961 WHITEPT4 1</t>
  </si>
  <si>
    <t>PORTLA_WHITE_1</t>
  </si>
  <si>
    <t>PORTLA_WHITE_1_1</t>
  </si>
  <si>
    <t>PORTLAND4A</t>
  </si>
  <si>
    <t>WHITEPT4A</t>
  </si>
  <si>
    <t>8414 PORTLAND 80470 MCCAMPB 1</t>
  </si>
  <si>
    <t>MCCAMP_PORTLA1</t>
  </si>
  <si>
    <t>MCCAMP_PORTLA1_1</t>
  </si>
  <si>
    <t>MCCAMPB4A</t>
  </si>
  <si>
    <t>8416 RINCON2A 8421 GREGORY2 1</t>
  </si>
  <si>
    <t>GREGOR_RINCON1</t>
  </si>
  <si>
    <t>GREGOR_RINCON1_1</t>
  </si>
  <si>
    <t>RINCON2A</t>
  </si>
  <si>
    <t>GREGORY2A</t>
  </si>
  <si>
    <t>8416 RINCON2A 8805 BONIVIEW 1</t>
  </si>
  <si>
    <t>BONIVI_RINCON1</t>
  </si>
  <si>
    <t>BONIVI_RINCON1_1</t>
  </si>
  <si>
    <t>BONIVIEW2A</t>
  </si>
  <si>
    <t>8416 RINCON2A 8960 WHITEPT2 1</t>
  </si>
  <si>
    <t>RINCON_WHITE_1</t>
  </si>
  <si>
    <t>RINCON_WHITE_1_1</t>
  </si>
  <si>
    <t>WHITEPT2A</t>
  </si>
  <si>
    <t>8418 RINCON4A 8422 I_DUPSW4 1</t>
  </si>
  <si>
    <t>I_DUPS_RINCON1</t>
  </si>
  <si>
    <t>I_DUPS_RINCON1_1</t>
  </si>
  <si>
    <t>RINCON4A</t>
  </si>
  <si>
    <t>I_DUPSW4A</t>
  </si>
  <si>
    <t>8418 RINCON4A 8437 RINCON4B BT</t>
  </si>
  <si>
    <t>RINCON_SERDEV1</t>
  </si>
  <si>
    <t>RINCON_SERDEV1_1</t>
  </si>
  <si>
    <t>RINCON4B</t>
  </si>
  <si>
    <t>8418 RINCON4A 8961 WHITEPT4 1</t>
  </si>
  <si>
    <t>RINCON_WHITE_2</t>
  </si>
  <si>
    <t>RINCON_WHITE_2_1</t>
  </si>
  <si>
    <t>8421 GREGORY2 8427 ARANSASP 1</t>
  </si>
  <si>
    <t>ARANSA_GREGOR1</t>
  </si>
  <si>
    <t>ARANSA_GREGOR1_1</t>
  </si>
  <si>
    <t>ARANSASP2A</t>
  </si>
  <si>
    <t>8422 I_DUPSW4 8425 INGLESID 1</t>
  </si>
  <si>
    <t>INGLES_I_DUPS1</t>
  </si>
  <si>
    <t>INGLES_I_DUPS1_1</t>
  </si>
  <si>
    <t>INGLESID4A</t>
  </si>
  <si>
    <t>8422 I_DUPSW4 8437 RINCON4B 2</t>
  </si>
  <si>
    <t>I_DUPS_RINCON2</t>
  </si>
  <si>
    <t>I_DUPS_RINCON2_1</t>
  </si>
  <si>
    <t>8422 I_DUPSW4 8565 HECKER4A 1</t>
  </si>
  <si>
    <t>HECKER_I_DUPS2</t>
  </si>
  <si>
    <t>HECKER_I_DUPS2_1</t>
  </si>
  <si>
    <t>HECKER4A</t>
  </si>
  <si>
    <t>8422 I_DUPSW4 8817 I_DUPP14 1</t>
  </si>
  <si>
    <t>I_DUPP_I_DUPS1</t>
  </si>
  <si>
    <t>I_DUPP_I_DUPS1_1</t>
  </si>
  <si>
    <t>I_DUPP14A</t>
  </si>
  <si>
    <t>8422 I_DUPSW4 8819 I_DUPP14 2</t>
  </si>
  <si>
    <t>I_DUPP_I_DUPS2</t>
  </si>
  <si>
    <t>I_DUPP_I_DUPS2_1</t>
  </si>
  <si>
    <t>I_DUPP14B</t>
  </si>
  <si>
    <t>8422 I_DUPSW4 8978 AIR_LIQS 1</t>
  </si>
  <si>
    <t>ALIQUS_I_DUPS1</t>
  </si>
  <si>
    <t>ALIQUS_I_DUPS1_1</t>
  </si>
  <si>
    <t>AIR_LIQS4A</t>
  </si>
  <si>
    <t>8422 I_DUPSW4 80470 MCCAMPB 1</t>
  </si>
  <si>
    <t>I_DUPS_MCCAMP1</t>
  </si>
  <si>
    <t>I_DUPS_MCCAMP1_1</t>
  </si>
  <si>
    <t>8422 I_DUPSW4 80470 MCCAMPB 2</t>
  </si>
  <si>
    <t>I_DUPS_MCCAMP2</t>
  </si>
  <si>
    <t>I_DUPS_MCCAMP2_1</t>
  </si>
  <si>
    <t>8422 I_DUPSW4 160205 LGE4A 1</t>
  </si>
  <si>
    <t>I_DUPS_LGE1</t>
  </si>
  <si>
    <t>I_DUPS_LGE1_1</t>
  </si>
  <si>
    <t>LGE4A</t>
  </si>
  <si>
    <t>8422 I_DUPSW4 160205 LGE4A 2</t>
  </si>
  <si>
    <t>I_DUPS_LGE2</t>
  </si>
  <si>
    <t>I_DUPS_LGE2_1</t>
  </si>
  <si>
    <t>8425 INGLESID 8430 ARANSASP 1</t>
  </si>
  <si>
    <t>ARANSA_INGLES1</t>
  </si>
  <si>
    <t>ARANSA_INGLES1_1</t>
  </si>
  <si>
    <t>ARANSASP4A</t>
  </si>
  <si>
    <t>8425 INGLESID 8808 HOMEPORT 1</t>
  </si>
  <si>
    <t>HOMEPO_INGLES1</t>
  </si>
  <si>
    <t>HOMEPO_INGLES1_1</t>
  </si>
  <si>
    <t>HOMEPORT4A</t>
  </si>
  <si>
    <t>8426 CITGO_NO 8441 NUECES_B 1</t>
  </si>
  <si>
    <t>434T434</t>
  </si>
  <si>
    <t>434T434_1</t>
  </si>
  <si>
    <t>CITGO_NO4A</t>
  </si>
  <si>
    <t>NUECES_B4A</t>
  </si>
  <si>
    <t>8426 CITGO_NO 8466 CANTWELL 1</t>
  </si>
  <si>
    <t>11T436</t>
  </si>
  <si>
    <t>11T436_1</t>
  </si>
  <si>
    <t>CANTWELL4A</t>
  </si>
  <si>
    <t>8426 CITGO_NO 8470 HIWAY_94 1</t>
  </si>
  <si>
    <t>983T435</t>
  </si>
  <si>
    <t>983T435_1</t>
  </si>
  <si>
    <t>HIWAY_94A</t>
  </si>
  <si>
    <t>8426 CITGO_NO 160264 CCEC_1 1</t>
  </si>
  <si>
    <t>CITGO_NO_TIE1</t>
  </si>
  <si>
    <t>CITGO_NO_TIE1_1</t>
  </si>
  <si>
    <t>CCEC_1_8</t>
  </si>
  <si>
    <t>8426 CITGO_NO 160264 CCEC_1 2</t>
  </si>
  <si>
    <t>CITGO_NO_TIE2</t>
  </si>
  <si>
    <t>CITGO_NO_TIE2_1</t>
  </si>
  <si>
    <t>8427 ARANSASP 8435 SEAWALL2 1</t>
  </si>
  <si>
    <t>ARANSA_SEAWAL1</t>
  </si>
  <si>
    <t>ARANSA_SEAWAL1_1</t>
  </si>
  <si>
    <t>SEAWALL2A</t>
  </si>
  <si>
    <t>8430 ARANSASP 8434 ROCKPORT 1</t>
  </si>
  <si>
    <t>ARANSA_ROCKPO1</t>
  </si>
  <si>
    <t>ARANSA_ROCKPO1_1</t>
  </si>
  <si>
    <t>ROCKPORT4A</t>
  </si>
  <si>
    <t>8431 LIVE_OAK 8432 ROCKPORT 1</t>
  </si>
  <si>
    <t>LIVE_O_ROCKPO1</t>
  </si>
  <si>
    <t>LIVE_O_ROCKPO1_1</t>
  </si>
  <si>
    <t>LIVE_OAK2A</t>
  </si>
  <si>
    <t>ROCKPORT2A</t>
  </si>
  <si>
    <t>8431 LIVE_OAK 8841 FULTONCP 1</t>
  </si>
  <si>
    <t>FULTON_LIVE_O1</t>
  </si>
  <si>
    <t>FULTON_LIVE_O1_1</t>
  </si>
  <si>
    <t>FULTONCP2B</t>
  </si>
  <si>
    <t>8432 ROCKPORT 8839 FULTONCP 1</t>
  </si>
  <si>
    <t>474T474</t>
  </si>
  <si>
    <t>474T474_1</t>
  </si>
  <si>
    <t>FULTONCP2A</t>
  </si>
  <si>
    <t>8434 ROCKPORT 8437 RINCON4B 1</t>
  </si>
  <si>
    <t>473T473</t>
  </si>
  <si>
    <t>473T473_1</t>
  </si>
  <si>
    <t>8435 SEAWALL2 8442 PORT_A2B 1</t>
  </si>
  <si>
    <t>PORT_A_SEAWAL1</t>
  </si>
  <si>
    <t>PORT_A_SEAWAL1_1</t>
  </si>
  <si>
    <t>PORT_A2B</t>
  </si>
  <si>
    <t>8436 PORT_A2A 8847 MUSTANG2 1</t>
  </si>
  <si>
    <t>906T477</t>
  </si>
  <si>
    <t>906T477_1</t>
  </si>
  <si>
    <t>PORT_A2A</t>
  </si>
  <si>
    <t>MUSTANG2A</t>
  </si>
  <si>
    <t>8437 RINCON4B 80065 MELNCRK 1</t>
  </si>
  <si>
    <t>MELONC_RINCON1</t>
  </si>
  <si>
    <t>MELONC_RINCON1_1</t>
  </si>
  <si>
    <t>8441 NUECES_B 8452 LON_HILL 1</t>
  </si>
  <si>
    <t>996T437</t>
  </si>
  <si>
    <t>996T437_1</t>
  </si>
  <si>
    <t>8441 NUECES_B 8474 MORRIS4A 1</t>
  </si>
  <si>
    <t>MORRIS_NUECES1</t>
  </si>
  <si>
    <t>MORRIS_NUECES1_1</t>
  </si>
  <si>
    <t>MORRIS4A</t>
  </si>
  <si>
    <t>8441 NUECES_B 80129 WHITE_P 2</t>
  </si>
  <si>
    <t>NUECES_WHITE_2</t>
  </si>
  <si>
    <t>NUECES_WHITE_2_1</t>
  </si>
  <si>
    <t>WHITE_PT4C</t>
  </si>
  <si>
    <t>8441 NUECES_B 160094 NUECES 1</t>
  </si>
  <si>
    <t>NUECES_B_NBEC7</t>
  </si>
  <si>
    <t>NUECES_B_NBEC7_1</t>
  </si>
  <si>
    <t>NUECES_B_1_8</t>
  </si>
  <si>
    <t>8448 LON_HILL 8860 HEARN_RD 1</t>
  </si>
  <si>
    <t>HEARN__LON_HI1</t>
  </si>
  <si>
    <t>HEARN__LON_HI1_1</t>
  </si>
  <si>
    <t>HEARN_RD2A</t>
  </si>
  <si>
    <t>8448 LON_HILL 8865 WWORKTP2 1</t>
  </si>
  <si>
    <t>LON_HI_WWKS_T1</t>
  </si>
  <si>
    <t>LON_HI_WWKS_T1_1</t>
  </si>
  <si>
    <t>WWORKTP2</t>
  </si>
  <si>
    <t>8448 LON_HILL 8866 SMITH2A 1</t>
  </si>
  <si>
    <t>LON_HI_SMITH1</t>
  </si>
  <si>
    <t>LON_HI_SMITH1_1</t>
  </si>
  <si>
    <t>8448 LON_HILL 8884 ROBSTP2A 1</t>
  </si>
  <si>
    <t>LON_HI_ROB_CP1</t>
  </si>
  <si>
    <t>LON_HI_ROB_CP1_1</t>
  </si>
  <si>
    <t>8452 LON_HILL 8459 BNSN4A 1</t>
  </si>
  <si>
    <t>BUNSEN_LON_HI1</t>
  </si>
  <si>
    <t>BUNSEN_LON_HI1_1</t>
  </si>
  <si>
    <t>BNSN4A</t>
  </si>
  <si>
    <t>8452 LON_HILL 8478 EQUISTAR 1</t>
  </si>
  <si>
    <t>EQUIST_LON_HI1</t>
  </si>
  <si>
    <t>EQUIST_LON_HI1_1</t>
  </si>
  <si>
    <t>EQUISTAR4A</t>
  </si>
  <si>
    <t>8452 LON_HILL 8479 CLARK_WD 1</t>
  </si>
  <si>
    <t>CLARK__LON_HI1</t>
  </si>
  <si>
    <t>CLARK__LON_HI1_1</t>
  </si>
  <si>
    <t>CLARK_WD4A</t>
  </si>
  <si>
    <t>8452 LON_HILL 8481 KOCH_HF4 1</t>
  </si>
  <si>
    <t>KOCH_H_LON_HI1</t>
  </si>
  <si>
    <t>KOCH_H_LON_HI1_1</t>
  </si>
  <si>
    <t>KOCH_HF4A</t>
  </si>
  <si>
    <t>8452 LON_HILL 8482 WEIL_TRC 1</t>
  </si>
  <si>
    <t>522T522</t>
  </si>
  <si>
    <t>522T522_1</t>
  </si>
  <si>
    <t>WEIL_TRC4A</t>
  </si>
  <si>
    <t>8452 LON_HILL 8920 HAISLEY4 1</t>
  </si>
  <si>
    <t>HAISLE_LON_HI1</t>
  </si>
  <si>
    <t>HAISLE_LON_HI1_1</t>
  </si>
  <si>
    <t>HAISLEY4A</t>
  </si>
  <si>
    <t>8452 LON_HILL 80259 PELICAN 1</t>
  </si>
  <si>
    <t>LON_HI_PELICA1</t>
  </si>
  <si>
    <t>LON_HI_PELICA1_1</t>
  </si>
  <si>
    <t>PELICAN4A</t>
  </si>
  <si>
    <t>8452 LON_HILL 88463 DBBNTP4 1</t>
  </si>
  <si>
    <t>8455 LONHILL7 8606 GODDARD7 1</t>
  </si>
  <si>
    <t>GODDAR_LON_HI1</t>
  </si>
  <si>
    <t>GODDAR_LON_HI1_1</t>
  </si>
  <si>
    <t>8455 LONHILL7 8905 NEDIN7C 1</t>
  </si>
  <si>
    <t>LON_HI_NEDIN1</t>
  </si>
  <si>
    <t>LON_HI_NEDIN1_1</t>
  </si>
  <si>
    <t>NEDIN7C</t>
  </si>
  <si>
    <t>8455 LONHILL7 8956 WHITEPT7 1</t>
  </si>
  <si>
    <t>LON_HI_WHITE_1</t>
  </si>
  <si>
    <t>LON_HI_WHITE_1_1</t>
  </si>
  <si>
    <t>8455 LONHILL7 85000 N_SHARP 1</t>
  </si>
  <si>
    <t>LON_HI_N_SHAR1</t>
  </si>
  <si>
    <t>LON_HI_N_SHAR1_1</t>
  </si>
  <si>
    <t>N_SHARPE7A</t>
  </si>
  <si>
    <t>8456 HIWAY_92 8465 INDUSTRI 1</t>
  </si>
  <si>
    <t>HIWAY__INDUST1</t>
  </si>
  <si>
    <t>HIWAY__INDUST1_1</t>
  </si>
  <si>
    <t>HIWAY_92B</t>
  </si>
  <si>
    <t>8456 HIWAY_92 8871 AVERYPT2 2</t>
  </si>
  <si>
    <t>AVERY__HIWAY_2</t>
  </si>
  <si>
    <t>AVERY__HIWAY_2_1</t>
  </si>
  <si>
    <t>AVERYPT2A</t>
  </si>
  <si>
    <t>8458 B_DAVIS4 8490 AIRLINE4 2</t>
  </si>
  <si>
    <t>AIRLIN_B_DAVI2</t>
  </si>
  <si>
    <t>AIRLIN_B_DAVI2_1</t>
  </si>
  <si>
    <t>AIRLINE4A</t>
  </si>
  <si>
    <t>8458 B_DAVIS4 8492 WOOLRIDG 3</t>
  </si>
  <si>
    <t>B_DAVI_WOOLRI3</t>
  </si>
  <si>
    <t>B_DAVI_WOOLRI3_1</t>
  </si>
  <si>
    <t>8458 B_DAVIS4 8493 PHARAOH4 1</t>
  </si>
  <si>
    <t>B_DAVI_PHARAO1</t>
  </si>
  <si>
    <t>B_DAVI_PHARAO1_1</t>
  </si>
  <si>
    <t>PHARAOH4A</t>
  </si>
  <si>
    <t>8458 B_DAVIS4 8515 ALAZAN4A 1</t>
  </si>
  <si>
    <t>ALAZAN_B_DAVI1</t>
  </si>
  <si>
    <t>ALAZAN_B_DAVI1_1</t>
  </si>
  <si>
    <t>ALAZAN4A</t>
  </si>
  <si>
    <t>8458 B_DAVIS4 8883 RODD_FLD 1</t>
  </si>
  <si>
    <t>B_DAVI_RODD_F1</t>
  </si>
  <si>
    <t>B_DAVI_RODD_F1_1</t>
  </si>
  <si>
    <t>RODD_FLD4A</t>
  </si>
  <si>
    <t>8458 B_DAVIS4 8997 NAVALBS4 1</t>
  </si>
  <si>
    <t>B_DAVI_NVLBAS1</t>
  </si>
  <si>
    <t>B_DAVI_NVLBAS1_1</t>
  </si>
  <si>
    <t>NAVALBS4A</t>
  </si>
  <si>
    <t>8458 B_DAVIS4 160105 B_DAVI 1</t>
  </si>
  <si>
    <t>B_DAVIS_BDEC1</t>
  </si>
  <si>
    <t>B_DAVIS_BDEC1_1</t>
  </si>
  <si>
    <t>B_DAVIS_1_8</t>
  </si>
  <si>
    <t>8458 B_DAVIS4 160106 B_DAVI 1</t>
  </si>
  <si>
    <t>B_DAVIS_BDEC2</t>
  </si>
  <si>
    <t>B_DAVIS_BDEC2_1</t>
  </si>
  <si>
    <t>B_DAVIS_2_8</t>
  </si>
  <si>
    <t>8458 B_DAVIS4 160107 B_DAVI 1</t>
  </si>
  <si>
    <t>B_DAVIS_BDEC3</t>
  </si>
  <si>
    <t>B_DAVIS_BDEC3_1</t>
  </si>
  <si>
    <t>B_DAVIS_3_9</t>
  </si>
  <si>
    <t>8458 B_DAVIS4 160108 B_DAVI 1</t>
  </si>
  <si>
    <t>B_DAVIS_BDEC4</t>
  </si>
  <si>
    <t>B_DAVIS_BDEC4_1</t>
  </si>
  <si>
    <t>B_DAVIS_4_9</t>
  </si>
  <si>
    <t>8459 BNSN4A 8921 TERVERDE 1</t>
  </si>
  <si>
    <t>BUNSEN_TERRAV1</t>
  </si>
  <si>
    <t>BUNSEN_TERRAV1_1</t>
  </si>
  <si>
    <t>TERVERDE4A</t>
  </si>
  <si>
    <t>8459 BNSN4A 88459 TEXSTAR 1</t>
  </si>
  <si>
    <t>BUNSEN_TEXSTA1</t>
  </si>
  <si>
    <t>BUNSEN_TEXSTA1_1</t>
  </si>
  <si>
    <t>TEXSTAR4A</t>
  </si>
  <si>
    <t>8459 BNSN4A 88462 TEXSTAR 2</t>
  </si>
  <si>
    <t>BUNSEN_TEXSTA2</t>
  </si>
  <si>
    <t>BUNSEN_TEXSTA2_1</t>
  </si>
  <si>
    <t>TEXSTAR4B</t>
  </si>
  <si>
    <t>8459 BNSN4A 88463 DBBNTP4 1</t>
  </si>
  <si>
    <t>8459 BNSN4A 88614 EPIC_Y4 1</t>
  </si>
  <si>
    <t>8459 BNSN4A 88615 EPIC_Y4 2</t>
  </si>
  <si>
    <t>8466 CANTWELL 8482 WEIL_TRC 1</t>
  </si>
  <si>
    <t>509T509</t>
  </si>
  <si>
    <t>509T509_1</t>
  </si>
  <si>
    <t>8467 KOCH_UP4 8481 KOCH_HF4 1</t>
  </si>
  <si>
    <t>KOCH_H_KOCH_U1</t>
  </si>
  <si>
    <t>KOCH_H_KOCH_U1_1</t>
  </si>
  <si>
    <t>KOCH_UP4A</t>
  </si>
  <si>
    <t>8467 KOCH_UP4 81680 TORTGTP 1</t>
  </si>
  <si>
    <t>KOCH_U_TORTUG1</t>
  </si>
  <si>
    <t>KOCH_U_TORTUG1_1</t>
  </si>
  <si>
    <t>TORTGTP4A</t>
  </si>
  <si>
    <t>8468 HIWAY_92 8871 AVERYPT2 1</t>
  </si>
  <si>
    <t>AVERY__HIWAY_1</t>
  </si>
  <si>
    <t>AVERY__HIWAY_1_1</t>
  </si>
  <si>
    <t>HIWAY_92A</t>
  </si>
  <si>
    <t>8468 HIWAY_92 8965 LANTANA2 1</t>
  </si>
  <si>
    <t>HIWAY__LANTAN1</t>
  </si>
  <si>
    <t>HIWAY__LANTAN1_1</t>
  </si>
  <si>
    <t>LANTANA2A</t>
  </si>
  <si>
    <t>8469 KOCH_UP2 8860 HEARN_RD 1</t>
  </si>
  <si>
    <t>HEARN__KOCH_U1</t>
  </si>
  <si>
    <t>HEARN__KOCH_U1_1</t>
  </si>
  <si>
    <t>8470 HIWAY_94 8474 MORRIS4A 1</t>
  </si>
  <si>
    <t>HIWAY__MORRIS1</t>
  </si>
  <si>
    <t>HIWAY__MORRIS1_1</t>
  </si>
  <si>
    <t>8470 HIWAY_94 8475 JAVELINA 1</t>
  </si>
  <si>
    <t>HIWAY__JAVELI1</t>
  </si>
  <si>
    <t>HIWAY__JAVELI1_1</t>
  </si>
  <si>
    <t>JAVELINA4A</t>
  </si>
  <si>
    <t>8470 HIWAY_94 8538 ARCADIA4 1</t>
  </si>
  <si>
    <t>ARCADI_HIWAY_1</t>
  </si>
  <si>
    <t>ARCADI_HIWAY_1_1</t>
  </si>
  <si>
    <t>ARCADIA4B</t>
  </si>
  <si>
    <t>8470 HIWAY_94 80260 GILA4A 1</t>
  </si>
  <si>
    <t>GILA_HIWAY_1</t>
  </si>
  <si>
    <t>GILA_HIWAY_1_1</t>
  </si>
  <si>
    <t>GILA4A</t>
  </si>
  <si>
    <t>8470 HIWAY_94 80260 GILA4A 2</t>
  </si>
  <si>
    <t>GILA_HIWAY_2</t>
  </si>
  <si>
    <t>GILA_HIWAY_2_1</t>
  </si>
  <si>
    <t>8474 MORRIS4A 8485 WESTSIDE 1</t>
  </si>
  <si>
    <t>MORRIS_WESTSI1</t>
  </si>
  <si>
    <t>MORRIS_WESTSI1_1</t>
  </si>
  <si>
    <t>WESTSIDE4A</t>
  </si>
  <si>
    <t>8475 JAVELINA 8539 JAVELNA4 BT</t>
  </si>
  <si>
    <t>JAVELI_SERDEV1</t>
  </si>
  <si>
    <t>JAVELI_SERDEV1_1</t>
  </si>
  <si>
    <t>JAVELNA4B</t>
  </si>
  <si>
    <t>8476 CHAMPLIN 8479 CLARK_WD 1</t>
  </si>
  <si>
    <t>CHAMPL_CLARK_1</t>
  </si>
  <si>
    <t>CHAMPL_CLARK_1_1</t>
  </si>
  <si>
    <t>CHAMPLIN4A</t>
  </si>
  <si>
    <t>8476 CHAMPLIN 8482 WEIL_TRC 1</t>
  </si>
  <si>
    <t>CHAMPL_WEIL_T1</t>
  </si>
  <si>
    <t>CHAMPL_WEIL_T1_1</t>
  </si>
  <si>
    <t>8477 VALERO2A 8859 VALERO_E 1</t>
  </si>
  <si>
    <t>VALERO_VALERO1</t>
  </si>
  <si>
    <t>VALERO_VALERO1_1</t>
  </si>
  <si>
    <t>VALERO_E2A</t>
  </si>
  <si>
    <t>8478 EQUISTAR 8858 MCKENZIE 1</t>
  </si>
  <si>
    <t>EQUIST_MCKENZ1</t>
  </si>
  <si>
    <t>EQUIST_MCKENZ1_1</t>
  </si>
  <si>
    <t>MCKENZIE4A</t>
  </si>
  <si>
    <t>8478 EQUISTAR 160212 OXY_CC 1</t>
  </si>
  <si>
    <t>OXYCOGEN</t>
  </si>
  <si>
    <t>OXYCOGEN_1</t>
  </si>
  <si>
    <t>OXY_CC</t>
  </si>
  <si>
    <t>8482 WEIL_TRC 8485 WESTSIDE 1</t>
  </si>
  <si>
    <t>WEIL_T_WESTSI1</t>
  </si>
  <si>
    <t>WEIL_T_WESTSI1_1</t>
  </si>
  <si>
    <t>8483 SOUTH_SI 8486 HOLLY4A 1</t>
  </si>
  <si>
    <t>HOLLY4_SOUTH_1</t>
  </si>
  <si>
    <t>HOLLY4_SOUTH_1_1</t>
  </si>
  <si>
    <t>SOUTH_SI4A</t>
  </si>
  <si>
    <t>HOLLY4A</t>
  </si>
  <si>
    <t>8483 SOUTH_SI 8496 ARCADIA4 1</t>
  </si>
  <si>
    <t>ARCADI_SOUTH_1</t>
  </si>
  <si>
    <t>ARCADI_SOUTH_1_1</t>
  </si>
  <si>
    <t>ARCADIA4A</t>
  </si>
  <si>
    <t>8484 WEST_OSO 8485 WESTSIDE 1</t>
  </si>
  <si>
    <t>WESTSI_WEST_O1</t>
  </si>
  <si>
    <t>WESTSI_WEST_O1_1</t>
  </si>
  <si>
    <t>WEST_OSO4A</t>
  </si>
  <si>
    <t>8484 WEST_OSO 8539 JAVELNA4 1</t>
  </si>
  <si>
    <t>JAVELI_WEST_O1</t>
  </si>
  <si>
    <t>JAVELI_WEST_O1_1</t>
  </si>
  <si>
    <t>8485 WESTSIDE 8486 HOLLY4A 1</t>
  </si>
  <si>
    <t>HOLLY4_WESTSI1</t>
  </si>
  <si>
    <t>HOLLY4_WESTSI1_1</t>
  </si>
  <si>
    <t>8485 WESTSIDE 8496 ARCADIA4 1</t>
  </si>
  <si>
    <t>ARCADI_WESTSI1</t>
  </si>
  <si>
    <t>ARCADI_WESTSI1_1</t>
  </si>
  <si>
    <t>8485 WESTSIDE 8858 MCKENZIE 1</t>
  </si>
  <si>
    <t>MCKENZ_WESTSI1</t>
  </si>
  <si>
    <t>MCKENZ_WESTSI1_1</t>
  </si>
  <si>
    <t>8485 WESTSIDE 8882 CABANISS 1</t>
  </si>
  <si>
    <t>CABANI_WESTSI1</t>
  </si>
  <si>
    <t>CABANI_WESTSI1_1</t>
  </si>
  <si>
    <t>CABANISS4A</t>
  </si>
  <si>
    <t>8486 HOLLY4A 8517 HOLLY4B BT</t>
  </si>
  <si>
    <t>HOLLY4_SERDEV1</t>
  </si>
  <si>
    <t>HOLLY4_SERDEV1_1</t>
  </si>
  <si>
    <t>HOLLY4B</t>
  </si>
  <si>
    <t>8487 AIRLINE2 78560 L_HEINE 1</t>
  </si>
  <si>
    <t>476T476</t>
  </si>
  <si>
    <t>476T476_1</t>
  </si>
  <si>
    <t>AIRLINE2A</t>
  </si>
  <si>
    <t>L_HEINES9_1Y</t>
  </si>
  <si>
    <t>8490 AIRLINE4 8492 WOOLRIDG 3</t>
  </si>
  <si>
    <t>AIRLIN_WOOLRI3</t>
  </si>
  <si>
    <t>AIRLIN_WOOLRI3_1</t>
  </si>
  <si>
    <t>8490 AIRLINE4 8493 PHARAOH4 1</t>
  </si>
  <si>
    <t>AIRLIN_PHARAO1</t>
  </si>
  <si>
    <t>AIRLIN_PHARAO1_1</t>
  </si>
  <si>
    <t>8490 AIRLINE4 8517 HOLLY4B 1</t>
  </si>
  <si>
    <t>AIRLIN_HOLLY41</t>
  </si>
  <si>
    <t>AIRLIN_HOLLY41_1</t>
  </si>
  <si>
    <t>8490 AIRLINE4 8548 LAGUNA4A 2</t>
  </si>
  <si>
    <t>1475T475</t>
  </si>
  <si>
    <t>1475T475_1</t>
  </si>
  <si>
    <t>LAGUNA4A</t>
  </si>
  <si>
    <t>8490 AIRLINE4 8882 CABANISS 1</t>
  </si>
  <si>
    <t>AIRLIN_CABANI1</t>
  </si>
  <si>
    <t>AIRLIN_CABANI1_1</t>
  </si>
  <si>
    <t>8494 LAGUNA2A 8495 NAVALBS2 2</t>
  </si>
  <si>
    <t>406T475</t>
  </si>
  <si>
    <t>406T475_1</t>
  </si>
  <si>
    <t>LAGUNA2A</t>
  </si>
  <si>
    <t>NAVALBS2A</t>
  </si>
  <si>
    <t>8494 LAGUNA2A 8561 AIRLINE2 2</t>
  </si>
  <si>
    <t>475T475</t>
  </si>
  <si>
    <t>475T475_1</t>
  </si>
  <si>
    <t>AIRLINE2B</t>
  </si>
  <si>
    <t>8498 BISHOP2A 8512 STRATTON 1</t>
  </si>
  <si>
    <t>BISHOP_STRATT1</t>
  </si>
  <si>
    <t>BISHOP_STRATT1_1</t>
  </si>
  <si>
    <t>BISHOP2A</t>
  </si>
  <si>
    <t>STRATTON2A</t>
  </si>
  <si>
    <t>8500 ALICE2A 8878 N_ELLA2A 1</t>
  </si>
  <si>
    <t>ALICE_N_ELLA1</t>
  </si>
  <si>
    <t>ALICE_N_ELLA1_1</t>
  </si>
  <si>
    <t>ALICE2A</t>
  </si>
  <si>
    <t>N_ELLA2A</t>
  </si>
  <si>
    <t>8500 ALICE2A 8890 SAN_DIEG 1</t>
  </si>
  <si>
    <t>ALICE_SAN_DI1</t>
  </si>
  <si>
    <t>ALICE_SAN_DI1_1</t>
  </si>
  <si>
    <t>8503 ALICE4A 8518 KINGSVIL 1</t>
  </si>
  <si>
    <t>ALICE_KINGSV1</t>
  </si>
  <si>
    <t>ALICE_KINGSV1_1</t>
  </si>
  <si>
    <t>ALICE4A</t>
  </si>
  <si>
    <t>KINGSVIL4A</t>
  </si>
  <si>
    <t>8505 FREER2A 8890 SAN_DIEG 1</t>
  </si>
  <si>
    <t>FREER_SAN_DI1</t>
  </si>
  <si>
    <t>FREER_SAN_DI1_1</t>
  </si>
  <si>
    <t>FREER2A</t>
  </si>
  <si>
    <t>8505 FREER2A 8891 GOVTWELL 1</t>
  </si>
  <si>
    <t>FREER_GOVTWE1</t>
  </si>
  <si>
    <t>FREER_GOVTWE1_1</t>
  </si>
  <si>
    <t>GOVTWELL2A</t>
  </si>
  <si>
    <t>8505 FREER2A 80222 LOBO2A 1</t>
  </si>
  <si>
    <t>FREER_LOBO1</t>
  </si>
  <si>
    <t>FREER_LOBO1_1</t>
  </si>
  <si>
    <t>LOBO2A</t>
  </si>
  <si>
    <t>8508 FALFUR2A 8625 FALFUR2B 1</t>
  </si>
  <si>
    <t>FALFUR_SERDEV1</t>
  </si>
  <si>
    <t>FALFUR_SERDEV1_1</t>
  </si>
  <si>
    <t>FALFUR2A</t>
  </si>
  <si>
    <t>FALFUR2B</t>
  </si>
  <si>
    <t>8508 FALFUR2A 8894 PREMONT2 1</t>
  </si>
  <si>
    <t>FALFUR_PREMON1</t>
  </si>
  <si>
    <t>FALFUR_PREMON1_1</t>
  </si>
  <si>
    <t>PREMONT2A</t>
  </si>
  <si>
    <t>8510 FALFUR4A 8695 CRESTONI 1</t>
  </si>
  <si>
    <t>CRESTO_FALFUR1</t>
  </si>
  <si>
    <t>CRESTO_FALFUR1_1</t>
  </si>
  <si>
    <t>FALFUR4A</t>
  </si>
  <si>
    <t>8510 FALFUR4A 8896 RACHAL4A 1</t>
  </si>
  <si>
    <t>FALFUR_RACHAL1</t>
  </si>
  <si>
    <t>FALFUR_RACHAL1_1</t>
  </si>
  <si>
    <t>RACHAL4A</t>
  </si>
  <si>
    <t>8510 FALFUR4A 80228 KRGP 1</t>
  </si>
  <si>
    <t>FALFUR_KINGRN1</t>
  </si>
  <si>
    <t>FALFUR_KINGRN1_1</t>
  </si>
  <si>
    <t>KRGP</t>
  </si>
  <si>
    <t>8514 STRATTON 80228 KRGP 1</t>
  </si>
  <si>
    <t>KINGRN_STRATT1</t>
  </si>
  <si>
    <t>KINGRN_STRATT1_1</t>
  </si>
  <si>
    <t>8515 ALAZAN4A 85001 N_SHARP 1</t>
  </si>
  <si>
    <t>ALAZAN_N_SHAR1</t>
  </si>
  <si>
    <t>ALAZAN_N_SHAR1_1</t>
  </si>
  <si>
    <t>N_SHARPE4A</t>
  </si>
  <si>
    <t>8516 CELANEBI 8519 KLEBERG4 1</t>
  </si>
  <si>
    <t>CELANE_KLEBER1</t>
  </si>
  <si>
    <t>CELANE_KLEBER1_1</t>
  </si>
  <si>
    <t>CELANEBI4A</t>
  </si>
  <si>
    <t>8516 CELANEBI 85007 N_SHARP 1</t>
  </si>
  <si>
    <t>CELANE_N_SHAR1</t>
  </si>
  <si>
    <t>CELANE_N_SHAR1_1</t>
  </si>
  <si>
    <t>N_SHARPE4C</t>
  </si>
  <si>
    <t>8516 CELANEBI 160222 CELANE 1</t>
  </si>
  <si>
    <t>CE_BI_LI</t>
  </si>
  <si>
    <t>CE_BI_LI_1</t>
  </si>
  <si>
    <t>CELANEBI_1_8</t>
  </si>
  <si>
    <t>8517 HOLLY4B 8883 RODD_FLD 1</t>
  </si>
  <si>
    <t>HOLLY4_RODD_F1</t>
  </si>
  <si>
    <t>HOLLY4_RODD_F1_1</t>
  </si>
  <si>
    <t>8518 KINGSVIL 8519 KLEBERG4 1</t>
  </si>
  <si>
    <t>KINGSV_KLEBER1</t>
  </si>
  <si>
    <t>KINGSV_KLEBER1_1</t>
  </si>
  <si>
    <t>8518 KINGSVIL 8921 TERVERDE 1</t>
  </si>
  <si>
    <t>KINGSV_TERRAV1</t>
  </si>
  <si>
    <t>KINGSV_TERRAV1_1</t>
  </si>
  <si>
    <t>8523 PRAIRPMP 78524 L_PRPUT 1</t>
  </si>
  <si>
    <t>804T547</t>
  </si>
  <si>
    <t>804T547_1</t>
  </si>
  <si>
    <t>PRAIRPMP2A</t>
  </si>
  <si>
    <t>L_PRPUTA9_1Y</t>
  </si>
  <si>
    <t>8526 STECTLA4 8610 COTULLA4 1</t>
  </si>
  <si>
    <t>COTULA_COTULL1</t>
  </si>
  <si>
    <t>COTULA_COTULL1_1</t>
  </si>
  <si>
    <t>STECTLA4A</t>
  </si>
  <si>
    <t>COTULLA4A</t>
  </si>
  <si>
    <t>8526 STECTLA4 8611 JARDIN4A 1</t>
  </si>
  <si>
    <t>COTULA_JARDIN1</t>
  </si>
  <si>
    <t>COTULA_JARDIN1_1</t>
  </si>
  <si>
    <t>8527 RIVER_SD 78526 L_RIPUT 1</t>
  </si>
  <si>
    <t>803T547</t>
  </si>
  <si>
    <t>803T547_1</t>
  </si>
  <si>
    <t>RIVER_SD2A</t>
  </si>
  <si>
    <t>L_RIPUTA9_1Y</t>
  </si>
  <si>
    <t>8529 PARKER2A 78528 L_PARKT 1</t>
  </si>
  <si>
    <t>802T547</t>
  </si>
  <si>
    <t>802T547_1</t>
  </si>
  <si>
    <t>PARKER2A</t>
  </si>
  <si>
    <t>L_PARKTA9_1Y</t>
  </si>
  <si>
    <t>8531 GARWDPMP 78924 L_BBGRA 1</t>
  </si>
  <si>
    <t>158T546</t>
  </si>
  <si>
    <t>158T546_1</t>
  </si>
  <si>
    <t>GARWDPMP2A</t>
  </si>
  <si>
    <t>L_BBGRAV9_1Y</t>
  </si>
  <si>
    <t>8533 GARWDRLF 78532 L_IDCET 1</t>
  </si>
  <si>
    <t>79T546</t>
  </si>
  <si>
    <t>79T546_1</t>
  </si>
  <si>
    <t>GARWDRLF2A</t>
  </si>
  <si>
    <t>L_IDCETA9_1Y</t>
  </si>
  <si>
    <t>8536 PV_TAP2A 80135 CSDBUS2 1</t>
  </si>
  <si>
    <t>NCARBI_PV_TAP1</t>
  </si>
  <si>
    <t>NCARBI_PV_TAP1_1</t>
  </si>
  <si>
    <t>8537 IDEAL_2A 78534 L_PIONT 1</t>
  </si>
  <si>
    <t>113T546</t>
  </si>
  <si>
    <t>113T546_1</t>
  </si>
  <si>
    <t>IDEAL_2A</t>
  </si>
  <si>
    <t>8541 LONE_STR 78539 L_GALOT 1</t>
  </si>
  <si>
    <t>801T548</t>
  </si>
  <si>
    <t>801T548_1</t>
  </si>
  <si>
    <t>LONE_STR2A</t>
  </si>
  <si>
    <t>L_GALOTA9_1Y</t>
  </si>
  <si>
    <t>8546 BCPMPTP2 8547 BYCTYPM1 1</t>
  </si>
  <si>
    <t>BCPMP1_BCPMPT1</t>
  </si>
  <si>
    <t>BCPMP1_BCPMPT1_1</t>
  </si>
  <si>
    <t>BCPMPTP2A</t>
  </si>
  <si>
    <t>BYCTYPM12A</t>
  </si>
  <si>
    <t>8546 BCPMPTP2 8549 BYCTYPM3 1</t>
  </si>
  <si>
    <t>BCPMP3_BCPMPT1</t>
  </si>
  <si>
    <t>BCPMP3_BCPMPT1_1</t>
  </si>
  <si>
    <t>BYCTYPM32A</t>
  </si>
  <si>
    <t>8546 BCPMPTP2 8984 MRKHMTP2 1</t>
  </si>
  <si>
    <t>BCPMPT_MARKHM1</t>
  </si>
  <si>
    <t>BCPMPT_MARKHM1_1</t>
  </si>
  <si>
    <t>8548 LAGUNA4A 8999 NAVALBS4 2</t>
  </si>
  <si>
    <t>8550 MARKHAM2 8984 MRKHMTP2 1</t>
  </si>
  <si>
    <t>MARKHA_MARKHM1</t>
  </si>
  <si>
    <t>MARKHA_MARKHM1_1</t>
  </si>
  <si>
    <t>8552 MDFLDTP2 8556 CLMVLTP2 1</t>
  </si>
  <si>
    <t>CLMVLT_MIDFIE1</t>
  </si>
  <si>
    <t>CLMVLT_MIDFIE1_1</t>
  </si>
  <si>
    <t>8556 CLMVLTP2 8557 CLEMVLL2 1</t>
  </si>
  <si>
    <t>CLEMVI_CLMVLT1</t>
  </si>
  <si>
    <t>CLEMVI_CLMVLT1_1</t>
  </si>
  <si>
    <t>CLEMVLL2A</t>
  </si>
  <si>
    <t>8558 STPSW4A 8559 STPFACIL 1</t>
  </si>
  <si>
    <t>STPFAC_STPSW1</t>
  </si>
  <si>
    <t>STPFAC_STPSW1_1</t>
  </si>
  <si>
    <t>STPFACIL4A</t>
  </si>
  <si>
    <t>8559 STPFACIL 8563 STPFACHL 1</t>
  </si>
  <si>
    <t>STPFAC</t>
  </si>
  <si>
    <t>STPFAC_1</t>
  </si>
  <si>
    <t>STPFACHL4A</t>
  </si>
  <si>
    <t>8560 NAVALBS2 8856 N_PADRE2 1</t>
  </si>
  <si>
    <t>NVLBAS_N_PADR1</t>
  </si>
  <si>
    <t>NVLBAS_N_PADR1_1</t>
  </si>
  <si>
    <t>NAVALBS2B</t>
  </si>
  <si>
    <t>N_PADRE2A</t>
  </si>
  <si>
    <t>8560 NAVALBS2 78560 L_HEINE 1</t>
  </si>
  <si>
    <t>685T685</t>
  </si>
  <si>
    <t>685T685_1</t>
  </si>
  <si>
    <t>8565 HECKER4A 8566 HOTIRON4 1</t>
  </si>
  <si>
    <t>ALPHA__HECKER1</t>
  </si>
  <si>
    <t>ALPHA__HECKER1_1</t>
  </si>
  <si>
    <t>HOTIRON4A</t>
  </si>
  <si>
    <t>8565 HECKER4A 8568 CHENIRE4 1</t>
  </si>
  <si>
    <t>CHENIE_HECKER1</t>
  </si>
  <si>
    <t>CHENIE_HECKER1_1</t>
  </si>
  <si>
    <t>CHENIRE4A</t>
  </si>
  <si>
    <t>8565 HECKER4A 8569 HOTIRON4 2</t>
  </si>
  <si>
    <t>ALPHA__HECKER2</t>
  </si>
  <si>
    <t>ALPHA__HECKER2_1</t>
  </si>
  <si>
    <t>HOTIRON4B</t>
  </si>
  <si>
    <t>8565 HECKER4A 8575 CHENIRE4 2</t>
  </si>
  <si>
    <t>CHENIE_HECKER2</t>
  </si>
  <si>
    <t>CHENIE_HECKER2_1</t>
  </si>
  <si>
    <t>CHENIRE4B</t>
  </si>
  <si>
    <t>8565 HECKER4A 8961 WHITEPT4 1</t>
  </si>
  <si>
    <t>HECKER_WHITE_2</t>
  </si>
  <si>
    <t>HECKER_WHITE_2_1</t>
  </si>
  <si>
    <t>8565 HECKER4A 8961 WHITEPT4 2</t>
  </si>
  <si>
    <t>HECKER_WHITE_1</t>
  </si>
  <si>
    <t>HECKER_WHITE_1_1</t>
  </si>
  <si>
    <t>8565 HECKER4A 80470 MCCAMPB 1</t>
  </si>
  <si>
    <t>HECKER_MCCAMP1</t>
  </si>
  <si>
    <t>HECKER_MCCAMP1_1</t>
  </si>
  <si>
    <t>8574 POMELO7A 80355 DELSOL7 1</t>
  </si>
  <si>
    <t>DELSOL_POMELO1</t>
  </si>
  <si>
    <t>DELSOL_POMELO1_1</t>
  </si>
  <si>
    <t>DELSOL7A</t>
  </si>
  <si>
    <t>8574 POMELO7A 161705 MIRASO 1</t>
  </si>
  <si>
    <t>MIRASOLE_GLL</t>
  </si>
  <si>
    <t>MIRASOLE_GLL_1</t>
  </si>
  <si>
    <t>MIRASOLE_5</t>
  </si>
  <si>
    <t>8578 HOCHHE2A 78577 L_HOCHT 1</t>
  </si>
  <si>
    <t>805T542</t>
  </si>
  <si>
    <t>805T542_1</t>
  </si>
  <si>
    <t>HOCHHE2A</t>
  </si>
  <si>
    <t>8582 RIOHNDO7 8902 RIOHONDO S1</t>
  </si>
  <si>
    <t>RIOHON_XCAP1</t>
  </si>
  <si>
    <t>RIOHON_XCAP1_1</t>
  </si>
  <si>
    <t>RIOHNDO7B</t>
  </si>
  <si>
    <t>RIOHONDO7C</t>
  </si>
  <si>
    <t>8583 MAGN4A 78581 L_MAGNT 1</t>
  </si>
  <si>
    <t>143T630</t>
  </si>
  <si>
    <t>143T630_1</t>
  </si>
  <si>
    <t>MAGN4A</t>
  </si>
  <si>
    <t>L_MAGNTA8_1Y</t>
  </si>
  <si>
    <t>8584 CHASETAP 8586 BERCLAIR 1</t>
  </si>
  <si>
    <t>BERCLA_CHASET1</t>
  </si>
  <si>
    <t>BERCLA_CHASET1_1</t>
  </si>
  <si>
    <t>BERCLAIR2A</t>
  </si>
  <si>
    <t>8584 CHASETAP 906924 CHASEF 1</t>
  </si>
  <si>
    <t>8585 CHASEFLD 8904 ERALIO2A 1</t>
  </si>
  <si>
    <t>CHASEF_ERALIO1</t>
  </si>
  <si>
    <t>CHASEF_ERALIO1_1</t>
  </si>
  <si>
    <t>CHASEFLD2A</t>
  </si>
  <si>
    <t>8586 BERCLAIR 8587 GOLIAD2A 1</t>
  </si>
  <si>
    <t>BERCLA_GOLIAD1</t>
  </si>
  <si>
    <t>BERCLA_GOLIAD1_1</t>
  </si>
  <si>
    <t>8590 TULETA4A 8595 EULER4A 1</t>
  </si>
  <si>
    <t>EULER_TULETA1</t>
  </si>
  <si>
    <t>EULER_TULETA1_1</t>
  </si>
  <si>
    <t>8592 NORMANNA 8593 PETTUS2A 1</t>
  </si>
  <si>
    <t>NORMAN_PETTUS1</t>
  </si>
  <si>
    <t>NORMAN_PETTUS1_1</t>
  </si>
  <si>
    <t>8597 ALICE2B 8889 STADIUM2 1</t>
  </si>
  <si>
    <t>ALICE_STADIU1</t>
  </si>
  <si>
    <t>ALICE_STADIU1_1</t>
  </si>
  <si>
    <t>ALICE2B</t>
  </si>
  <si>
    <t>8599 FASHING2 8600 COYCTP2A 1</t>
  </si>
  <si>
    <t>COYCTP_FASHIN1</t>
  </si>
  <si>
    <t>COYCTP_FASHIN1_1</t>
  </si>
  <si>
    <t>FASHING2A</t>
  </si>
  <si>
    <t>8606 GODDARD7 162005 KNKWA1 1</t>
  </si>
  <si>
    <t>8606 GODDARD7 162053 KNKWA2 1</t>
  </si>
  <si>
    <t>8610 COTULLA4 8612 REVEILLE 1</t>
  </si>
  <si>
    <t>COTULL_REVEIL1</t>
  </si>
  <si>
    <t>COTULL_REVEIL1_1</t>
  </si>
  <si>
    <t>8612 REVEILLE 8619 ENCINAL4 1</t>
  </si>
  <si>
    <t>ENCINA_REVEIL1</t>
  </si>
  <si>
    <t>ENCINA_REVEIL1_1</t>
  </si>
  <si>
    <t>8612 REVEILLE 88088 LEMAYTP 1</t>
  </si>
  <si>
    <t>LEMAY_REVEIL1</t>
  </si>
  <si>
    <t>LEMAY_REVEIL1_1</t>
  </si>
  <si>
    <t>LEMAYTP4A</t>
  </si>
  <si>
    <t>8619 ENCINAL4 88088 LEMAYTP 1</t>
  </si>
  <si>
    <t>ENCINA_LEMAY1</t>
  </si>
  <si>
    <t>ENCINA_LEMAY1_1</t>
  </si>
  <si>
    <t>8628 KNIPPA2A 8630 SABINAL2 1</t>
  </si>
  <si>
    <t>KNIPPA_SABINA1</t>
  </si>
  <si>
    <t>KNIPPA_SABINA1_1</t>
  </si>
  <si>
    <t>8635 ZACATE4A 80020 HEIGHTS 1</t>
  </si>
  <si>
    <t>HEIGHT_ZACATE1</t>
  </si>
  <si>
    <t>HEIGHT_ZACATE1_1</t>
  </si>
  <si>
    <t>HEIGHTS4A</t>
  </si>
  <si>
    <t>8637 ANNAST4A 80040 HEIGHTS 2</t>
  </si>
  <si>
    <t>ANNA_S_HEIGHT1</t>
  </si>
  <si>
    <t>ANNA_S_HEIGHT1_1</t>
  </si>
  <si>
    <t>HEIGHTS4B</t>
  </si>
  <si>
    <t>8641 SIEVISTA 80230 MOLINA4 1</t>
  </si>
  <si>
    <t>MOLINA_SIEVIS1</t>
  </si>
  <si>
    <t>MOLINA_SIEVIS1_1</t>
  </si>
  <si>
    <t>MOLINA4A</t>
  </si>
  <si>
    <t>8643 MINES_RD 8909 NLARSW4A 1</t>
  </si>
  <si>
    <t>MINES__NLARSW1</t>
  </si>
  <si>
    <t>MINES__NLARSW1_1</t>
  </si>
  <si>
    <t>MINES_RD4A</t>
  </si>
  <si>
    <t>8643 MINES_RD 8918 MILO4A 1</t>
  </si>
  <si>
    <t>MILO_MINES_1</t>
  </si>
  <si>
    <t>MILO_MINES_1_1</t>
  </si>
  <si>
    <t>8645 DEL_MAR4 8647 UNVRSTY4 1</t>
  </si>
  <si>
    <t>DEL_MA_UNIVER1</t>
  </si>
  <si>
    <t>DEL_MA_UNIVER1_1</t>
  </si>
  <si>
    <t>UNVRSTY4A</t>
  </si>
  <si>
    <t>8646 RIO_BRAV 8985 S_YGANCI 1</t>
  </si>
  <si>
    <t>RIO_BR_S_YGNA1</t>
  </si>
  <si>
    <t>RIO_BR_S_YGNA1_1</t>
  </si>
  <si>
    <t>RIO_BRAV4A</t>
  </si>
  <si>
    <t>8646 RIO_BRAV 80646 JAVATP4 1</t>
  </si>
  <si>
    <t>JAVALT_RIO_BR1</t>
  </si>
  <si>
    <t>JAVALT_RIO_BR1_1</t>
  </si>
  <si>
    <t>JAVATP4A</t>
  </si>
  <si>
    <t>8647 UNVRSTY4 8649 GTWYETP4 1</t>
  </si>
  <si>
    <t>GATEET_UNIVER1</t>
  </si>
  <si>
    <t>GATEET_UNIVER1_1</t>
  </si>
  <si>
    <t>GTWYETP4A</t>
  </si>
  <si>
    <t>8648 GATEWYE4 8649 GTWYETP4 1</t>
  </si>
  <si>
    <t>GATEET_GATE_W1</t>
  </si>
  <si>
    <t>GATEET_GATE_W1_1</t>
  </si>
  <si>
    <t>GATEWYE4A</t>
  </si>
  <si>
    <t>8648 GATEWYE4 8651 GATEWYW4 BT</t>
  </si>
  <si>
    <t>GATE_W_SERDEV1</t>
  </si>
  <si>
    <t>GATE_W_SERDEV1_1</t>
  </si>
  <si>
    <t>GATEWYW4B</t>
  </si>
  <si>
    <t>8649 GTWYETP4 8653 ST_NINO4 1</t>
  </si>
  <si>
    <t>GATEET_ST_NIN1</t>
  </si>
  <si>
    <t>GATEET_ST_NIN1_1</t>
  </si>
  <si>
    <t>8650 GTWYWTP4 906983 GATEWY 1</t>
  </si>
  <si>
    <t>8654 NAVALBS2 907129 N_PADR 1</t>
  </si>
  <si>
    <t>8672 LAPRYOR2 88284 CHPRRST 1</t>
  </si>
  <si>
    <t>CHAPAR_LAPRYO1</t>
  </si>
  <si>
    <t>CHAPAR_LAPRYO1_1</t>
  </si>
  <si>
    <t>8680 ROUGHCAN 8683 COMSTOCK 1</t>
  </si>
  <si>
    <t>COMSTO_ROUGHC1</t>
  </si>
  <si>
    <t>COMSTO_ROUGHC1_1</t>
  </si>
  <si>
    <t>COMSTOCK4A</t>
  </si>
  <si>
    <t>8683 COMSTOCK 60389 CORRAL4 1</t>
  </si>
  <si>
    <t>COMSTO_CORRAL1</t>
  </si>
  <si>
    <t>COMSTO_CORRAL1_1</t>
  </si>
  <si>
    <t>8684 PICACHO4 8686 AMISTD4A 1</t>
  </si>
  <si>
    <t>AMIHY_HAMRD_1B</t>
  </si>
  <si>
    <t>AMIHY_HAMRD_1B_1</t>
  </si>
  <si>
    <t>8684 PICACHO4 8688 BUENA_VI 2</t>
  </si>
  <si>
    <t>BUENA__PICACH1</t>
  </si>
  <si>
    <t>BUENA__PICACH1_1</t>
  </si>
  <si>
    <t>BUENA_VI4A</t>
  </si>
  <si>
    <t>8690 DEL_RIO4 906993 BUENA_ 2</t>
  </si>
  <si>
    <t>8699 RANDADO4 161051 EXGNSN 1</t>
  </si>
  <si>
    <t>SNDRO_RANDADO</t>
  </si>
  <si>
    <t>SNDRO_RANDADO_1</t>
  </si>
  <si>
    <t>EXGNSND_8</t>
  </si>
  <si>
    <t>8708 AZTECA4 8963 HEC4A 1</t>
  </si>
  <si>
    <t>AZTECA_HEC1</t>
  </si>
  <si>
    <t>AZTECA_HEC1_1</t>
  </si>
  <si>
    <t>8744 CAUSEWAY 8917 SUNCHSE4 1</t>
  </si>
  <si>
    <t>CAUSEW_SUNCHS1</t>
  </si>
  <si>
    <t>CAUSEW_SUNCHS1_1</t>
  </si>
  <si>
    <t>SUNCHSE4A</t>
  </si>
  <si>
    <t>8748 RANGERVL 8751 RIO_RICO 1</t>
  </si>
  <si>
    <t>RANGER_RIO_RI1</t>
  </si>
  <si>
    <t>RANGER_RIO_RI1_1</t>
  </si>
  <si>
    <t>RIO_RICO2A</t>
  </si>
  <si>
    <t>8751 RIO_RICO 8949 STEWART2 1</t>
  </si>
  <si>
    <t>RIO_RI_STEWAR1</t>
  </si>
  <si>
    <t>RIO_RI_STEWAR1_1</t>
  </si>
  <si>
    <t>STEWART2A</t>
  </si>
  <si>
    <t>8758 L_MILPAS 8951 STEWART4 1</t>
  </si>
  <si>
    <t>L_MILP_STEWAR1</t>
  </si>
  <si>
    <t>L_MILP_STEWAR1_1</t>
  </si>
  <si>
    <t>8773 KEY_SW4A 80108 PLMHSTT 1</t>
  </si>
  <si>
    <t>KEY_SW_PALMHR1</t>
  </si>
  <si>
    <t>KEY_SW_PALMHR1_1</t>
  </si>
  <si>
    <t>PLMHSTT24A</t>
  </si>
  <si>
    <t>8793 RIO_GRAN 8798 L_GRULLA 1</t>
  </si>
  <si>
    <t>485T485</t>
  </si>
  <si>
    <t>485T485_1</t>
  </si>
  <si>
    <t>RIO_GRAN4A</t>
  </si>
  <si>
    <t>8793 RIO_GRAN 8923 GARCENO4 1</t>
  </si>
  <si>
    <t>465T465</t>
  </si>
  <si>
    <t>465T465_1</t>
  </si>
  <si>
    <t>GARCENO4A</t>
  </si>
  <si>
    <t>8795 ROMA_SW4 8796 ROMA4A 1</t>
  </si>
  <si>
    <t>RGCIT_ROMAS_1C</t>
  </si>
  <si>
    <t>RGCIT_ROMAS_1C_1</t>
  </si>
  <si>
    <t>ROMA4A</t>
  </si>
  <si>
    <t>8795 ROMA_SW4 80106 FALCONS 1</t>
  </si>
  <si>
    <t>FALCNS_ROMA_S1</t>
  </si>
  <si>
    <t>FALCNS_ROMA_S1_1</t>
  </si>
  <si>
    <t>8796 ROMA4A 8923 GARCENO4 1</t>
  </si>
  <si>
    <t>829T465</t>
  </si>
  <si>
    <t>829T465_1</t>
  </si>
  <si>
    <t>8802 HEARDTAP 8803 HEARD2A 1</t>
  </si>
  <si>
    <t>HEARD_HEARDT1</t>
  </si>
  <si>
    <t>HEARD_HEARDT1_1</t>
  </si>
  <si>
    <t>HEARD2A</t>
  </si>
  <si>
    <t>8802 HEARDTAP 8804 WOODSBOR 1</t>
  </si>
  <si>
    <t>HEARDT_WOODSB1</t>
  </si>
  <si>
    <t>HEARDT_WOODSB1_1</t>
  </si>
  <si>
    <t>WOODSBOR2A</t>
  </si>
  <si>
    <t>8804 WOODSBOR 8805 BONIVIEW 1</t>
  </si>
  <si>
    <t>BONIVI_WOODSB1</t>
  </si>
  <si>
    <t>BONIVI_WOODSB1_1</t>
  </si>
  <si>
    <t>8810 ODEM2A 8867 CAL_WWKS 1</t>
  </si>
  <si>
    <t>CAL_WW_ODEM1</t>
  </si>
  <si>
    <t>CAL_WW_ODEM1_1</t>
  </si>
  <si>
    <t>CAL_WWKS2A</t>
  </si>
  <si>
    <t>8811 TATTON4A 80065 MELNCRK 1</t>
  </si>
  <si>
    <t>MELONC_TATTON1</t>
  </si>
  <si>
    <t>MELONC_TATTON1_1</t>
  </si>
  <si>
    <t>TATTON4A</t>
  </si>
  <si>
    <t>8812 TAFT2A 8814 MID_WAYT 1</t>
  </si>
  <si>
    <t>MID_WA_TAFT1</t>
  </si>
  <si>
    <t>MID_WA_TAFT1_1</t>
  </si>
  <si>
    <t>MID_WAYT2A</t>
  </si>
  <si>
    <t>8814 MID_WAYT 8815 MIDWPUMP 1</t>
  </si>
  <si>
    <t>MIDWPU_MID_WA1</t>
  </si>
  <si>
    <t>MIDWPU_MID_WA1_1</t>
  </si>
  <si>
    <t>MIDWPUMP2A</t>
  </si>
  <si>
    <t>8814 MID_WAYT 8960 WHITEPT2 1</t>
  </si>
  <si>
    <t>MID_WA_WHITE_1</t>
  </si>
  <si>
    <t>MID_WA_WHITE_1_1</t>
  </si>
  <si>
    <t>8817 I_DUPP14 8968 INGLCOSW 1</t>
  </si>
  <si>
    <t>OXY_DUP1</t>
  </si>
  <si>
    <t>OXY_DUP1_1</t>
  </si>
  <si>
    <t>INGLCOSW4A</t>
  </si>
  <si>
    <t>8818 OXY_INGL 8968 INGLCOSW 2</t>
  </si>
  <si>
    <t>ICOSW_IDPSW_2B</t>
  </si>
  <si>
    <t>ICOSW_IDPSW_2B_1</t>
  </si>
  <si>
    <t>OXY_INGL4A</t>
  </si>
  <si>
    <t>8818 OXY_INGL 8978 AIR_LIQS 1</t>
  </si>
  <si>
    <t>ALIQUS_OXY_IN1</t>
  </si>
  <si>
    <t>ALIQUS_OXY_IN1_1</t>
  </si>
  <si>
    <t>8819 I_DUPP14 8968 INGLCOSW 2</t>
  </si>
  <si>
    <t>ICOSW_IDPSW_3A</t>
  </si>
  <si>
    <t>ICOSW_IDPSW_3A_1</t>
  </si>
  <si>
    <t>8820 OXY_INGL 8968 INGLCOSW 1</t>
  </si>
  <si>
    <t>ICOSW_IDPSW_2A</t>
  </si>
  <si>
    <t>ICOSW_IDPSW_2A_1</t>
  </si>
  <si>
    <t>OXY_INGL4B</t>
  </si>
  <si>
    <t>8822 BENTSEN 8824 RAILROAD 1</t>
  </si>
  <si>
    <t>BENTS_FRTER_1A</t>
  </si>
  <si>
    <t>BENTS_FRTER_1A_1</t>
  </si>
  <si>
    <t>RAILROAD8824</t>
  </si>
  <si>
    <t>8824 RAILROAD 80121 S_MISSI 1</t>
  </si>
  <si>
    <t>BENTS_FRTER_1C</t>
  </si>
  <si>
    <t>BENTS_FRTER_1C_1</t>
  </si>
  <si>
    <t>S_MISSIN4A</t>
  </si>
  <si>
    <t>8824 RAILROAD 160008 DC_R_B 1</t>
  </si>
  <si>
    <t>DC_RAILROAD</t>
  </si>
  <si>
    <t>DC_RAILROAD_1</t>
  </si>
  <si>
    <t>DC_R_BL_ROAD</t>
  </si>
  <si>
    <t>8847 MUSTANG2 8856 N_PADRE2 1</t>
  </si>
  <si>
    <t>477T477</t>
  </si>
  <si>
    <t>477T477_1</t>
  </si>
  <si>
    <t>8859 VALERO_E 8959 AIR_LIQC 1</t>
  </si>
  <si>
    <t>AIR_LI_VALERO1</t>
  </si>
  <si>
    <t>AIR_LI_VALERO1_1</t>
  </si>
  <si>
    <t>AIR_LIQC2A</t>
  </si>
  <si>
    <t>8862 STEVENS2 8865 WWORKTP2 1</t>
  </si>
  <si>
    <t>STEVEN_WWKS_T1</t>
  </si>
  <si>
    <t>STEVEN_WWKS_T1_1</t>
  </si>
  <si>
    <t>STEVENS2B</t>
  </si>
  <si>
    <t>8864 STEVENS2 8866 SMITH2A 1</t>
  </si>
  <si>
    <t>SMITH_STEVEN1</t>
  </si>
  <si>
    <t>SMITH_STEVEN1_1</t>
  </si>
  <si>
    <t>STEVENS2A</t>
  </si>
  <si>
    <t>8865 WWORKTP2 8867 CAL_WWKS 1</t>
  </si>
  <si>
    <t>CAL_WW_WWKS_T1</t>
  </si>
  <si>
    <t>CAL_WW_WWKS_T1_1</t>
  </si>
  <si>
    <t>8878 N_ELLA2A 8894 PREMONT2 1</t>
  </si>
  <si>
    <t>N_ELLA_PREMON1</t>
  </si>
  <si>
    <t>N_ELLA_PREMON1_1</t>
  </si>
  <si>
    <t>8884 ROBSTP2A 8886 ROB_CPL2 1</t>
  </si>
  <si>
    <t>ROBSTO_ROB_CP1</t>
  </si>
  <si>
    <t>ROBSTO_ROB_CP1_1</t>
  </si>
  <si>
    <t>ROB_CPL2A</t>
  </si>
  <si>
    <t>8896 RACHAL4A 88380 RGTAP4A 1</t>
  </si>
  <si>
    <t>RACHAL_REDTAP1</t>
  </si>
  <si>
    <t>RACHAL_REDTAP1_1</t>
  </si>
  <si>
    <t>8901 NEDIN7B 8905 NEDIN7C S1</t>
  </si>
  <si>
    <t>NEDIN_XC1</t>
  </si>
  <si>
    <t>NEDIN_XC1_1</t>
  </si>
  <si>
    <t>8902 RIOHONDO 80512 MGVLYTP 1</t>
  </si>
  <si>
    <t>MAGICV_RIOHON1</t>
  </si>
  <si>
    <t>MAGICV_RIOHON1_1</t>
  </si>
  <si>
    <t>MGVLYTP7A</t>
  </si>
  <si>
    <t>8902 RIOHONDO 906903 RIOHND B1</t>
  </si>
  <si>
    <t>8912 MEDIOCR4 8920 HAISLEY4 1</t>
  </si>
  <si>
    <t>HAISLE_MEDIOC1</t>
  </si>
  <si>
    <t>HAISLE_MEDIOC1_1</t>
  </si>
  <si>
    <t>8917 SUNCHSE4 905371 S_PADR 1</t>
  </si>
  <si>
    <t>8921 TERVERDE 88921 TEXISLE 1</t>
  </si>
  <si>
    <t>TERRAV_TEXISL1</t>
  </si>
  <si>
    <t>TERRAV_TEXISL1_1</t>
  </si>
  <si>
    <t>TEXISLE4A</t>
  </si>
  <si>
    <t>8957 LOPENO4A 80106 FALCONS 1</t>
  </si>
  <si>
    <t>FALCNS_LOPENO1</t>
  </si>
  <si>
    <t>FALCNS_LOPENO1_1</t>
  </si>
  <si>
    <t>8959 AIR_LIQC 8965 LANTANA2 1</t>
  </si>
  <si>
    <t>AIR_LI_LANTAN1</t>
  </si>
  <si>
    <t>AIR_LI_LANTAN1_1</t>
  </si>
  <si>
    <t>8961 WHITEPT4 80128 WHITE_P S1</t>
  </si>
  <si>
    <t>REACTOR1_SEC</t>
  </si>
  <si>
    <t>REACTOR1_SEC_1</t>
  </si>
  <si>
    <t>WHITE_PT4B</t>
  </si>
  <si>
    <t>8961 WHITEPT4 80129 WHITE_P S2</t>
  </si>
  <si>
    <t>REACTOR2_SEC</t>
  </si>
  <si>
    <t>REACTOR2_SEC_1</t>
  </si>
  <si>
    <t>8961 WHITEPT4 80259 PELICAN 1</t>
  </si>
  <si>
    <t>PELICA_WHITE_1</t>
  </si>
  <si>
    <t>PELICA_WHITE_1_1</t>
  </si>
  <si>
    <t>8961 WHITEPT4 161503 MIDWIN 1</t>
  </si>
  <si>
    <t>MIDWINDTL</t>
  </si>
  <si>
    <t>MIDWINDTL_1</t>
  </si>
  <si>
    <t>MIDWIND_8</t>
  </si>
  <si>
    <t>8963 HEC4A 8982 HECGT24A 2</t>
  </si>
  <si>
    <t>DUKE_HEC2</t>
  </si>
  <si>
    <t>DUKE_HEC2_1</t>
  </si>
  <si>
    <t>HECGT24A</t>
  </si>
  <si>
    <t>8963 HEC4A 907600 HEC4A 1</t>
  </si>
  <si>
    <t>8970 CATARINA 80481 PILONCI 1</t>
  </si>
  <si>
    <t>CATARI_PILONC1</t>
  </si>
  <si>
    <t>CATARI_PILONC1_1</t>
  </si>
  <si>
    <t>PILONCIL4</t>
  </si>
  <si>
    <t>8978 AIR_LIQS 8979 AIR_LIQI 1</t>
  </si>
  <si>
    <t>ALIQUI_ALIQUS1</t>
  </si>
  <si>
    <t>ALIQUI_ALIQUS1_1</t>
  </si>
  <si>
    <t>AIR_LIQI4A</t>
  </si>
  <si>
    <t>8980 FRONTERA 80108 PLMHSTT 1</t>
  </si>
  <si>
    <t>FRONTE_PALMHR1</t>
  </si>
  <si>
    <t>FRONTE_PALMHR1_1</t>
  </si>
  <si>
    <t>8980 FRONTERA 80121 S_MISSI 1</t>
  </si>
  <si>
    <t>BENTS_FRTER_1B</t>
  </si>
  <si>
    <t>BENTS_FRTER_1B_1</t>
  </si>
  <si>
    <t>8980 FRONTERA 160174 FRONTE 1</t>
  </si>
  <si>
    <t>TS-101</t>
  </si>
  <si>
    <t>TS-101_1</t>
  </si>
  <si>
    <t>FRONTERA_1_8</t>
  </si>
  <si>
    <t>8980 FRONTERA 160175 FRONTE 1</t>
  </si>
  <si>
    <t>TS-201</t>
  </si>
  <si>
    <t>TS-201_1</t>
  </si>
  <si>
    <t>FRONTERA_2_8</t>
  </si>
  <si>
    <t>8980 FRONTERA 160176 FRONTE 1</t>
  </si>
  <si>
    <t>TS-001</t>
  </si>
  <si>
    <t>TS-001_1</t>
  </si>
  <si>
    <t>FRONTERA_3_8</t>
  </si>
  <si>
    <t>8981 HECGT14A 907600 HEC4A 1</t>
  </si>
  <si>
    <t>8983 HECST14A 907600 HEC4A 3</t>
  </si>
  <si>
    <t>8998 MAXWELL4 181754 RCKSPG 1</t>
  </si>
  <si>
    <t>MXWL_FERMI</t>
  </si>
  <si>
    <t>MXWL_FERMI_1</t>
  </si>
  <si>
    <t>RCKSPGW_8</t>
  </si>
  <si>
    <t>8999 NAVALBS4 906420 B_DAVI 1</t>
  </si>
  <si>
    <t>9041 LOSTPN34 9044 DUNLAP5 1</t>
  </si>
  <si>
    <t>CKT_3130</t>
  </si>
  <si>
    <t>CKT_3130_1</t>
  </si>
  <si>
    <t>9041 LOSTPN34 170174 LOSTPI 1</t>
  </si>
  <si>
    <t>LOSP_PI2</t>
  </si>
  <si>
    <t>LOSP_PI2_1</t>
  </si>
  <si>
    <t>LOSTPINE5</t>
  </si>
  <si>
    <t>9041 LOSTPN34 170174 LOSTPI 2</t>
  </si>
  <si>
    <t>LOST_PI1</t>
  </si>
  <si>
    <t>LOST_PI1_1</t>
  </si>
  <si>
    <t>9045 DUNLAP8 9188 DECK_MB3 1</t>
  </si>
  <si>
    <t>CKT_1027</t>
  </si>
  <si>
    <t>CKT_1027_1</t>
  </si>
  <si>
    <t>DUNLAP8</t>
  </si>
  <si>
    <t>DECK_MB3</t>
  </si>
  <si>
    <t>9045 DUNLAP8 9190 TECHRIDG 1</t>
  </si>
  <si>
    <t>CKT_975</t>
  </si>
  <si>
    <t>CKT_975_1</t>
  </si>
  <si>
    <t>TECHRIDGE</t>
  </si>
  <si>
    <t>9045 DUNLAP8 9328 AUSTROP 1</t>
  </si>
  <si>
    <t>CKT_920</t>
  </si>
  <si>
    <t>CKT_920_1</t>
  </si>
  <si>
    <t>9054 GILLE138 9190 TECHRIDG 1</t>
  </si>
  <si>
    <t>CKT_1030</t>
  </si>
  <si>
    <t>CKT_1030_1</t>
  </si>
  <si>
    <t>GILLE138</t>
  </si>
  <si>
    <t>9071 GARFIELD 9147 HICRSMB2 1</t>
  </si>
  <si>
    <t>CKT_963</t>
  </si>
  <si>
    <t>CKT_963_1</t>
  </si>
  <si>
    <t>GARFIELD</t>
  </si>
  <si>
    <t>9071 GARFIELD 9237 STONEY_R 1</t>
  </si>
  <si>
    <t>CKT_962</t>
  </si>
  <si>
    <t>CKT_962_1</t>
  </si>
  <si>
    <t>STONEY_R</t>
  </si>
  <si>
    <t>9073 HOLMAN 9074 LYTTON34 1</t>
  </si>
  <si>
    <t>CKT_3121</t>
  </si>
  <si>
    <t>CKT_3121_1</t>
  </si>
  <si>
    <t>9073 HOLMAN 44200 HILLJE_ 1</t>
  </si>
  <si>
    <t>CKT_3123</t>
  </si>
  <si>
    <t>CKT_3123_1</t>
  </si>
  <si>
    <t>9075 LYTTON13 9259 PILOT_KB 1</t>
  </si>
  <si>
    <t>CKT_943</t>
  </si>
  <si>
    <t>CKT_943_1</t>
  </si>
  <si>
    <t>PILOT_KB</t>
  </si>
  <si>
    <t>9075 LYTTON13 9267 SLAUGHTR 1</t>
  </si>
  <si>
    <t>CKT_988</t>
  </si>
  <si>
    <t>CKT_988_1</t>
  </si>
  <si>
    <t>SLAUGHTR</t>
  </si>
  <si>
    <t>9076 MCNEILW 9188 DECK_MB3 1</t>
  </si>
  <si>
    <t>CKT_1013</t>
  </si>
  <si>
    <t>CKT_1013_1</t>
  </si>
  <si>
    <t>MCNEILW</t>
  </si>
  <si>
    <t>9077 MCNEILS 9199 FISKVILL 1</t>
  </si>
  <si>
    <t>CKT_934</t>
  </si>
  <si>
    <t>CKT_934_1</t>
  </si>
  <si>
    <t>MCNEILS</t>
  </si>
  <si>
    <t>FISKVILL</t>
  </si>
  <si>
    <t>9077 MCNEILS 9238 MAGPLANT 1</t>
  </si>
  <si>
    <t>CKT_977</t>
  </si>
  <si>
    <t>CKT_977_1</t>
  </si>
  <si>
    <t>MAGPLANT</t>
  </si>
  <si>
    <t>9079 MCNEILN 9193 DESSAU 1</t>
  </si>
  <si>
    <t>CKT_904</t>
  </si>
  <si>
    <t>CKT_904_1</t>
  </si>
  <si>
    <t>MCNEILN</t>
  </si>
  <si>
    <t>DESSAU</t>
  </si>
  <si>
    <t>9079 MCNEILN 9193 DESSAU 2</t>
  </si>
  <si>
    <t>CKT_909</t>
  </si>
  <si>
    <t>CKT_909_1</t>
  </si>
  <si>
    <t>9079 MCNEILN 9217 HOWARDLN 1</t>
  </si>
  <si>
    <t>CKT_972</t>
  </si>
  <si>
    <t>CKT_972_1</t>
  </si>
  <si>
    <t>9079 MCNEILN 9279 SUMMITN 1</t>
  </si>
  <si>
    <t>CKT_907</t>
  </si>
  <si>
    <t>CKT_907_1</t>
  </si>
  <si>
    <t>SUMMITN</t>
  </si>
  <si>
    <t>9080 MCNEIL 9225 JUSTINLN 1</t>
  </si>
  <si>
    <t>CKT_811</t>
  </si>
  <si>
    <t>CKT_811_1</t>
  </si>
  <si>
    <t>MCNEIL</t>
  </si>
  <si>
    <t>JUSTINLN</t>
  </si>
  <si>
    <t>9118 PE_MB2 9132 SEAHM8 1</t>
  </si>
  <si>
    <t>CKT_1015</t>
  </si>
  <si>
    <t>CKT_1015_1</t>
  </si>
  <si>
    <t>PE_MB2</t>
  </si>
  <si>
    <t>SEAHM8</t>
  </si>
  <si>
    <t>9118 PE_MB2 9151 AMD 1</t>
  </si>
  <si>
    <t>CKT_1017</t>
  </si>
  <si>
    <t>CKT_1017_1</t>
  </si>
  <si>
    <t>AMD</t>
  </si>
  <si>
    <t>9119 PE_MB1 9166 BRACK 1</t>
  </si>
  <si>
    <t>CKT_833</t>
  </si>
  <si>
    <t>CKT_833_1</t>
  </si>
  <si>
    <t>PE_MB1</t>
  </si>
  <si>
    <t>BRACK</t>
  </si>
  <si>
    <t>9120 BURL_DB1 9175 CARSON 1</t>
  </si>
  <si>
    <t>CKT_1020</t>
  </si>
  <si>
    <t>CKT_1020_1</t>
  </si>
  <si>
    <t>BURL_DB1</t>
  </si>
  <si>
    <t>CARSON</t>
  </si>
  <si>
    <t>9121 BURL_MB2 9148 HICRSMB1 1</t>
  </si>
  <si>
    <t>CKT_949</t>
  </si>
  <si>
    <t>CKT_949_1</t>
  </si>
  <si>
    <t>BURL_MB2</t>
  </si>
  <si>
    <t>HICRSMB1</t>
  </si>
  <si>
    <t>9121 BURL_MB2 9179 CARDINAL 1</t>
  </si>
  <si>
    <t>CKT_923</t>
  </si>
  <si>
    <t>CKT_923_1</t>
  </si>
  <si>
    <t>CARDINAL</t>
  </si>
  <si>
    <t>9122 KINGSMB1 9196 ED_BLUE 1</t>
  </si>
  <si>
    <t>CKT_911</t>
  </si>
  <si>
    <t>CKT_911_1</t>
  </si>
  <si>
    <t>KINGSMB1</t>
  </si>
  <si>
    <t>ED_BLUE</t>
  </si>
  <si>
    <t>9122 KINGSMB1 9200 GROVE 1</t>
  </si>
  <si>
    <t>CKT_947</t>
  </si>
  <si>
    <t>CKT_947_1</t>
  </si>
  <si>
    <t>GROVE</t>
  </si>
  <si>
    <t>9122 KINGSMB1 9284 WALNUTCK 1</t>
  </si>
  <si>
    <t>CKT_912</t>
  </si>
  <si>
    <t>CKT_912_1</t>
  </si>
  <si>
    <t>WALNUTCK</t>
  </si>
  <si>
    <t>9123 KINGSDB 9163 BERGSTRM 1</t>
  </si>
  <si>
    <t>CKT_1021</t>
  </si>
  <si>
    <t>CKT_1021_1</t>
  </si>
  <si>
    <t>KINGSDB</t>
  </si>
  <si>
    <t>BERGSTRM</t>
  </si>
  <si>
    <t>9123 KINGSDB 9342 MUELLER 1</t>
  </si>
  <si>
    <t>CKT_938</t>
  </si>
  <si>
    <t>CKT_938_1</t>
  </si>
  <si>
    <t>MUELLER</t>
  </si>
  <si>
    <t>9125 KINGSBRY 9214 HOLLYMB3 1</t>
  </si>
  <si>
    <t>CKT_825</t>
  </si>
  <si>
    <t>CKT_825_1</t>
  </si>
  <si>
    <t>KINGSBRY</t>
  </si>
  <si>
    <t>HOLLYMB3</t>
  </si>
  <si>
    <t>9128 NORTHL13 9228 LAKESHOR 1</t>
  </si>
  <si>
    <t>CKT_916</t>
  </si>
  <si>
    <t>CKT_916_1</t>
  </si>
  <si>
    <t>NORTHL13</t>
  </si>
  <si>
    <t>LAKESHOR</t>
  </si>
  <si>
    <t>9128 NORTHL13 9238 MAGPLANT 1</t>
  </si>
  <si>
    <t>CKT_979</t>
  </si>
  <si>
    <t>CKT_979_1</t>
  </si>
  <si>
    <t>9128 NORTHL13 9275 STECK 1</t>
  </si>
  <si>
    <t>CKT_914</t>
  </si>
  <si>
    <t>CKT_914_1</t>
  </si>
  <si>
    <t>STECK</t>
  </si>
  <si>
    <t>9128 NORTHL13 9286 WARREN 1</t>
  </si>
  <si>
    <t>CKT_980</t>
  </si>
  <si>
    <t>CKT_980_1</t>
  </si>
  <si>
    <t>WARREN</t>
  </si>
  <si>
    <t>9129 NORTHL69 9227 KOENIG 1</t>
  </si>
  <si>
    <t>CKT_809</t>
  </si>
  <si>
    <t>CKT_809_1</t>
  </si>
  <si>
    <t>NORTHL69</t>
  </si>
  <si>
    <t>KOENIG</t>
  </si>
  <si>
    <t>9132 SEAHM8 9139 AUSTNDAM 1</t>
  </si>
  <si>
    <t>CKT_981</t>
  </si>
  <si>
    <t>CKT_981_1</t>
  </si>
  <si>
    <t>AUSTNDAM</t>
  </si>
  <si>
    <t>9132 SEAHM8 9179 CARDINAL 1</t>
  </si>
  <si>
    <t>CKT_970</t>
  </si>
  <si>
    <t>CKT_970_1</t>
  </si>
  <si>
    <t>9132 SEAHM8 9286 WARREN 1</t>
  </si>
  <si>
    <t>CKT_978</t>
  </si>
  <si>
    <t>CKT_978_1</t>
  </si>
  <si>
    <t>9139 AUSTNDAM 9160 BEECREEK 1</t>
  </si>
  <si>
    <t>CKT_985</t>
  </si>
  <si>
    <t>CKT_985_1</t>
  </si>
  <si>
    <t>BEECREEK</t>
  </si>
  <si>
    <t>9139 AUSTNDAM 170022 AUSTDA 1</t>
  </si>
  <si>
    <t>AUS_AUS</t>
  </si>
  <si>
    <t>AUS_AUS_G1</t>
  </si>
  <si>
    <t>AUSTDAM8</t>
  </si>
  <si>
    <t>9147 HICRSMB2 9267 SLAUGHTR 1</t>
  </si>
  <si>
    <t>CKT_987</t>
  </si>
  <si>
    <t>CKT_987_1</t>
  </si>
  <si>
    <t>9148 HICRSMB1 9259 PILOT_KB 1</t>
  </si>
  <si>
    <t>CKT_925</t>
  </si>
  <si>
    <t>CKT_925_1</t>
  </si>
  <si>
    <t>9148 HICRSMB1 9263 SALEMWLK 1</t>
  </si>
  <si>
    <t>CKT_926</t>
  </si>
  <si>
    <t>CKT_926_1</t>
  </si>
  <si>
    <t>SALEMWLK</t>
  </si>
  <si>
    <t>9148 HICRSMB1 9263 SALEMWLK 2</t>
  </si>
  <si>
    <t>CKT_927</t>
  </si>
  <si>
    <t>CKT_927_1</t>
  </si>
  <si>
    <t>9151 AMD 9200 GROVE 1</t>
  </si>
  <si>
    <t>CKT_946</t>
  </si>
  <si>
    <t>CKT_946_1</t>
  </si>
  <si>
    <t>9155 ANGUSVAL 9203 HAMILMB1 1</t>
  </si>
  <si>
    <t>CKT_935</t>
  </si>
  <si>
    <t>CKT_935_1</t>
  </si>
  <si>
    <t>ANGUSVAL</t>
  </si>
  <si>
    <t>HAMILMB1</t>
  </si>
  <si>
    <t>9155 ANGUSVAL 9220 JETT 1</t>
  </si>
  <si>
    <t>CKT_930</t>
  </si>
  <si>
    <t>CKT_930_1</t>
  </si>
  <si>
    <t>JETT</t>
  </si>
  <si>
    <t>9158 BARTON 9183 COMMONFD 1</t>
  </si>
  <si>
    <t>CKT_931</t>
  </si>
  <si>
    <t>CKT_931_1</t>
  </si>
  <si>
    <t>BARTON</t>
  </si>
  <si>
    <t>COMMONFD</t>
  </si>
  <si>
    <t>9158 BARTON 9263 SALEMWLK 1</t>
  </si>
  <si>
    <t>CKT_929</t>
  </si>
  <si>
    <t>CKT_929_1</t>
  </si>
  <si>
    <t>9158 BARTON 9285 VEGA 1</t>
  </si>
  <si>
    <t>CKT_928</t>
  </si>
  <si>
    <t>CKT_928_1</t>
  </si>
  <si>
    <t>VEGA</t>
  </si>
  <si>
    <t>9160 BEECREEK 9228 LAKESHOR 1</t>
  </si>
  <si>
    <t>CKT_915</t>
  </si>
  <si>
    <t>CKT_915_1</t>
  </si>
  <si>
    <t>9163 BERGSTRM 9164 METCENTR 1</t>
  </si>
  <si>
    <t>CKT_982</t>
  </si>
  <si>
    <t>CKT_982_1</t>
  </si>
  <si>
    <t>METCENTR</t>
  </si>
  <si>
    <t>9163 BERGSTRM 9251 ONION_CK 1</t>
  </si>
  <si>
    <t>CKT_989</t>
  </si>
  <si>
    <t>CKT_989_1</t>
  </si>
  <si>
    <t>ONION_CK</t>
  </si>
  <si>
    <t>9164 METCENTR 9200 GROVE 1</t>
  </si>
  <si>
    <t>CKT_1010</t>
  </si>
  <si>
    <t>CKT_1010_1</t>
  </si>
  <si>
    <t>9166 BRACK 9204 HARRIS 1</t>
  </si>
  <si>
    <t>CKT_834</t>
  </si>
  <si>
    <t>CKT_834_1</t>
  </si>
  <si>
    <t>HARRIS</t>
  </si>
  <si>
    <t>9169 BRODIE 9247 OAKHILL 1</t>
  </si>
  <si>
    <t>CKT_918</t>
  </si>
  <si>
    <t>CKT_918_1</t>
  </si>
  <si>
    <t>BRODIE</t>
  </si>
  <si>
    <t>OAKHILL</t>
  </si>
  <si>
    <t>9169 BRODIE 9267 SLAUGHTR 1</t>
  </si>
  <si>
    <t>CKT_919</t>
  </si>
  <si>
    <t>CKT_919_1</t>
  </si>
  <si>
    <t>9171 CAMERON 9199 FISKVILL 1</t>
  </si>
  <si>
    <t>CKT_936</t>
  </si>
  <si>
    <t>CKT_936_1</t>
  </si>
  <si>
    <t>CAMERON</t>
  </si>
  <si>
    <t>9171 CAMERON 9291 WHELESS 1</t>
  </si>
  <si>
    <t>CKT_937</t>
  </si>
  <si>
    <t>CKT_937_1</t>
  </si>
  <si>
    <t>WHELESS</t>
  </si>
  <si>
    <t>9175 CARSON 9259 PILOT_KB 1</t>
  </si>
  <si>
    <t>CKT_944</t>
  </si>
  <si>
    <t>CKT_944_1</t>
  </si>
  <si>
    <t>9183 COMMONFD 9207 HIDDENVL 1</t>
  </si>
  <si>
    <t>CKT_933</t>
  </si>
  <si>
    <t>CKT_933_1</t>
  </si>
  <si>
    <t>HIDDENVL</t>
  </si>
  <si>
    <t>9184 DAFFIN_G 9271 SPRINKLE 1</t>
  </si>
  <si>
    <t>CKT_1029</t>
  </si>
  <si>
    <t>CKT_1029_1</t>
  </si>
  <si>
    <t>DAFFIN_G</t>
  </si>
  <si>
    <t>SPRINKLE</t>
  </si>
  <si>
    <t>9184 DAFFIN_G 9328 AUSTROP 1</t>
  </si>
  <si>
    <t>CKT_974</t>
  </si>
  <si>
    <t>CKT_974_1</t>
  </si>
  <si>
    <t>9187 DECK_MB1 9196 ED_BLUE 1</t>
  </si>
  <si>
    <t>CKT_910</t>
  </si>
  <si>
    <t>CKT_910_1</t>
  </si>
  <si>
    <t>DECK_MB1</t>
  </si>
  <si>
    <t>9187 DECK_MB1 9216 SANDHSYD 1</t>
  </si>
  <si>
    <t>CKT_1008</t>
  </si>
  <si>
    <t>CKT_1008_1</t>
  </si>
  <si>
    <t>SANDHSYD</t>
  </si>
  <si>
    <t>9187 DECK_MB1 9251 ONION_CK 1</t>
  </si>
  <si>
    <t>CKT_924</t>
  </si>
  <si>
    <t>CKT_924_1</t>
  </si>
  <si>
    <t>9187 DECK_MB1 9271 SPRINKLE 1</t>
  </si>
  <si>
    <t>CKT_902</t>
  </si>
  <si>
    <t>CKT_902_1</t>
  </si>
  <si>
    <t>9187 DECK_MB1 9284 WALNUTCK 1</t>
  </si>
  <si>
    <t>CKT_917</t>
  </si>
  <si>
    <t>CKT_917_1</t>
  </si>
  <si>
    <t>9190 TECHRIDG 9217 HOWARDLN 1</t>
  </si>
  <si>
    <t>CKT_1004</t>
  </si>
  <si>
    <t>CKT_1004_1</t>
  </si>
  <si>
    <t>9193 DESSAU 9271 SPRINKLE 1</t>
  </si>
  <si>
    <t>CKT_906</t>
  </si>
  <si>
    <t>CKT_906_1</t>
  </si>
  <si>
    <t>9193 DESSAU 9271 SPRINKLE 2</t>
  </si>
  <si>
    <t>CKT_1011</t>
  </si>
  <si>
    <t>CKT_1011_1</t>
  </si>
  <si>
    <t>9202 HAMILMB2 9260 RIVERPLS 1</t>
  </si>
  <si>
    <t>CKT_984</t>
  </si>
  <si>
    <t>CKT_984_1</t>
  </si>
  <si>
    <t>HAMILMB2</t>
  </si>
  <si>
    <t>RIVERPLS</t>
  </si>
  <si>
    <t>9202 HAMILMB2 9280 SUMMITS 1</t>
  </si>
  <si>
    <t>CKT_939</t>
  </si>
  <si>
    <t>CKT_939_1</t>
  </si>
  <si>
    <t>SUMMITS</t>
  </si>
  <si>
    <t>9202 HAMILMB2 9295 WILIAMSN 1</t>
  </si>
  <si>
    <t>CKT_940</t>
  </si>
  <si>
    <t>CKT_940_1</t>
  </si>
  <si>
    <t>WILIAMSN</t>
  </si>
  <si>
    <t>9203 HAMILMB1 9283 UTBALC 1</t>
  </si>
  <si>
    <t>CKT_913</t>
  </si>
  <si>
    <t>CKT_913_1</t>
  </si>
  <si>
    <t>UTBALC</t>
  </si>
  <si>
    <t>9204 HARRIS 9214 HOLLYMB3 1</t>
  </si>
  <si>
    <t>CKT_835</t>
  </si>
  <si>
    <t>CKT_835_1</t>
  </si>
  <si>
    <t>9207 HIDDENVL 9260 RIVERPLS 1</t>
  </si>
  <si>
    <t>CKT_965</t>
  </si>
  <si>
    <t>CKT_965_1</t>
  </si>
  <si>
    <t>9207 HIDDENVL 78207 L_HIDDV 1</t>
  </si>
  <si>
    <t>LCHI_AENHI</t>
  </si>
  <si>
    <t>LCHI_AENHI_1</t>
  </si>
  <si>
    <t>L_HIDDVA8_1Y</t>
  </si>
  <si>
    <t>9213 HOLLYMB2 9244 FIESTA 1</t>
  </si>
  <si>
    <t>CKT_826</t>
  </si>
  <si>
    <t>CKT_826_1</t>
  </si>
  <si>
    <t>HOLLYMB2</t>
  </si>
  <si>
    <t>FIESTA</t>
  </si>
  <si>
    <t>9213 HOLLYMB2 9257 PEDERNAL 1</t>
  </si>
  <si>
    <t>CKT_854</t>
  </si>
  <si>
    <t>CKT_854_1</t>
  </si>
  <si>
    <t>PEDERNAL</t>
  </si>
  <si>
    <t>9216 SANDHSYD 9251 ONION_CK 1</t>
  </si>
  <si>
    <t>CKT_1006</t>
  </si>
  <si>
    <t>CKT_1006_1</t>
  </si>
  <si>
    <t>9216 SANDHSYD 9251 ONION_CK 2</t>
  </si>
  <si>
    <t>CKT_1007</t>
  </si>
  <si>
    <t>CKT_1007_1</t>
  </si>
  <si>
    <t>9217 HOWARDLN 9224 ASHWDS 1</t>
  </si>
  <si>
    <t>CKT_1032</t>
  </si>
  <si>
    <t>CKT_1032_1</t>
  </si>
  <si>
    <t>ASHWDS</t>
  </si>
  <si>
    <t>9220 JETT 9260 RIVERPLS 1</t>
  </si>
  <si>
    <t>CKT_986</t>
  </si>
  <si>
    <t>CKT_986_1</t>
  </si>
  <si>
    <t>9223 JOLLYVIL 9224 ASHWDS 1</t>
  </si>
  <si>
    <t>CKT_961</t>
  </si>
  <si>
    <t>CKT_961_1</t>
  </si>
  <si>
    <t>9223 JOLLYVIL 9245 NORTHWES 1</t>
  </si>
  <si>
    <t>CKT_1012</t>
  </si>
  <si>
    <t>CKT_1012_1</t>
  </si>
  <si>
    <t>NORTHWES</t>
  </si>
  <si>
    <t>9225 JUSTINLN 9227 KOENIG 1</t>
  </si>
  <si>
    <t>CKT_813</t>
  </si>
  <si>
    <t>CKT_813_1</t>
  </si>
  <si>
    <t>9227 KOENIG 9269 CENTAUS 1</t>
  </si>
  <si>
    <t>CKT_827</t>
  </si>
  <si>
    <t>CKT_827_1</t>
  </si>
  <si>
    <t>CENTAUS</t>
  </si>
  <si>
    <t>9237 STONEY_R 9251 ONION_CK 1</t>
  </si>
  <si>
    <t>CKT_1026</t>
  </si>
  <si>
    <t>CKT_1026_1</t>
  </si>
  <si>
    <t>9238 MAGPLANT 9280 SUMMITS 1</t>
  </si>
  <si>
    <t>CKT_908</t>
  </si>
  <si>
    <t>CKT_908_1</t>
  </si>
  <si>
    <t>9244 FIESTA 9269 CENTAUS 1</t>
  </si>
  <si>
    <t>CKT_823</t>
  </si>
  <si>
    <t>CKT_823_1</t>
  </si>
  <si>
    <t>9245 NORTHWES 9295 WILIAMSN 1</t>
  </si>
  <si>
    <t>CKT_960</t>
  </si>
  <si>
    <t>CKT_960_1</t>
  </si>
  <si>
    <t>9247 OAKHILL 9253 PATTONLN 1</t>
  </si>
  <si>
    <t>CKT_969</t>
  </si>
  <si>
    <t>CKT_969_1</t>
  </si>
  <si>
    <t>PATTONLN</t>
  </si>
  <si>
    <t>9251 ONION_CK 9259 PILOT_KB 1</t>
  </si>
  <si>
    <t>CKT_948</t>
  </si>
  <si>
    <t>CKT_948_1</t>
  </si>
  <si>
    <t>9253 PATTONLN 9285 VEGA 1</t>
  </si>
  <si>
    <t>CKT_1023</t>
  </si>
  <si>
    <t>CKT_1023_1</t>
  </si>
  <si>
    <t>9275 STECK 9283 UTBALC 1</t>
  </si>
  <si>
    <t>CKT_942</t>
  </si>
  <si>
    <t>CKT_942_1</t>
  </si>
  <si>
    <t>9279 SUMMITN 9295 WILIAMSN 1</t>
  </si>
  <si>
    <t>CKT_941</t>
  </si>
  <si>
    <t>CKT_941_1</t>
  </si>
  <si>
    <t>9287 WEBBER_S 9328 AUSTROP 1</t>
  </si>
  <si>
    <t>CKT_921</t>
  </si>
  <si>
    <t>CKT_921_1</t>
  </si>
  <si>
    <t>WEBBER_SOL</t>
  </si>
  <si>
    <t>9291 WHELESS 9342 MUELLER 1</t>
  </si>
  <si>
    <t>CKT_1016</t>
  </si>
  <si>
    <t>CKT_1016_1</t>
  </si>
  <si>
    <t>9413 SLAMESA_ 18920 CENTDWS 1</t>
  </si>
  <si>
    <t>6611_F</t>
  </si>
  <si>
    <t>6611__F</t>
  </si>
  <si>
    <t>SLAMESA_9</t>
  </si>
  <si>
    <t>9418 PATRICIA 9419 JPAYNE_C 1</t>
  </si>
  <si>
    <t>JPBS_PTCA</t>
  </si>
  <si>
    <t>JPBS_PTCA_1</t>
  </si>
  <si>
    <t>PATRICIA_8</t>
  </si>
  <si>
    <t>JPAYNE_CB_8</t>
  </si>
  <si>
    <t>9419 JPAYNE_C 9420 WLAMESA_ 1</t>
  </si>
  <si>
    <t>JPBS_WLMA</t>
  </si>
  <si>
    <t>JPBS_WLMA_1</t>
  </si>
  <si>
    <t>WLAMESA_8</t>
  </si>
  <si>
    <t>9419 JPAYNE_C 18880 JIMPAYN 1</t>
  </si>
  <si>
    <t>6095_H</t>
  </si>
  <si>
    <t>6095__H</t>
  </si>
  <si>
    <t>9420 WLAMESA_ 9422 NLAMESA_ 1</t>
  </si>
  <si>
    <t>JPBS_NLMA</t>
  </si>
  <si>
    <t>JPBS_NLMA_1</t>
  </si>
  <si>
    <t>NLAMESA_8</t>
  </si>
  <si>
    <t>9429 STRLGPMP 11352 KINNEBR 1</t>
  </si>
  <si>
    <t>KBPOI_STPMP</t>
  </si>
  <si>
    <t>KBPOI_STPMP_1</t>
  </si>
  <si>
    <t>STRLGPMP_9</t>
  </si>
  <si>
    <t>9451 NOLANW_9 9459 NOLAN22_ 1</t>
  </si>
  <si>
    <t>NWEST2_LN2</t>
  </si>
  <si>
    <t>NWEST2_LN2_1</t>
  </si>
  <si>
    <t>NOLAN22_9</t>
  </si>
  <si>
    <t>9457 HAYNES_8 11341 NLAMART 1</t>
  </si>
  <si>
    <t>LMPOI_HAYNES</t>
  </si>
  <si>
    <t>LMPOI_HAYNES_1</t>
  </si>
  <si>
    <t>HAYNES_8</t>
  </si>
  <si>
    <t>9480 ENTLKI_9 9481 ENLKTP_9 1</t>
  </si>
  <si>
    <t>ENLKIT_ENLKI</t>
  </si>
  <si>
    <t>ENLKIT_ENLKI_1</t>
  </si>
  <si>
    <t>ENTLKI_9</t>
  </si>
  <si>
    <t>11015 YUCCADR 37980 TNWICKE 2</t>
  </si>
  <si>
    <t>6710</t>
  </si>
  <si>
    <t>6710__A</t>
  </si>
  <si>
    <t>TNWICKETT_0</t>
  </si>
  <si>
    <t>11016 QUAILSW 11028 ODESEHV 1</t>
  </si>
  <si>
    <t>6051</t>
  </si>
  <si>
    <t>6051__A</t>
  </si>
  <si>
    <t>QUAILSW_5</t>
  </si>
  <si>
    <t>11016 QUAILSW 19000 LONGSHR 1</t>
  </si>
  <si>
    <t>6052</t>
  </si>
  <si>
    <t>6052__A</t>
  </si>
  <si>
    <t>11028 ODESEHV 59901 GRELTON 1</t>
  </si>
  <si>
    <t>T-306</t>
  </si>
  <si>
    <t>T-306_1</t>
  </si>
  <si>
    <t>GRELTON</t>
  </si>
  <si>
    <t>11028 ODESEHV 76000 L_NORTM 1</t>
  </si>
  <si>
    <t>MCCAMEY_ODESSA</t>
  </si>
  <si>
    <t>MCCAMEY_ODESSA_1</t>
  </si>
  <si>
    <t>L_NORTMC5_1Y</t>
  </si>
  <si>
    <t>11048 TONKAWA 11318 SCURCNT 1</t>
  </si>
  <si>
    <t>34520</t>
  </si>
  <si>
    <t>34520__A</t>
  </si>
  <si>
    <t>SCURCNTYS_5</t>
  </si>
  <si>
    <t>11048 TONKAWA 11318 SCURCNT 2</t>
  </si>
  <si>
    <t>34530</t>
  </si>
  <si>
    <t>34530__A</t>
  </si>
  <si>
    <t>11048 TONKAWA 11420 SWEETEA 1</t>
  </si>
  <si>
    <t>34500</t>
  </si>
  <si>
    <t>34500__A</t>
  </si>
  <si>
    <t>11048 TONKAWA 11420 SWEETEA 2</t>
  </si>
  <si>
    <t>34510</t>
  </si>
  <si>
    <t>34510__A</t>
  </si>
  <si>
    <t>11073 RUDD_8 11074 ORBISON 1</t>
  </si>
  <si>
    <t>6142_C</t>
  </si>
  <si>
    <t>6142__C</t>
  </si>
  <si>
    <t>11076 TOYSHAM 38024 TNHARPO 1</t>
  </si>
  <si>
    <t>6343</t>
  </si>
  <si>
    <t>6343__A</t>
  </si>
  <si>
    <t>TOYSHAM_8</t>
  </si>
  <si>
    <t>TNHARPOONM1</t>
  </si>
  <si>
    <t>11078 COALSND 11082 MAVRKDR 2</t>
  </si>
  <si>
    <t>6575_C</t>
  </si>
  <si>
    <t>6575__C</t>
  </si>
  <si>
    <t>COALSNDR_8</t>
  </si>
  <si>
    <t>MAVRKDRW_8</t>
  </si>
  <si>
    <t>11078 COALSND 11182 MCLLVAI 1</t>
  </si>
  <si>
    <t>6575_B</t>
  </si>
  <si>
    <t>6575__B</t>
  </si>
  <si>
    <t>MCLLVAIN_8</t>
  </si>
  <si>
    <t>11078 COALSND 38099 TNCOTTN 1</t>
  </si>
  <si>
    <t>138_GRT_CTW</t>
  </si>
  <si>
    <t>138_GRT_CTW_1</t>
  </si>
  <si>
    <t>TNCOTTNWD_1</t>
  </si>
  <si>
    <t>11078 COALSND 38100 TNGRISH 1</t>
  </si>
  <si>
    <t>138_GRT_GRM</t>
  </si>
  <si>
    <t>138_GRT_GRM_1</t>
  </si>
  <si>
    <t>TNGRISHAM_1</t>
  </si>
  <si>
    <t>11079 SALTCRK 11190 HRSHOES 1</t>
  </si>
  <si>
    <t>6148_C</t>
  </si>
  <si>
    <t>6148__C</t>
  </si>
  <si>
    <t>HRSHOESPG_8</t>
  </si>
  <si>
    <t>11079 SALTCRK 11191 CASTLEH 1</t>
  </si>
  <si>
    <t>6140_P</t>
  </si>
  <si>
    <t>6140__P</t>
  </si>
  <si>
    <t>CASTLEHLLS_8</t>
  </si>
  <si>
    <t>11080 THRMIDR 11083 RIVERTO 1</t>
  </si>
  <si>
    <t>6143</t>
  </si>
  <si>
    <t>6143__A</t>
  </si>
  <si>
    <t>11081 SALTLAK 11139 GRAVEPI 1</t>
  </si>
  <si>
    <t>6535_E</t>
  </si>
  <si>
    <t>6535__E</t>
  </si>
  <si>
    <t>11083 RIVERTO 11101 LINDRNC 1</t>
  </si>
  <si>
    <t>6140_L</t>
  </si>
  <si>
    <t>6140__L</t>
  </si>
  <si>
    <t>LINDRNCH_S8</t>
  </si>
  <si>
    <t>11083 RIVERTO 11178 ARYOBLU 1</t>
  </si>
  <si>
    <t>6149_A</t>
  </si>
  <si>
    <t>6149__A</t>
  </si>
  <si>
    <t>6149</t>
  </si>
  <si>
    <t>ARYOBLUFF_8</t>
  </si>
  <si>
    <t>11086 MCHALAM 11097 SANDLAK 2</t>
  </si>
  <si>
    <t>6570_B</t>
  </si>
  <si>
    <t>6570__B</t>
  </si>
  <si>
    <t>MCHALAM_8</t>
  </si>
  <si>
    <t>CULBERSONT_8</t>
  </si>
  <si>
    <t>11086 MCHALAM 11104 BARKETT 1</t>
  </si>
  <si>
    <t>6570_E</t>
  </si>
  <si>
    <t>6570__E</t>
  </si>
  <si>
    <t>11091 WHEATPO 11094 RETONE_ 1</t>
  </si>
  <si>
    <t>6140_F</t>
  </si>
  <si>
    <t>6140__F</t>
  </si>
  <si>
    <t>WHEATPOD_8</t>
  </si>
  <si>
    <t>11091 WHEATPO 11101 LINDRNC 1</t>
  </si>
  <si>
    <t>6140_C</t>
  </si>
  <si>
    <t>6140__C</t>
  </si>
  <si>
    <t>11097 SANDLAK 11104 BARKETT 2</t>
  </si>
  <si>
    <t>11097 SANDLAK 11197 SANDTAN 2</t>
  </si>
  <si>
    <t>11103 RUSTHLL 11190 HRSHOES 1</t>
  </si>
  <si>
    <t>6150_G</t>
  </si>
  <si>
    <t>6150__G</t>
  </si>
  <si>
    <t>11104 BARKETT 38107 TNGEMSB 1</t>
  </si>
  <si>
    <t>138_GMT_GMS</t>
  </si>
  <si>
    <t>138_GMT_GMS_1</t>
  </si>
  <si>
    <t>TNGEMSBOKM1</t>
  </si>
  <si>
    <t>11104 BARKETT 900075 BARSTO 3</t>
  </si>
  <si>
    <t>11105 PECONE_ 11182 MCLLVAI 1</t>
  </si>
  <si>
    <t>6575_I</t>
  </si>
  <si>
    <t>6575__I</t>
  </si>
  <si>
    <t>11105 PECONE_ 38102 TNSCIMI 1</t>
  </si>
  <si>
    <t>138_SCT_SCM</t>
  </si>
  <si>
    <t>138_SCT_SCM_1</t>
  </si>
  <si>
    <t>TNSCIMITRM1</t>
  </si>
  <si>
    <t>11111 YARBRGH 11117 PECOSTR 1</t>
  </si>
  <si>
    <t>6520_C</t>
  </si>
  <si>
    <t>6520__C</t>
  </si>
  <si>
    <t>11127 LIQAIRT 900612 LIQDAI 1</t>
  </si>
  <si>
    <t>11167 ALKALIL 11169 MCKENZI 1</t>
  </si>
  <si>
    <t>6094_A</t>
  </si>
  <si>
    <t>6094__A</t>
  </si>
  <si>
    <t>11172 HRSHOED 11190 HRSHOES 1</t>
  </si>
  <si>
    <t>11175 BAIRDLA 11177 FASKENC 1</t>
  </si>
  <si>
    <t>6460_H</t>
  </si>
  <si>
    <t>6460__H</t>
  </si>
  <si>
    <t>11176 FASKENC 11177 FASKENC 1</t>
  </si>
  <si>
    <t>FRPOI_SD1</t>
  </si>
  <si>
    <t>FRPOI_SD1_1</t>
  </si>
  <si>
    <t>FASKENC2_8</t>
  </si>
  <si>
    <t>11178 ARYOBLU 11183 TUNSTLL 1</t>
  </si>
  <si>
    <t>6149_B</t>
  </si>
  <si>
    <t>6149__B</t>
  </si>
  <si>
    <t>TUNSTLL_8</t>
  </si>
  <si>
    <t>11182 MCLLVAI 38105 TNSANDL 1</t>
  </si>
  <si>
    <t>138_SNL_OEC</t>
  </si>
  <si>
    <t>138_SNL_OEC_1</t>
  </si>
  <si>
    <t>TNSANDLAKE1</t>
  </si>
  <si>
    <t>11190 HRSHOES 11191 CASTLEH 2</t>
  </si>
  <si>
    <t>6153</t>
  </si>
  <si>
    <t>6153__B</t>
  </si>
  <si>
    <t>11190 HRSHOES 900560 CASTLE 1</t>
  </si>
  <si>
    <t>11197 SANDTAN 38110 TNRATTL 1</t>
  </si>
  <si>
    <t>138_RTS_SNT</t>
  </si>
  <si>
    <t>138_RTS_SNT_1</t>
  </si>
  <si>
    <t>TNRATTLSNK1</t>
  </si>
  <si>
    <t>11201 NAVAJOP 11202 NAVAJOT 1</t>
  </si>
  <si>
    <t>6255_I</t>
  </si>
  <si>
    <t>6255__I</t>
  </si>
  <si>
    <t>NAVAJOPOD_8</t>
  </si>
  <si>
    <t>11202 NAVAJOT 71199 L_ARCO_ 1</t>
  </si>
  <si>
    <t>6255_H</t>
  </si>
  <si>
    <t>6255__H</t>
  </si>
  <si>
    <t>L_ARCO__8_1Y</t>
  </si>
  <si>
    <t>11209 CENTRAL 11213 LONESOM 1</t>
  </si>
  <si>
    <t>14060_B</t>
  </si>
  <si>
    <t>14060__B</t>
  </si>
  <si>
    <t>14060</t>
  </si>
  <si>
    <t>CENTRALIA2_8</t>
  </si>
  <si>
    <t>LONESOME2_T8</t>
  </si>
  <si>
    <t>11210 LONESOM 11212 LONESOM 1</t>
  </si>
  <si>
    <t>14061_C</t>
  </si>
  <si>
    <t>14061__C</t>
  </si>
  <si>
    <t>LONESOME1_8</t>
  </si>
  <si>
    <t>11212 LONESOM 71213 L_BENED 2</t>
  </si>
  <si>
    <t>14061_A</t>
  </si>
  <si>
    <t>14061__A</t>
  </si>
  <si>
    <t>11213 LONESOM 11214 LONESOM 1</t>
  </si>
  <si>
    <t>14060_C</t>
  </si>
  <si>
    <t>14060__C</t>
  </si>
  <si>
    <t>LONESOME2_8</t>
  </si>
  <si>
    <t>11213 LONESOM 71213 L_BENED 1</t>
  </si>
  <si>
    <t>14060_A</t>
  </si>
  <si>
    <t>14060__A</t>
  </si>
  <si>
    <t>11221 TEXHARV 11226 PEMBERT 1</t>
  </si>
  <si>
    <t>6481_E</t>
  </si>
  <si>
    <t>6481__E</t>
  </si>
  <si>
    <t>11229 STANTON 79549 BUFFALO 1</t>
  </si>
  <si>
    <t>14050_A</t>
  </si>
  <si>
    <t>14050__A</t>
  </si>
  <si>
    <t>BUFFALO</t>
  </si>
  <si>
    <t>11230 ELKINS_ 79549 BUFFALO 1</t>
  </si>
  <si>
    <t>6146_B</t>
  </si>
  <si>
    <t>6146__B</t>
  </si>
  <si>
    <t>11237 PUMPER_ 11238 NOTREES 1</t>
  </si>
  <si>
    <t>6503_B</t>
  </si>
  <si>
    <t>6503__B</t>
  </si>
  <si>
    <t>NOTREES_SO_8</t>
  </si>
  <si>
    <t>11238 NOTREES 11260 DUNE_8 2</t>
  </si>
  <si>
    <t>6503_D</t>
  </si>
  <si>
    <t>6503__D</t>
  </si>
  <si>
    <t>DUNE_8</t>
  </si>
  <si>
    <t>11243 PELCNSP 60415 BASIN4A 1</t>
  </si>
  <si>
    <t>6332_B</t>
  </si>
  <si>
    <t>6332__B</t>
  </si>
  <si>
    <t>PELCNSPG_8</t>
  </si>
  <si>
    <t>BASIN4A</t>
  </si>
  <si>
    <t>11244 BLAKEDR 60392 LOTEBUS 1</t>
  </si>
  <si>
    <t>6490_D</t>
  </si>
  <si>
    <t>6490__D</t>
  </si>
  <si>
    <t>BLAKEDRW_8</t>
  </si>
  <si>
    <t>11245 BLAKDRW 60408 ARROWHE 2</t>
  </si>
  <si>
    <t>6490_B</t>
  </si>
  <si>
    <t>6490__B</t>
  </si>
  <si>
    <t>BLAKDRWT_8</t>
  </si>
  <si>
    <t>11253 HALLEY_ 11260 DUNE_8 1</t>
  </si>
  <si>
    <t>6502_D</t>
  </si>
  <si>
    <t>6502__D</t>
  </si>
  <si>
    <t>HALLEY_E8</t>
  </si>
  <si>
    <t>11254 GOLDSOU 11256 GOLDSMT 1</t>
  </si>
  <si>
    <t>14020_B</t>
  </si>
  <si>
    <t>14020__B</t>
  </si>
  <si>
    <t>11260 DUNE_8 182301 PHOEBE 1</t>
  </si>
  <si>
    <t>6501</t>
  </si>
  <si>
    <t>6501__A</t>
  </si>
  <si>
    <t>PHOEBE_1</t>
  </si>
  <si>
    <t>11305 DERMOTT 11318 SCURCNT 1</t>
  </si>
  <si>
    <t>34550</t>
  </si>
  <si>
    <t>34550__A</t>
  </si>
  <si>
    <t>DERMOTT_5</t>
  </si>
  <si>
    <t>11305 DERMOTT 11318 SCURCNT 2</t>
  </si>
  <si>
    <t>34540</t>
  </si>
  <si>
    <t>34540__A</t>
  </si>
  <si>
    <t>11305 DERMOTT 59904 COTTONW 1</t>
  </si>
  <si>
    <t>T-301</t>
  </si>
  <si>
    <t>T-301_1</t>
  </si>
  <si>
    <t>COTTONWOOD</t>
  </si>
  <si>
    <t>11305 DERMOTT 59904 COTTONW 2</t>
  </si>
  <si>
    <t>T-302</t>
  </si>
  <si>
    <t>T-302_1</t>
  </si>
  <si>
    <t>11305 DERMOTT 60704 KIRCHHO 1</t>
  </si>
  <si>
    <t>DMTSW_KIRCHH1</t>
  </si>
  <si>
    <t>DMTSW_KIRCHH1_1</t>
  </si>
  <si>
    <t>KIRCHHOF7A</t>
  </si>
  <si>
    <t>11305 DERMOTT 60706 KIRCHHO 2</t>
  </si>
  <si>
    <t>DMTSW_KIRCHH2</t>
  </si>
  <si>
    <t>DMTSW_KIRCHH2_1</t>
  </si>
  <si>
    <t>KIRCHHOF7C</t>
  </si>
  <si>
    <t>11305 DERMOTT 181853 DERMOT 1</t>
  </si>
  <si>
    <t>DERMOTT_TLINE</t>
  </si>
  <si>
    <t>DERMOTT_TLINE_1</t>
  </si>
  <si>
    <t>DERMOTT_H</t>
  </si>
  <si>
    <t>11306 DERMOTT 181953 FLUVAN 1</t>
  </si>
  <si>
    <t>FLUVANNA_TLINE</t>
  </si>
  <si>
    <t>FLUVANNA_TLINE_1</t>
  </si>
  <si>
    <t>FLUVANNA_8</t>
  </si>
  <si>
    <t>11318 SCURCNT 59900 LONG_DR 2</t>
  </si>
  <si>
    <t>T-304</t>
  </si>
  <si>
    <t>T-304_1</t>
  </si>
  <si>
    <t>LONG_DRAW</t>
  </si>
  <si>
    <t>11318 SCURCNT 59905 FARADAY 1</t>
  </si>
  <si>
    <t>T-303X</t>
  </si>
  <si>
    <t>T-303X_1</t>
  </si>
  <si>
    <t>11318 SCURCNT 68001 CLAYTON 1</t>
  </si>
  <si>
    <t>CLAYT_SCOSW_1</t>
  </si>
  <si>
    <t>CLAYT_SCOSW_1_1</t>
  </si>
  <si>
    <t>CLAYTON_345</t>
  </si>
  <si>
    <t>11318 SCURCNT 68001 CLAYTON 2</t>
  </si>
  <si>
    <t>CLAYT_SCOSW_2</t>
  </si>
  <si>
    <t>CLAYT_SCOSW_2_1</t>
  </si>
  <si>
    <t>11322 CALFCRK 79509 NATDAM 1</t>
  </si>
  <si>
    <t>6315_C</t>
  </si>
  <si>
    <t>6315__C</t>
  </si>
  <si>
    <t>NATDAM</t>
  </si>
  <si>
    <t>11323 TARLEN_ 79564 CORMIDT 1</t>
  </si>
  <si>
    <t>14055</t>
  </si>
  <si>
    <t>14055__A</t>
  </si>
  <si>
    <t>TARLEN_8</t>
  </si>
  <si>
    <t>CORMIDTP</t>
  </si>
  <si>
    <t>11335 BUCHRNC 79609 BLUEACR 1</t>
  </si>
  <si>
    <t>BRNCH2BLUE</t>
  </si>
  <si>
    <t>BRNCH2BLUE__A</t>
  </si>
  <si>
    <t>BUCHRNCH_8</t>
  </si>
  <si>
    <t>BLUEACRE</t>
  </si>
  <si>
    <t>11337 POLECAT 79620 SU_EILA 1</t>
  </si>
  <si>
    <t>EILAND_PCTSW</t>
  </si>
  <si>
    <t>EILAND_PCTSW_1</t>
  </si>
  <si>
    <t>SU_EILAND</t>
  </si>
  <si>
    <t>11342 LORAINE 79557 AIRPRTR 1</t>
  </si>
  <si>
    <t>6285_F</t>
  </si>
  <si>
    <t>6285__F</t>
  </si>
  <si>
    <t>AIRPRTRD</t>
  </si>
  <si>
    <t>11406 CENTBLU 11420 SWEETEA 1</t>
  </si>
  <si>
    <t>34590</t>
  </si>
  <si>
    <t>34590__A</t>
  </si>
  <si>
    <t>11406 CENTBLU 11420 SWEETEA 2</t>
  </si>
  <si>
    <t>34595</t>
  </si>
  <si>
    <t>34595__A</t>
  </si>
  <si>
    <t>11406 CENTBLU 60040 BLF_CRK 1</t>
  </si>
  <si>
    <t>34580</t>
  </si>
  <si>
    <t>34580__A</t>
  </si>
  <si>
    <t>11420 SWEETEA 71050 L_BITTC 1</t>
  </si>
  <si>
    <t>6128</t>
  </si>
  <si>
    <t>6128__A</t>
  </si>
  <si>
    <t>11441 CORN_TR 151141 FLAT_T 1</t>
  </si>
  <si>
    <t>FTWIND_TL</t>
  </si>
  <si>
    <t>FTWIND_TL_1</t>
  </si>
  <si>
    <t>FLAT_TOP_H</t>
  </si>
  <si>
    <t>11796 WHITEOA 11797 BRINKER 1</t>
  </si>
  <si>
    <t>1650_I</t>
  </si>
  <si>
    <t>1650__I</t>
  </si>
  <si>
    <t>11852 BLUEDOV 902960 ELIZCR 1</t>
  </si>
  <si>
    <t>11852 BLUEDOV 906483 WELLIN 1</t>
  </si>
  <si>
    <t>11853 BLUEMOU 11855 JNDAY_R 1</t>
  </si>
  <si>
    <t>6273_C</t>
  </si>
  <si>
    <t>6273__C</t>
  </si>
  <si>
    <t>11860 EAGLEMN 12065 EGLMTLA 1</t>
  </si>
  <si>
    <t>6277_A</t>
  </si>
  <si>
    <t>6277__A</t>
  </si>
  <si>
    <t>11923 LIGSWSR 15002 RENTALC 1</t>
  </si>
  <si>
    <t>11956 CALMONT 12089 WHTSTLM 1</t>
  </si>
  <si>
    <t>6665_A</t>
  </si>
  <si>
    <t>6665__A</t>
  </si>
  <si>
    <t>CALMONT2_9</t>
  </si>
  <si>
    <t>WHTSTLMNT2_9</t>
  </si>
  <si>
    <t>12012 GV_NORT 15040 DFW_AW1 1</t>
  </si>
  <si>
    <t>745_I</t>
  </si>
  <si>
    <t>745__I</t>
  </si>
  <si>
    <t>12022 GV_360_ 12040 GV_BALL 1</t>
  </si>
  <si>
    <t>1065_G</t>
  </si>
  <si>
    <t>1065__G</t>
  </si>
  <si>
    <t>12034 HRTAG2_ 12036 KEL_MAG 1</t>
  </si>
  <si>
    <t>1060_K</t>
  </si>
  <si>
    <t>1060__K</t>
  </si>
  <si>
    <t>KEL_MAG2_8</t>
  </si>
  <si>
    <t>12065 EGLMTLA 12066 EMMC2_8 1</t>
  </si>
  <si>
    <t>6277_C</t>
  </si>
  <si>
    <t>6277__C</t>
  </si>
  <si>
    <t>EMMC2_8</t>
  </si>
  <si>
    <t>12089 WHTSTLM 12095 BOMBR_R 1</t>
  </si>
  <si>
    <t>6665_B</t>
  </si>
  <si>
    <t>6665__B</t>
  </si>
  <si>
    <t>12109 WHITETA 12110 WHITETA 2</t>
  </si>
  <si>
    <t>1320_L</t>
  </si>
  <si>
    <t>1320__L</t>
  </si>
  <si>
    <t>12439 CNVLSW_ 12450 CNVLSW_ 3</t>
  </si>
  <si>
    <t>CNRSW_SERDEV3</t>
  </si>
  <si>
    <t>CNRSW_SERDEV3_3</t>
  </si>
  <si>
    <t>12441 PARKD_1 12445 MDLTM1_ 1</t>
  </si>
  <si>
    <t>3070_E</t>
  </si>
  <si>
    <t>3070__E</t>
  </si>
  <si>
    <t>PARKD_1EN8</t>
  </si>
  <si>
    <t>MDLTM1_8</t>
  </si>
  <si>
    <t>12442 PARKD_2 12446 MDLTM2_ 1</t>
  </si>
  <si>
    <t>3060_C</t>
  </si>
  <si>
    <t>3060__C</t>
  </si>
  <si>
    <t>PARKD_2EN8</t>
  </si>
  <si>
    <t>MDLTM2_8</t>
  </si>
  <si>
    <t>12445 MDLTM1_ 12903 ENETOH1 1</t>
  </si>
  <si>
    <t>3070_C</t>
  </si>
  <si>
    <t>3070__C</t>
  </si>
  <si>
    <t>12446 MDLTM2_ 12904 ENETOH2 1</t>
  </si>
  <si>
    <t>3060_B</t>
  </si>
  <si>
    <t>3060__B</t>
  </si>
  <si>
    <t>12469 ABLSPRG 12470 ABLSPRG 1</t>
  </si>
  <si>
    <t>1705_C</t>
  </si>
  <si>
    <t>1705__C</t>
  </si>
  <si>
    <t>12527 FRMVLWS 37291 TNFRMRS 1</t>
  </si>
  <si>
    <t>138_FVT_FVW</t>
  </si>
  <si>
    <t>138_FVT_FVW_1</t>
  </si>
  <si>
    <t>TNFRMRSVLW1</t>
  </si>
  <si>
    <t>12579 FRISCO2 12680 FRISCOW 1</t>
  </si>
  <si>
    <t>842_I</t>
  </si>
  <si>
    <t>842__I</t>
  </si>
  <si>
    <t>FRISCO2_P8</t>
  </si>
  <si>
    <t>12579 FRISCO2 33629 ROMANJU 2</t>
  </si>
  <si>
    <t>842_D</t>
  </si>
  <si>
    <t>842__D</t>
  </si>
  <si>
    <t>12579 FRISCO2 35641 LEGACY1 1</t>
  </si>
  <si>
    <t>LEGCY_FSPOI1</t>
  </si>
  <si>
    <t>LEGCY_FSPOI1_1</t>
  </si>
  <si>
    <t>12704 WSTMNST 37271 TNWESTM 1</t>
  </si>
  <si>
    <t>138_WMP_WMT</t>
  </si>
  <si>
    <t>138_WMP_WMT_1</t>
  </si>
  <si>
    <t>TNWESTMNTP_1</t>
  </si>
  <si>
    <t>12736 ROWLETT 903869 ROWLET 1</t>
  </si>
  <si>
    <t>13405 THOUSE_ 68090 SAMSW 1</t>
  </si>
  <si>
    <t>500</t>
  </si>
  <si>
    <t>500__A</t>
  </si>
  <si>
    <t>13430 SAND_TX 13431 SANDOW_ 1</t>
  </si>
  <si>
    <t>1726</t>
  </si>
  <si>
    <t>1726__A</t>
  </si>
  <si>
    <t>SANDOW_SW_8</t>
  </si>
  <si>
    <t>13430 SAND_TX 170093 SDSES_ 2</t>
  </si>
  <si>
    <t>1728</t>
  </si>
  <si>
    <t>1728__A</t>
  </si>
  <si>
    <t>SDSES_1_8</t>
  </si>
  <si>
    <t>13466 KERENS_ 13467 POWELL1 1</t>
  </si>
  <si>
    <t>1432_C</t>
  </si>
  <si>
    <t>1432__C</t>
  </si>
  <si>
    <t>KERENS_8</t>
  </si>
  <si>
    <t>POWELL1_8</t>
  </si>
  <si>
    <t>13466 KERENS_ 904194 TRINID 1</t>
  </si>
  <si>
    <t>13467 POWELL1 13469 BRIARCR 1</t>
  </si>
  <si>
    <t>1432_B</t>
  </si>
  <si>
    <t>1432__B</t>
  </si>
  <si>
    <t>13501 CLAYHIL 13681 REED_M1 1</t>
  </si>
  <si>
    <t>7035_C</t>
  </si>
  <si>
    <t>7035__C</t>
  </si>
  <si>
    <t>13608 TEMPLE_ 13662 TEMPELM 1</t>
  </si>
  <si>
    <t>620_C</t>
  </si>
  <si>
    <t>620__C</t>
  </si>
  <si>
    <t>13664 PFLGRVI 900300 L_GILL 1</t>
  </si>
  <si>
    <t>13665 PFLGRVI 900301 L_GILL 1</t>
  </si>
  <si>
    <t>15000 DFW_EE1 15005 DFW_SE1 1</t>
  </si>
  <si>
    <t>1040_D</t>
  </si>
  <si>
    <t>1040__D</t>
  </si>
  <si>
    <t>DFW_SE1_8</t>
  </si>
  <si>
    <t>15002 RENTALC 15025 DFW_DE2 1</t>
  </si>
  <si>
    <t>15005 DFW_SE1 15010 DFW_DW1 1</t>
  </si>
  <si>
    <t>1040_C</t>
  </si>
  <si>
    <t>1040__C</t>
  </si>
  <si>
    <t>15020 DFW_DE1 15025 DFW_DE2 1</t>
  </si>
  <si>
    <t>1140_B</t>
  </si>
  <si>
    <t>1140__B</t>
  </si>
  <si>
    <t>DFW_DE1T1_8</t>
  </si>
  <si>
    <t>DFW_DE2T1_8</t>
  </si>
  <si>
    <t>15020 DFW_DE1 15045 DFW_CE1 1</t>
  </si>
  <si>
    <t>1140_C</t>
  </si>
  <si>
    <t>1140__C</t>
  </si>
  <si>
    <t>15021 DFW_DE1 15026 DFW_DE2 1</t>
  </si>
  <si>
    <t>1150_I</t>
  </si>
  <si>
    <t>1150__I</t>
  </si>
  <si>
    <t>15030 DFW_AE1 15035 DFW_NE1 1</t>
  </si>
  <si>
    <t>745_F</t>
  </si>
  <si>
    <t>745__F</t>
  </si>
  <si>
    <t>17002 GARVEYR 150753 TRINIT 1</t>
  </si>
  <si>
    <t>TH1_GTL</t>
  </si>
  <si>
    <t>TH1_GTL_1</t>
  </si>
  <si>
    <t>TRINITY_1_5</t>
  </si>
  <si>
    <t>29554 COLLINS 30392 COLLINS 1</t>
  </si>
  <si>
    <t>SERDEV1</t>
  </si>
  <si>
    <t>SERDEV1_1</t>
  </si>
  <si>
    <t>COLLINSR1_8</t>
  </si>
  <si>
    <t>32000 CSST 32001 CSPT 2</t>
  </si>
  <si>
    <t>CSS_POA</t>
  </si>
  <si>
    <t>CSS_POA_1</t>
  </si>
  <si>
    <t>CSPT</t>
  </si>
  <si>
    <t>32000 CSST 32004 CSSC 1</t>
  </si>
  <si>
    <t>CSSWCS-CSSC</t>
  </si>
  <si>
    <t>CSSWCS-CSSC_1</t>
  </si>
  <si>
    <t>CSSC</t>
  </si>
  <si>
    <t>32000 CSST 32882 BRYN_TA 3</t>
  </si>
  <si>
    <t>TABOR_CSSW</t>
  </si>
  <si>
    <t>TABOR_CSSW_1</t>
  </si>
  <si>
    <t>BRYN_TABR138</t>
  </si>
  <si>
    <t>32000 CSST 32896 BRYN_EA 1</t>
  </si>
  <si>
    <t>BRY_CSS</t>
  </si>
  <si>
    <t>BRY_CSS_1</t>
  </si>
  <si>
    <t>32000 CSST 109081 BL_CCS 1</t>
  </si>
  <si>
    <t>ETI-L486</t>
  </si>
  <si>
    <t>ETI-L486_A</t>
  </si>
  <si>
    <t>BL_CCSWC</t>
  </si>
  <si>
    <t>32001 CSPT 32002 CSSV 1</t>
  </si>
  <si>
    <t>POA_SOU</t>
  </si>
  <si>
    <t>POA_SOU_1</t>
  </si>
  <si>
    <t>CSSV</t>
  </si>
  <si>
    <t>32002 CSSV 32893 BRYN_SW 1</t>
  </si>
  <si>
    <t>BRS_SOU</t>
  </si>
  <si>
    <t>BRS_SOU_1</t>
  </si>
  <si>
    <t>BRYN_SWTCH</t>
  </si>
  <si>
    <t>32003 CSGP 32004 CSSC 2</t>
  </si>
  <si>
    <t>GRNPRCS-CSSC</t>
  </si>
  <si>
    <t>GRNPRCS-CSSC_1</t>
  </si>
  <si>
    <t>CSGP</t>
  </si>
  <si>
    <t>32005 DOWLNGR 32790 ENTERPR 1</t>
  </si>
  <si>
    <t>DOWL_ENT</t>
  </si>
  <si>
    <t>DOWL_ENT_1</t>
  </si>
  <si>
    <t>DOWLNGRD</t>
  </si>
  <si>
    <t>ENTERPRISE</t>
  </si>
  <si>
    <t>32005 DOWLNGR 32893 BRYN_SW 1</t>
  </si>
  <si>
    <t>SOSW_DOWLNG</t>
  </si>
  <si>
    <t>SOSW_DOWLNG_1</t>
  </si>
  <si>
    <t>32790 ENTERPR 32799 BRYN_TA 1</t>
  </si>
  <si>
    <t>TAM_ENT</t>
  </si>
  <si>
    <t>TAM_ENT_1</t>
  </si>
  <si>
    <t>BRYN_TAMU_B</t>
  </si>
  <si>
    <t>32798 BRYN_TA 32862 BRYN_AT 6</t>
  </si>
  <si>
    <t>TAM_ATKINS</t>
  </si>
  <si>
    <t>TAM_ATKINS_1</t>
  </si>
  <si>
    <t>BRYN_TAMU_A</t>
  </si>
  <si>
    <t>BRYN_ATK138</t>
  </si>
  <si>
    <t>6</t>
  </si>
  <si>
    <t>32800 BRYN_BR 32864 BRYN_AT 1</t>
  </si>
  <si>
    <t>ATK_BRIR</t>
  </si>
  <si>
    <t>ATK_BRIR_1</t>
  </si>
  <si>
    <t>BRYN_BRC_SER</t>
  </si>
  <si>
    <t>BRYN_ATK69</t>
  </si>
  <si>
    <t>32800 BRYN_BR 32877 BRYN_BR S1</t>
  </si>
  <si>
    <t>BRIRCRT_SER</t>
  </si>
  <si>
    <t>BRIRCRT_SER_1</t>
  </si>
  <si>
    <t>BRYN_BRCREST</t>
  </si>
  <si>
    <t>32850 BRYN_S_ 32864 BRYN_AT 1</t>
  </si>
  <si>
    <t>ATK_SILVER</t>
  </si>
  <si>
    <t>ATK_SILVER_1</t>
  </si>
  <si>
    <t>BRYN_S_HILL</t>
  </si>
  <si>
    <t>32850 BRYN_S_ 32868 BRYN_AN 1</t>
  </si>
  <si>
    <t>ANN_SILVER</t>
  </si>
  <si>
    <t>ANN_SILVER_1</t>
  </si>
  <si>
    <t>BRYN_ANNEX</t>
  </si>
  <si>
    <t>32854 BRYN_TR 32881 BRYN_KU 1</t>
  </si>
  <si>
    <t>TRIPARK_KURTEN</t>
  </si>
  <si>
    <t>TRIPARK_KURTEN_1</t>
  </si>
  <si>
    <t>BRYN_TRI_PK</t>
  </si>
  <si>
    <t>BRYN_KURTEN</t>
  </si>
  <si>
    <t>32854 BRYN_TR 32897 BRYN_DS 1</t>
  </si>
  <si>
    <t>DANSBY_TRIPARK</t>
  </si>
  <si>
    <t>DANSBY_TRIPARK_1</t>
  </si>
  <si>
    <t>32855 MILL_SW 32889 BRYN_MI 1</t>
  </si>
  <si>
    <t>MILLSW_MILL</t>
  </si>
  <si>
    <t>MILLSW_MILL_1</t>
  </si>
  <si>
    <t>MILL_SW69</t>
  </si>
  <si>
    <t>BRYN_MILLICN</t>
  </si>
  <si>
    <t>32856 MILL_SW 32895 BRYN_WB 1</t>
  </si>
  <si>
    <t>MILLSW_WBRN</t>
  </si>
  <si>
    <t>MILLSW_WBRN_1</t>
  </si>
  <si>
    <t>BRYN_WBRN138</t>
  </si>
  <si>
    <t>32857 BRYN_SN 32860 BRYN_KO 1</t>
  </si>
  <si>
    <t>SNOOK_KOPPE</t>
  </si>
  <si>
    <t>SNOOK_KOPPE_1</t>
  </si>
  <si>
    <t>BRYN_SNOO138</t>
  </si>
  <si>
    <t>BRYN_KOPPE</t>
  </si>
  <si>
    <t>32857 BRYN_SN 32863 BRYN_TH 1</t>
  </si>
  <si>
    <t>TC_SNOOK</t>
  </si>
  <si>
    <t>TC_SNOOK_1</t>
  </si>
  <si>
    <t>BRYN_THMP_CK</t>
  </si>
  <si>
    <t>32859 BRYN_JK 32881 BRYN_KU 1</t>
  </si>
  <si>
    <t>JK_CK_KURTEN</t>
  </si>
  <si>
    <t>JK_CK_KURTEN_1</t>
  </si>
  <si>
    <t>BRYN_JK_CRK</t>
  </si>
  <si>
    <t>32859 BRYN_JK 32882 BRYN_TA 1</t>
  </si>
  <si>
    <t>JK_CK_TABOR</t>
  </si>
  <si>
    <t>JK_CK_TABOR_1</t>
  </si>
  <si>
    <t>32860 BRYN_KO 32895 BRYN_WB 1</t>
  </si>
  <si>
    <t>KOPP_WELL</t>
  </si>
  <si>
    <t>KOPP_WELL_1</t>
  </si>
  <si>
    <t>32861 BRYN_RA 32870 BRYN_TA 1</t>
  </si>
  <si>
    <t>TAB_RAYBN</t>
  </si>
  <si>
    <t>TAB_RAYBN_1</t>
  </si>
  <si>
    <t>BRYN_RAYBURN</t>
  </si>
  <si>
    <t>32861 BRYN_RA 32872 BRYN_NA 1</t>
  </si>
  <si>
    <t>RAYBN_NALL</t>
  </si>
  <si>
    <t>RAYBN_NALL_1</t>
  </si>
  <si>
    <t>BRYN_NALL</t>
  </si>
  <si>
    <t>32862 BRYN_AT 32897 BRYN_DS 5</t>
  </si>
  <si>
    <t>DANSBY_ATKINS</t>
  </si>
  <si>
    <t>DANSBY_ATKINS_1</t>
  </si>
  <si>
    <t>5</t>
  </si>
  <si>
    <t>32863 BRYN_TH 32897 BRYN_DS 1</t>
  </si>
  <si>
    <t>DANSBY_THOM_CK</t>
  </si>
  <si>
    <t>DANSBY_THOM_CK_1</t>
  </si>
  <si>
    <t>32864 BRYN_AT 32873 BRYN_SH 3</t>
  </si>
  <si>
    <t>ATK_SHAD</t>
  </si>
  <si>
    <t>ATK_SHAD_1</t>
  </si>
  <si>
    <t>BRYN_SHADY</t>
  </si>
  <si>
    <t>32864 BRYN_AT 32876 BRYN_IP 2</t>
  </si>
  <si>
    <t>ATK_IND</t>
  </si>
  <si>
    <t>ATK_IND_1</t>
  </si>
  <si>
    <t>BRYN_IP</t>
  </si>
  <si>
    <t>32866 BRYN_ST 32868 BRYN_AN 2</t>
  </si>
  <si>
    <t>STE_ANNE</t>
  </si>
  <si>
    <t>STE_ANNE_1</t>
  </si>
  <si>
    <t>BRYN_STEELE</t>
  </si>
  <si>
    <t>32869 BRYN_NO 32870 BRYN_TA 1</t>
  </si>
  <si>
    <t>NOR_TABO</t>
  </si>
  <si>
    <t>NOR_TABO_1</t>
  </si>
  <si>
    <t>BRYN_NORTH</t>
  </si>
  <si>
    <t>32869 BRYN_NO 32871 BRYN_BU 2</t>
  </si>
  <si>
    <t>NOR_BUS</t>
  </si>
  <si>
    <t>NOR_BUS_1</t>
  </si>
  <si>
    <t>BRYN_BUSPARK</t>
  </si>
  <si>
    <t>32869 BRYN_NO 32876 BRYN_IP 1</t>
  </si>
  <si>
    <t>NOR_IND</t>
  </si>
  <si>
    <t>NOR_IND_1</t>
  </si>
  <si>
    <t>32870 BRYN_TA 32875 BRYN_DS 1</t>
  </si>
  <si>
    <t>TAB_DANS</t>
  </si>
  <si>
    <t>TAB_DANS_1</t>
  </si>
  <si>
    <t>BRYN_DSBY69</t>
  </si>
  <si>
    <t>32871 BRYN_BU 32875 BRYN_DS 1</t>
  </si>
  <si>
    <t>BUS_DANS</t>
  </si>
  <si>
    <t>BUS_DANS_1</t>
  </si>
  <si>
    <t>32872 BRYN_NA 32874 BRYN_EA 1</t>
  </si>
  <si>
    <t>NAL_EAST</t>
  </si>
  <si>
    <t>NAL_EAST_1</t>
  </si>
  <si>
    <t>BRYN_EAST69</t>
  </si>
  <si>
    <t>32872 BRYN_NA 32877 BRYN_BR 1</t>
  </si>
  <si>
    <t>NAL_BRIR</t>
  </si>
  <si>
    <t>NAL_BRIR_1</t>
  </si>
  <si>
    <t>32873 BRYN_SH 32874 BRYN_EA 2</t>
  </si>
  <si>
    <t>SHA_EAST</t>
  </si>
  <si>
    <t>SHA_EAST_1</t>
  </si>
  <si>
    <t>32878 BRYN_GR 32880 BRYN_SO 4</t>
  </si>
  <si>
    <t>SOU_GRNP</t>
  </si>
  <si>
    <t>SOU_GRNP_1</t>
  </si>
  <si>
    <t>BRYN_SOUTH</t>
  </si>
  <si>
    <t>32878 BRYN_GR 32895 BRYN_WB 1</t>
  </si>
  <si>
    <t>GRE_WELL</t>
  </si>
  <si>
    <t>GRE_WELL_1</t>
  </si>
  <si>
    <t>32879 BRYN_ST 32882 BRYN_TA 1</t>
  </si>
  <si>
    <t>TABOR_STHOLLOW</t>
  </si>
  <si>
    <t>TABOR_STHOLLOW_1</t>
  </si>
  <si>
    <t>32880 BRYN_SO 32893 BRYN_SW 1</t>
  </si>
  <si>
    <t>SOU_SWIT</t>
  </si>
  <si>
    <t>SOU_SWIT_1</t>
  </si>
  <si>
    <t>33604 OKPNTSS 907618 NAVO 1</t>
  </si>
  <si>
    <t>33641 STNBRK2 34641 LEGACY2 2</t>
  </si>
  <si>
    <t>LGCY_STNBRK2</t>
  </si>
  <si>
    <t>LGCY_STNBRK2_1</t>
  </si>
  <si>
    <t>STNBRK2</t>
  </si>
  <si>
    <t>33654 PARVIN2 34654 PARVIN_ 1</t>
  </si>
  <si>
    <t>PRVNTP_PRVN2</t>
  </si>
  <si>
    <t>PRVNTP_PRVN2_1</t>
  </si>
  <si>
    <t>PARVIN2</t>
  </si>
  <si>
    <t>33654 PARVIN2 35654 PARVIN_ 1</t>
  </si>
  <si>
    <t>PRVNTP_PRVN1</t>
  </si>
  <si>
    <t>PRVNTP_PRVN1_1</t>
  </si>
  <si>
    <t>33662 NAVO2 34654 PARVIN_ 1</t>
  </si>
  <si>
    <t>PRVNTP_NAVO2</t>
  </si>
  <si>
    <t>PRVNTP_NAVO2_1</t>
  </si>
  <si>
    <t>NAVO2</t>
  </si>
  <si>
    <t>33728 MABELLE 142612 S_HILL 1</t>
  </si>
  <si>
    <t>S_HILLS_TLINE</t>
  </si>
  <si>
    <t>S_HILLS_TLINE_1</t>
  </si>
  <si>
    <t>S_HILLS_69</t>
  </si>
  <si>
    <t>33776 LOFTIN 140702 WNDTHS 1</t>
  </si>
  <si>
    <t>WNDTHST2_LOFTN</t>
  </si>
  <si>
    <t>WNDTHST2_LOFTN_1</t>
  </si>
  <si>
    <t>WNDTHST_9</t>
  </si>
  <si>
    <t>37010 TNLAKEP 37080 TNTI___ 1</t>
  </si>
  <si>
    <t>591_B</t>
  </si>
  <si>
    <t>591_B_1</t>
  </si>
  <si>
    <t>TNTI______1</t>
  </si>
  <si>
    <t>37050 TNHIGHL 37060 TNWEST_ 1</t>
  </si>
  <si>
    <t>588_B</t>
  </si>
  <si>
    <t>588_B_1</t>
  </si>
  <si>
    <t>TNHIGHLNDS1</t>
  </si>
  <si>
    <t>TNWEST____1</t>
  </si>
  <si>
    <t>37060 TNWEST_ 37080 TNTI___ 1</t>
  </si>
  <si>
    <t>588_A</t>
  </si>
  <si>
    <t>588_A_1</t>
  </si>
  <si>
    <t>37080 TNTI___ 37100 TNSOUTH 1</t>
  </si>
  <si>
    <t>589_E</t>
  </si>
  <si>
    <t>589_E_1</t>
  </si>
  <si>
    <t>37140 TNBELLS 37160 TNWHITE 1</t>
  </si>
  <si>
    <t>BEL_WTW</t>
  </si>
  <si>
    <t>BEL_WTW_1</t>
  </si>
  <si>
    <t>TNBELLS___0</t>
  </si>
  <si>
    <t>TNWHITEWRT0</t>
  </si>
  <si>
    <t>37160 TNWHITE 37180 TNFRNTR 1</t>
  </si>
  <si>
    <t>WHI_FRNT</t>
  </si>
  <si>
    <t>WHI_FRNT_1</t>
  </si>
  <si>
    <t>TNFRNTRTAP0</t>
  </si>
  <si>
    <t>37180 TNFRNTR 37190 TNFRONT 1</t>
  </si>
  <si>
    <t>FRN_FRON</t>
  </si>
  <si>
    <t>FRN_FRON_1</t>
  </si>
  <si>
    <t>TNFRONTIER0</t>
  </si>
  <si>
    <t>37180 TNFRNTR 37200 TNTRENT 1</t>
  </si>
  <si>
    <t>FRN_TREN</t>
  </si>
  <si>
    <t>FRN_TREN_1</t>
  </si>
  <si>
    <t>TNTRENTON_0</t>
  </si>
  <si>
    <t>37200 TNTRENT 904844 TNLEON 1</t>
  </si>
  <si>
    <t>37220 TNLEONA 37240 TNBLUER 1</t>
  </si>
  <si>
    <t>LEO_BLUE</t>
  </si>
  <si>
    <t>LEO_BLUE_1</t>
  </si>
  <si>
    <t>TNLEONARD_0</t>
  </si>
  <si>
    <t>TNBLUERDGE0</t>
  </si>
  <si>
    <t>37240 TNBLUER 37280 TNCLIMA 1</t>
  </si>
  <si>
    <t>BLU_CLIM</t>
  </si>
  <si>
    <t>BLU_CLIM_1</t>
  </si>
  <si>
    <t>TNCLIMAX__0</t>
  </si>
  <si>
    <t>37251 TNLONGN 37260 TNCLIMA 1</t>
  </si>
  <si>
    <t>138_CMX_LNK</t>
  </si>
  <si>
    <t>138_CMX_LNK_1</t>
  </si>
  <si>
    <t>TNLONGNECK1</t>
  </si>
  <si>
    <t>37270 TNWESTM 37271 TNWESTM 1</t>
  </si>
  <si>
    <t>138_WMT_WMS</t>
  </si>
  <si>
    <t>138_WMT_WMS_1</t>
  </si>
  <si>
    <t>TNWESTMNST1</t>
  </si>
  <si>
    <t>37280 TNCLIMA 37290 TNFRMRS 1</t>
  </si>
  <si>
    <t>CLI-FAR</t>
  </si>
  <si>
    <t>CLI-FAR_1</t>
  </si>
  <si>
    <t>TNFRMRSVLE0</t>
  </si>
  <si>
    <t>37370 TNSAINT 37380 TNNOCON 1</t>
  </si>
  <si>
    <t>SAI_NOCO</t>
  </si>
  <si>
    <t>SAI_NOCO_1</t>
  </si>
  <si>
    <t>TNSAINT_JO0</t>
  </si>
  <si>
    <t>TNNOCONA__0</t>
  </si>
  <si>
    <t>37370 TNSAINT 902561 ST_JO_ 1</t>
  </si>
  <si>
    <t>37420 TNLKWHI 37440 TNWHITN 1</t>
  </si>
  <si>
    <t>LKW_WHIT</t>
  </si>
  <si>
    <t>LKW_WHIT_1</t>
  </si>
  <si>
    <t>TNLKWHITNY0</t>
  </si>
  <si>
    <t>TNWHITNEY_0</t>
  </si>
  <si>
    <t>37420 TNLKWHI 37470 TNOLSEN 1</t>
  </si>
  <si>
    <t>OLK_WHTN</t>
  </si>
  <si>
    <t>OLK_WHTN_1</t>
  </si>
  <si>
    <t>TNOLSEN___0</t>
  </si>
  <si>
    <t>37470 TNOLSEN 37490 TNHNDLY 1</t>
  </si>
  <si>
    <t>OLS_HNDL</t>
  </si>
  <si>
    <t>OLS_HNDL_1</t>
  </si>
  <si>
    <t>TNHNDLYTAP0</t>
  </si>
  <si>
    <t>37470 TNOLSEN 37520 TNSYCAM 1</t>
  </si>
  <si>
    <t>OLS_SYCA</t>
  </si>
  <si>
    <t>OLS_SYCA_1</t>
  </si>
  <si>
    <t>TNSYCAMORE0</t>
  </si>
  <si>
    <t>37470 TNOLSEN 37590 TNJNESB 1</t>
  </si>
  <si>
    <t>OLS_JNES</t>
  </si>
  <si>
    <t>OLS_JNES_1</t>
  </si>
  <si>
    <t>TNJNESBORO0</t>
  </si>
  <si>
    <t>37470 TNOLSEN 37600 TNCLIFT 1</t>
  </si>
  <si>
    <t>OLS_CLIF</t>
  </si>
  <si>
    <t>OLS_CLIF_1</t>
  </si>
  <si>
    <t>TNCLIFTON10</t>
  </si>
  <si>
    <t>37490 TNHNDLY 37500 TNHANDL 1</t>
  </si>
  <si>
    <t>HNDL_HAND</t>
  </si>
  <si>
    <t>HNDL_HAND_1</t>
  </si>
  <si>
    <t>TNHANDLEY_0</t>
  </si>
  <si>
    <t>37490 TNHNDLY 37510 TNVLLYM 1</t>
  </si>
  <si>
    <t>HND_VLLY</t>
  </si>
  <si>
    <t>HND_VLLY_1</t>
  </si>
  <si>
    <t>TNVLLYMILS0</t>
  </si>
  <si>
    <t>37520 TNSYCAM 37530 TNCORYE 1</t>
  </si>
  <si>
    <t>SYC_CORY</t>
  </si>
  <si>
    <t>SYC_CORY_1</t>
  </si>
  <si>
    <t>TNCORYELCO0</t>
  </si>
  <si>
    <t>37530 TNCORYE 37550 TNGATES 1</t>
  </si>
  <si>
    <t>COR_GAT1</t>
  </si>
  <si>
    <t>COR_GAT1_1</t>
  </si>
  <si>
    <t>TNGATESVL10</t>
  </si>
  <si>
    <t>37530 TNCORYE 37570 TNGATES 1</t>
  </si>
  <si>
    <t>COR_GAT2</t>
  </si>
  <si>
    <t>COR_GAT2_1</t>
  </si>
  <si>
    <t>TNGATESVL20</t>
  </si>
  <si>
    <t>37530 TNCORYE 37580 TNPANCA 1</t>
  </si>
  <si>
    <t>COR_PAN</t>
  </si>
  <si>
    <t>COR_PAN_1</t>
  </si>
  <si>
    <t>37580 TNPANCA 37590 TNJNESB 1</t>
  </si>
  <si>
    <t>PAN-JON</t>
  </si>
  <si>
    <t>PAN-JON_1</t>
  </si>
  <si>
    <t>37590 TNJNESB 37770 TNHAMLT 1</t>
  </si>
  <si>
    <t>JNE_HAML</t>
  </si>
  <si>
    <t>JNE_HAML_1</t>
  </si>
  <si>
    <t>TNHAMLTNCO0</t>
  </si>
  <si>
    <t>37600 TNCLIFT 37620 TNCLFTN 1</t>
  </si>
  <si>
    <t>CLI_CLFT</t>
  </si>
  <si>
    <t>CLI_CLFT_1</t>
  </si>
  <si>
    <t>TNCLFTNTAP0</t>
  </si>
  <si>
    <t>37620 TNCLFTN 37630 TNCLIFT 1</t>
  </si>
  <si>
    <t>CLF_CLIF</t>
  </si>
  <si>
    <t>CLF_CLIF_1</t>
  </si>
  <si>
    <t>TNCLIFTON20</t>
  </si>
  <si>
    <t>37620 TNCLFTN 37650 TNMERDN 1</t>
  </si>
  <si>
    <t>CLF_MERD</t>
  </si>
  <si>
    <t>CLF_MERD_1</t>
  </si>
  <si>
    <t>TNMERDNTAP0</t>
  </si>
  <si>
    <t>37650 TNMERDN 37660 TNMERID 1</t>
  </si>
  <si>
    <t>MER_MERI</t>
  </si>
  <si>
    <t>MER_MERI_1</t>
  </si>
  <si>
    <t>TNMERIDIAN0</t>
  </si>
  <si>
    <t>37650 TNMERDN 37680 TNWALNT 1</t>
  </si>
  <si>
    <t>MER_WNT</t>
  </si>
  <si>
    <t>MER_WNT_1</t>
  </si>
  <si>
    <t>37680 TNWALNT 37700 TNGLENR 1</t>
  </si>
  <si>
    <t>GLN_WNT</t>
  </si>
  <si>
    <t>GLN_WNT_1</t>
  </si>
  <si>
    <t>TNGLENROSE0</t>
  </si>
  <si>
    <t>37680 TNWALNT 37740 TNHICOT 1</t>
  </si>
  <si>
    <t>HIC_WNT</t>
  </si>
  <si>
    <t>HIC_WNT_1</t>
  </si>
  <si>
    <t>TNHICOTAP_0</t>
  </si>
  <si>
    <t>37740 TNHICOT 37750 TNHICO_ 1</t>
  </si>
  <si>
    <t>HIC_HICO</t>
  </si>
  <si>
    <t>HIC_HICO_1</t>
  </si>
  <si>
    <t>TNHICO____0</t>
  </si>
  <si>
    <t>37740 TNHICOT 37770 TNHAMLT 1</t>
  </si>
  <si>
    <t>HIC_HAML</t>
  </si>
  <si>
    <t>HIC_HAML_1</t>
  </si>
  <si>
    <t>37770 TNHAMLT 37790 TNHAMIL 1</t>
  </si>
  <si>
    <t>HAM_HAMI</t>
  </si>
  <si>
    <t>HAM_HAMI_1</t>
  </si>
  <si>
    <t>TNHAMILTON0</t>
  </si>
  <si>
    <t>37870 TNGRAHA 37890 TNBRYSO 1</t>
  </si>
  <si>
    <t>GRA_BRYS</t>
  </si>
  <si>
    <t>GRA_BRYS_1</t>
  </si>
  <si>
    <t>TNBRYSON__0</t>
  </si>
  <si>
    <t>37920 TNWINK_ 37921 TNWINKT 1</t>
  </si>
  <si>
    <t>69_WNK_WTP</t>
  </si>
  <si>
    <t>69_WNK_WTP_1</t>
  </si>
  <si>
    <t>TNWINKTP__0</t>
  </si>
  <si>
    <t>37920 TNWINK_ 38170 TNBNSPR 1</t>
  </si>
  <si>
    <t>M_69_D1</t>
  </si>
  <si>
    <t>M_69_D1_1</t>
  </si>
  <si>
    <t>TNBNSPRNGT0</t>
  </si>
  <si>
    <t>37920 TNWINK_ 38230 TNAAPIP 1</t>
  </si>
  <si>
    <t>M_69_E1</t>
  </si>
  <si>
    <t>M_69_E1_1</t>
  </si>
  <si>
    <t>TNAAPIPLNT0</t>
  </si>
  <si>
    <t>37920 TNWINK_ 38280 TNKERMI 1</t>
  </si>
  <si>
    <t>M_69_C1</t>
  </si>
  <si>
    <t>M_69_C1_1</t>
  </si>
  <si>
    <t>TNKERMIT1_0</t>
  </si>
  <si>
    <t>37921 TNWINKT 37940 TNCALIF 1</t>
  </si>
  <si>
    <t>M_69_F1</t>
  </si>
  <si>
    <t>M_69_F1_1</t>
  </si>
  <si>
    <t>TNCALIFRNA0</t>
  </si>
  <si>
    <t>37921 TNWINKT 38250 TNKERMI 1</t>
  </si>
  <si>
    <t>M_69_B1</t>
  </si>
  <si>
    <t>M_69_B1_1</t>
  </si>
  <si>
    <t>TNKERMIT2_0</t>
  </si>
  <si>
    <t>37940 TNCALIF 37960 TNWNKLR 1</t>
  </si>
  <si>
    <t>M_69_F2</t>
  </si>
  <si>
    <t>M_69_F2_1</t>
  </si>
  <si>
    <t>TNWNKLRCO60</t>
  </si>
  <si>
    <t>37960 TNWNKLR 37980 TNWICKE 1</t>
  </si>
  <si>
    <t>M_69_F3</t>
  </si>
  <si>
    <t>M_69_F3_1</t>
  </si>
  <si>
    <t>37981 TNWICKE 38001 TNPYOTE 1</t>
  </si>
  <si>
    <t>138_WIC_PYT</t>
  </si>
  <si>
    <t>138_WIC_PYT_1</t>
  </si>
  <si>
    <t>TNPYOTE___1</t>
  </si>
  <si>
    <t>38001 TNPYOTE 38010 TNREWAR 1</t>
  </si>
  <si>
    <t>138_RWT_PYT</t>
  </si>
  <si>
    <t>138_RWT_PYT_1</t>
  </si>
  <si>
    <t>TNREWARDT_1</t>
  </si>
  <si>
    <t>38010 TNREWAR 38011 TNREWAR 1</t>
  </si>
  <si>
    <t>138_RWT_RWD</t>
  </si>
  <si>
    <t>138_RWT_RWD_1</t>
  </si>
  <si>
    <t>TNREWARDM_1</t>
  </si>
  <si>
    <t>38010 TNREWAR 38021 TNWORSH 1</t>
  </si>
  <si>
    <t>138_WOR_RWT</t>
  </si>
  <si>
    <t>138_WOR_RWT_1</t>
  </si>
  <si>
    <t>TNWORSHAM_1</t>
  </si>
  <si>
    <t>38011 TNREWAR 38012 TNREWAR 1</t>
  </si>
  <si>
    <t>138_RWD_RWS</t>
  </si>
  <si>
    <t>138_RWD_RWS_1</t>
  </si>
  <si>
    <t>TNREWARDC_1</t>
  </si>
  <si>
    <t>38021 TNWORSH 38022 TNQUITO 1</t>
  </si>
  <si>
    <t>138_WOR_QDC</t>
  </si>
  <si>
    <t>138_WOR_QDC_1</t>
  </si>
  <si>
    <t>TNQUITODC_1</t>
  </si>
  <si>
    <t>38021 TNWORSH 38023 TNHARPO 1</t>
  </si>
  <si>
    <t>138_WOR_HRT</t>
  </si>
  <si>
    <t>138_WOR_HRT_1</t>
  </si>
  <si>
    <t>TNHARPOONT1</t>
  </si>
  <si>
    <t>38023 TNHARPO 38024 TNHARPO 1</t>
  </si>
  <si>
    <t>138_HRT_HRP</t>
  </si>
  <si>
    <t>138_HRT_HRP_1</t>
  </si>
  <si>
    <t>38023 TNHARPO 38027 TNBIRDO 1</t>
  </si>
  <si>
    <t>138_HRT_BPT</t>
  </si>
  <si>
    <t>138_HRT_BPT_1</t>
  </si>
  <si>
    <t>TNBIRDOPT_1</t>
  </si>
  <si>
    <t>38027 TNBIRDO 38028 TNBIRDO 1</t>
  </si>
  <si>
    <t>138_BOP_BPT</t>
  </si>
  <si>
    <t>138_BOP_BPT_1</t>
  </si>
  <si>
    <t>TNBIRDOP__1</t>
  </si>
  <si>
    <t>38027 TNBIRDO 38037 TNCOLIE 1</t>
  </si>
  <si>
    <t>138_COT_BPT</t>
  </si>
  <si>
    <t>138_COT_BPT_1</t>
  </si>
  <si>
    <t>TNCOLIET__1</t>
  </si>
  <si>
    <t>38028 TNBIRDO 38029 TNBIRDO 1</t>
  </si>
  <si>
    <t>138_BOP_BPC</t>
  </si>
  <si>
    <t>138_BOP_BPC_1</t>
  </si>
  <si>
    <t>TNBIRDOPC_1</t>
  </si>
  <si>
    <t>38035 TNCOLIC 38036 TNCOLIY 1</t>
  </si>
  <si>
    <t>38036 TNCOLIY 38037 TNCOLIE 1</t>
  </si>
  <si>
    <t>38036 TNCOLIY 38038 TNCOLIE 1</t>
  </si>
  <si>
    <t>38037 TNCOLIE 38038 TNCOLIE 1</t>
  </si>
  <si>
    <t>138_COT_COS</t>
  </si>
  <si>
    <t>138_COT_COS_1</t>
  </si>
  <si>
    <t>TNCOLIEF__1</t>
  </si>
  <si>
    <t>38037 TNCOLIE 38045 TNIH20_ 1</t>
  </si>
  <si>
    <t>138_IH2_COT</t>
  </si>
  <si>
    <t>138_IH2_COT_1</t>
  </si>
  <si>
    <t>TNIH20____1</t>
  </si>
  <si>
    <t>38038 TNCOLIE 38039 TNCOLIE 1</t>
  </si>
  <si>
    <t>138_COS_COL</t>
  </si>
  <si>
    <t>138_COS_COL_1</t>
  </si>
  <si>
    <t>TNCOLIEFC_1</t>
  </si>
  <si>
    <t>38040 TNIH20_ 38050 TNSTAFB 1</t>
  </si>
  <si>
    <t>M_69_J2</t>
  </si>
  <si>
    <t>M_69_J2_1</t>
  </si>
  <si>
    <t>TNIH20____0</t>
  </si>
  <si>
    <t>TNSTAFBLVD0</t>
  </si>
  <si>
    <t>38040 TNIH20_ 38090 TNPECOS 1</t>
  </si>
  <si>
    <t>M_69_J1</t>
  </si>
  <si>
    <t>M_69_J1_1</t>
  </si>
  <si>
    <t>TNPECOS___0</t>
  </si>
  <si>
    <t>38045 TNIH20_ 38055 TNSALTD 1</t>
  </si>
  <si>
    <t>138_IH2_SDT</t>
  </si>
  <si>
    <t>138_IH2_SDT_1</t>
  </si>
  <si>
    <t>TNSALTDRWT1</t>
  </si>
  <si>
    <t>38045 TNIH20_ 38114 TNREEVS 1</t>
  </si>
  <si>
    <t>138_IH2_RET</t>
  </si>
  <si>
    <t>138_IH2_RET_1</t>
  </si>
  <si>
    <t>TNREEVSCOT1</t>
  </si>
  <si>
    <t>38055 TNSALTD 38056 TNSALTD 1</t>
  </si>
  <si>
    <t>138_SDT_SDS</t>
  </si>
  <si>
    <t>138_SDT_SDS_1</t>
  </si>
  <si>
    <t>TNSALTDRWM1</t>
  </si>
  <si>
    <t>38055 TNSALTD 38058 TNSADDL 1</t>
  </si>
  <si>
    <t>138_SDT_SDB</t>
  </si>
  <si>
    <t>138_SDT_SDB_1</t>
  </si>
  <si>
    <t>TNSADDLEBK1</t>
  </si>
  <si>
    <t>38055 TNSALTD 38060 TNBRDRF 1</t>
  </si>
  <si>
    <t>138_BRT_SDT</t>
  </si>
  <si>
    <t>138_BRT_SDT_1</t>
  </si>
  <si>
    <t>TNBRDRFLDT1</t>
  </si>
  <si>
    <t>38056 TNSALTD 38057 TNSALTD 1</t>
  </si>
  <si>
    <t>138_SDS_EPS</t>
  </si>
  <si>
    <t>138_SDS_EPS_1</t>
  </si>
  <si>
    <t>TNSALTDRWC1</t>
  </si>
  <si>
    <t>38058 TNSADDL 38059 TNROYBE 1</t>
  </si>
  <si>
    <t>138_SDB_RYB</t>
  </si>
  <si>
    <t>138_SDB_RYB_1</t>
  </si>
  <si>
    <t>TNROYBEAN_1</t>
  </si>
  <si>
    <t>38058 TNSADDL 38060 TNBRDRF 1</t>
  </si>
  <si>
    <t>138_BRT_SDB</t>
  </si>
  <si>
    <t>138_BRT_SDB_1</t>
  </si>
  <si>
    <t>38060 TNBRDRF 38065 TNBRDRF 1</t>
  </si>
  <si>
    <t>138_BRT_BRD</t>
  </si>
  <si>
    <t>138_BRT_BRD_1</t>
  </si>
  <si>
    <t>TNBRDRFLD_1</t>
  </si>
  <si>
    <t>38060 TNBRDRF 38069 TNFLATT 1</t>
  </si>
  <si>
    <t>138_BRT_FLT</t>
  </si>
  <si>
    <t>138_BRT_FLT_1</t>
  </si>
  <si>
    <t>TNFLATTOP_1</t>
  </si>
  <si>
    <t>38069 TNFLATT 38294 TNPIGTA 1</t>
  </si>
  <si>
    <t>138_FLT_PIG2</t>
  </si>
  <si>
    <t>138_FLT_PIG_2</t>
  </si>
  <si>
    <t>138_FLT_PIG</t>
  </si>
  <si>
    <t>TNPIGTAP__1</t>
  </si>
  <si>
    <t>38090 TNPECOS 38120 TNREEVS 1</t>
  </si>
  <si>
    <t>M_69_K1</t>
  </si>
  <si>
    <t>M_69_K1_1</t>
  </si>
  <si>
    <t>TNREEVSCO40</t>
  </si>
  <si>
    <t>38090 TNPECOS 38150 TNBARST 1</t>
  </si>
  <si>
    <t>69_BAR_PEC</t>
  </si>
  <si>
    <t>69_BAR_PEC_1</t>
  </si>
  <si>
    <t>TNBARSTOWT0</t>
  </si>
  <si>
    <t>38090 TNPECOS 38160 TNCOCHI 1</t>
  </si>
  <si>
    <t>M_69_D2</t>
  </si>
  <si>
    <t>M_69_D2_1</t>
  </si>
  <si>
    <t>TNCOCHISE_0</t>
  </si>
  <si>
    <t>38100 TNGRISH 38101 TNGRISH 1</t>
  </si>
  <si>
    <t>138_GRM_CMR</t>
  </si>
  <si>
    <t>138_GRM_CMR_1</t>
  </si>
  <si>
    <t>TNGRISHAMC1</t>
  </si>
  <si>
    <t>38102 TNSCIMI 38103 TNSCMTR 1</t>
  </si>
  <si>
    <t>138_SCM_CRP</t>
  </si>
  <si>
    <t>138_SCM_CRP_1</t>
  </si>
  <si>
    <t>TNSCMTRCOP1</t>
  </si>
  <si>
    <t>38102 TNSCIMI 38104 TNSCMTR 1</t>
  </si>
  <si>
    <t>138_SCM_OPE</t>
  </si>
  <si>
    <t>138_SCM_OPE_1</t>
  </si>
  <si>
    <t>TNSCMTRCCP1</t>
  </si>
  <si>
    <t>38105 TNSANDL 38106 TNSNDLK 1</t>
  </si>
  <si>
    <t>138_SNL_ECL</t>
  </si>
  <si>
    <t>138_SNL_ECL_1</t>
  </si>
  <si>
    <t>TNSNDLKCEC1</t>
  </si>
  <si>
    <t>38107 TNGEMSB 38108 TNGMSBK 1</t>
  </si>
  <si>
    <t>138_GMS_OPY</t>
  </si>
  <si>
    <t>138_GMS_OPY_1</t>
  </si>
  <si>
    <t>TNGMSBKOPC1</t>
  </si>
  <si>
    <t>38107 TNGEMSB 38109 TNGMSBK 1</t>
  </si>
  <si>
    <t>138_GMS_CPT</t>
  </si>
  <si>
    <t>138_GMS_CPT_1</t>
  </si>
  <si>
    <t>TNGMSBKACC1</t>
  </si>
  <si>
    <t>38110 TNRATTL 38111 TNRATTL 1</t>
  </si>
  <si>
    <t>138_RTS_CLP</t>
  </si>
  <si>
    <t>138_RTS_CLP_1</t>
  </si>
  <si>
    <t>TNRATTLCCP1</t>
  </si>
  <si>
    <t>38114 TNREEVS 38117 TNETOYA 1</t>
  </si>
  <si>
    <t>138_RET_EGT</t>
  </si>
  <si>
    <t>138_RET_EGT_1</t>
  </si>
  <si>
    <t>TNETOYAHT_1</t>
  </si>
  <si>
    <t>38117 TNETOYA 38118 TNETOYA 1</t>
  </si>
  <si>
    <t>138_ECT_ECS</t>
  </si>
  <si>
    <t>138_ECT_ECS_1</t>
  </si>
  <si>
    <t>TNETOYAHM_1</t>
  </si>
  <si>
    <t>38117 TNETOYA 38121 TNBLNGL 1</t>
  </si>
  <si>
    <t>138_EGT_BLT</t>
  </si>
  <si>
    <t>138_EGT_BLT_1</t>
  </si>
  <si>
    <t>TNBLNGLEAT1</t>
  </si>
  <si>
    <t>38118 TNETOYA 38119 TNETOYA 1</t>
  </si>
  <si>
    <t>138_ECS_ECP</t>
  </si>
  <si>
    <t>138_ECS_ECP_1</t>
  </si>
  <si>
    <t>TNETOYAHC_1</t>
  </si>
  <si>
    <t>38120 TNREEVS 38140 TNTOYAH 1</t>
  </si>
  <si>
    <t>M_69_K4</t>
  </si>
  <si>
    <t>M_69_K4_1</t>
  </si>
  <si>
    <t>TNTOYAH___0</t>
  </si>
  <si>
    <t>38121 TNBLNGL 38122 TNBLNGL 1</t>
  </si>
  <si>
    <t>138_BLT_BLS</t>
  </si>
  <si>
    <t>138_BLT_BLS_1</t>
  </si>
  <si>
    <t>TNBLNGLEAM1</t>
  </si>
  <si>
    <t>38121 TNBLNGL 38124 TNFAULK 1</t>
  </si>
  <si>
    <t>138_BLT_FAL</t>
  </si>
  <si>
    <t>138_BLT_FAL_1</t>
  </si>
  <si>
    <t>TNFAULKNER1</t>
  </si>
  <si>
    <t>38122 TNBLNGL 38123 TNBLNGL 1</t>
  </si>
  <si>
    <t>138_BLS_SLC</t>
  </si>
  <si>
    <t>138_BLS_SLC_1</t>
  </si>
  <si>
    <t>TNBLNGLEAC1</t>
  </si>
  <si>
    <t>38150 TNBARST 38151 TNMIVID 1</t>
  </si>
  <si>
    <t>69_BAR_MIV</t>
  </si>
  <si>
    <t>69_BAR_MIV_1</t>
  </si>
  <si>
    <t>TNMIVIDA__0</t>
  </si>
  <si>
    <t>38151 TNMIVID 38180 TNLONES 1</t>
  </si>
  <si>
    <t>69_LST_MIV</t>
  </si>
  <si>
    <t>69_LST_MIV_1</t>
  </si>
  <si>
    <t>TNLONESTAP0</t>
  </si>
  <si>
    <t>38160 TNCOCHI 38170 TNBNSPR 1</t>
  </si>
  <si>
    <t>69_COS_BST</t>
  </si>
  <si>
    <t>69_COS_BST_1</t>
  </si>
  <si>
    <t>38170 TNBNSPR 38175 TNBNSPR 1</t>
  </si>
  <si>
    <t>69_BST_BOS</t>
  </si>
  <si>
    <t>69_BST_BOS_1</t>
  </si>
  <si>
    <t>TNBNSPRNG0</t>
  </si>
  <si>
    <t>38180 TNLONES 38200 TNLONES 1</t>
  </si>
  <si>
    <t>LNS_LONE</t>
  </si>
  <si>
    <t>LNS_LONE_1</t>
  </si>
  <si>
    <t>TNLONESTAR0</t>
  </si>
  <si>
    <t>38180 TNLONES 38230 TNAAPIP 1</t>
  </si>
  <si>
    <t>M_69_E3</t>
  </si>
  <si>
    <t>M_69_E3_1</t>
  </si>
  <si>
    <t>38230 TNAAPIP 38231 TNAAPIP 1</t>
  </si>
  <si>
    <t>M_69_E2</t>
  </si>
  <si>
    <t>M_69_E2_1</t>
  </si>
  <si>
    <t>TNAAPIPLNM0</t>
  </si>
  <si>
    <t>38231 TNAAPIP 38232 TNAAPIP 1</t>
  </si>
  <si>
    <t>69_AMA_PLW</t>
  </si>
  <si>
    <t>69_AMA_PLW_1</t>
  </si>
  <si>
    <t>TNAAPIPLNC0</t>
  </si>
  <si>
    <t>38250 TNKERMI 38290 TNKEYST 1</t>
  </si>
  <si>
    <t>M_69_B2</t>
  </si>
  <si>
    <t>M_69_B2_1</t>
  </si>
  <si>
    <t>TNKEYSTONE0</t>
  </si>
  <si>
    <t>38280 TNKERMI 905010 TNKERM 1</t>
  </si>
  <si>
    <t>38294 TNPIGTA 38295 TNTARBU 1</t>
  </si>
  <si>
    <t>138_PGT_TRB</t>
  </si>
  <si>
    <t>138_PGT_TRB_1</t>
  </si>
  <si>
    <t>TNTARBUSH_1</t>
  </si>
  <si>
    <t>38294 TNPIGTA 60393 PIGCREE 1</t>
  </si>
  <si>
    <t>138_FLT_PIG1</t>
  </si>
  <si>
    <t>138_FLT_PIG_1</t>
  </si>
  <si>
    <t>38298 TNUTAHM 38299 TNUTAHC 1</t>
  </si>
  <si>
    <t>138_UTH_DMB</t>
  </si>
  <si>
    <t>138_UTH_DMB_1</t>
  </si>
  <si>
    <t>TNUTAHC___1</t>
  </si>
  <si>
    <t>38300 TNWOLFB 38305 TNWOLFB 1</t>
  </si>
  <si>
    <t>138_WBT_WBN</t>
  </si>
  <si>
    <t>138_WBT_WBN_1</t>
  </si>
  <si>
    <t>TNWOLFBNR_1</t>
  </si>
  <si>
    <t>38310 TN16TH_ 38330 TNWDWRD 1</t>
  </si>
  <si>
    <t>16TH_WRD2</t>
  </si>
  <si>
    <t>16TH_WRD2_1</t>
  </si>
  <si>
    <t>TN16TH_ST_1</t>
  </si>
  <si>
    <t>38310 TN16TH_ 38340 TNAIRPO 1</t>
  </si>
  <si>
    <t>TNAF_TNFS</t>
  </si>
  <si>
    <t>TNAF_TNFS_1</t>
  </si>
  <si>
    <t>38320 TN16TH_ 38360 TNFTSTC 1</t>
  </si>
  <si>
    <t>M_69_M</t>
  </si>
  <si>
    <t>M_69_M_1</t>
  </si>
  <si>
    <t>TN16TH_ST_0</t>
  </si>
  <si>
    <t>TNFTSTCKTN0</t>
  </si>
  <si>
    <t>38330 TNWDWRD 130533 WOODWR 1</t>
  </si>
  <si>
    <t>WWRD2-WWRD2TP</t>
  </si>
  <si>
    <t>WWRD2-WWRD2TP_1</t>
  </si>
  <si>
    <t>WOODWRD2_2</t>
  </si>
  <si>
    <t>38360 TNFTSTC 38365 TNPINON 1</t>
  </si>
  <si>
    <t>M_69_N1</t>
  </si>
  <si>
    <t>M_69_N1_1</t>
  </si>
  <si>
    <t>TNPINON___0</t>
  </si>
  <si>
    <t>38365 TNPINON 38381 TNOCOTI 1</t>
  </si>
  <si>
    <t>69_PIN_OCO</t>
  </si>
  <si>
    <t>69_PIN_OCO_1</t>
  </si>
  <si>
    <t>TNOCOTILO_0</t>
  </si>
  <si>
    <t>38370 TNHACKB 60392 LOTEBUS 1</t>
  </si>
  <si>
    <t>138_LTB_HKB</t>
  </si>
  <si>
    <t>138_LTB_HKB_1</t>
  </si>
  <si>
    <t>TNHACKBERY1</t>
  </si>
  <si>
    <t>38372 TNDELAW 38373 TNDELAW 1</t>
  </si>
  <si>
    <t>138_DLT_DEL</t>
  </si>
  <si>
    <t>138_DLT_DEL_1</t>
  </si>
  <si>
    <t>TNDELAWRT_1</t>
  </si>
  <si>
    <t>TNDELAWR__1</t>
  </si>
  <si>
    <t>38372 TNDELAW 38375 TNCTYRD 1</t>
  </si>
  <si>
    <t>138_DLT_CRD</t>
  </si>
  <si>
    <t>138_DLT_CRD_1</t>
  </si>
  <si>
    <t>TNCTYRD1011</t>
  </si>
  <si>
    <t>38372 TNDELAW 38376 TNTRANP 1</t>
  </si>
  <si>
    <t>138_DLT_TPT</t>
  </si>
  <si>
    <t>138_DLT_TPT_1</t>
  </si>
  <si>
    <t>38373 TNDELAW 38374 TNDELAW 1</t>
  </si>
  <si>
    <t>138_DEL_DWC</t>
  </si>
  <si>
    <t>138_DEL_DWC_1</t>
  </si>
  <si>
    <t>TNDELAWRC_1</t>
  </si>
  <si>
    <t>38376 TNTRANP 38377 TNTRANP 1</t>
  </si>
  <si>
    <t>138_TPS_TPT</t>
  </si>
  <si>
    <t>138_TPS_TPT_1</t>
  </si>
  <si>
    <t>TNTRANPEC_1</t>
  </si>
  <si>
    <t>38377 TNTRANP 38378 TNTRANP 1</t>
  </si>
  <si>
    <t>138_TPS_TPW</t>
  </si>
  <si>
    <t>138_TPS_TPW_1</t>
  </si>
  <si>
    <t>TNTRANPECW1</t>
  </si>
  <si>
    <t>38377 TNTRANP 38379 TNTRANP 1</t>
  </si>
  <si>
    <t>138_TPS_TPP</t>
  </si>
  <si>
    <t>138_TPS_TPP_1</t>
  </si>
  <si>
    <t>TNTRANPECP1</t>
  </si>
  <si>
    <t>38381 TNOCOTI 38390 TNARMDL 1</t>
  </si>
  <si>
    <t>69_OCO_ARM</t>
  </si>
  <si>
    <t>69_OCO_ARM_1</t>
  </si>
  <si>
    <t>TNARMDLO2_0</t>
  </si>
  <si>
    <t>38390 TNARMDL 38391 TNARMDL 1</t>
  </si>
  <si>
    <t>M_69_N21</t>
  </si>
  <si>
    <t>M_69_N2_1</t>
  </si>
  <si>
    <t>M_69_N2</t>
  </si>
  <si>
    <t>TNARMDLS__0</t>
  </si>
  <si>
    <t>38391 TNARMDL 38392 TNNMMIT 1</t>
  </si>
  <si>
    <t>M_69_N22</t>
  </si>
  <si>
    <t>M_69_N2_2</t>
  </si>
  <si>
    <t>TNNMMITCHL0</t>
  </si>
  <si>
    <t>38392 TNNMMIT 38395 TNCCMIT 1</t>
  </si>
  <si>
    <t>M_69_N3</t>
  </si>
  <si>
    <t>M_69_N3_1</t>
  </si>
  <si>
    <t>TNCCMITCHL0</t>
  </si>
  <si>
    <t>38395 TNCCMIT 38397 TNDOWNI 1</t>
  </si>
  <si>
    <t>M_69_N4</t>
  </si>
  <si>
    <t>M_69_N4_1</t>
  </si>
  <si>
    <t>TNDOWNIE__0</t>
  </si>
  <si>
    <t>38397 TNDOWNI 38400 TNSANDR 1</t>
  </si>
  <si>
    <t>M_69_N5</t>
  </si>
  <si>
    <t>M_69_N5_1</t>
  </si>
  <si>
    <t>TNSANDRSON0</t>
  </si>
  <si>
    <t>38410 TNCAYMU 38411 TNCAYMU 1</t>
  </si>
  <si>
    <t>138_CAY_CVP</t>
  </si>
  <si>
    <t>138_CAY_CVP_1</t>
  </si>
  <si>
    <t>TNCAYMUSVQ1</t>
  </si>
  <si>
    <t>TNCAYMUSP_1</t>
  </si>
  <si>
    <t>38410 TNCAYMU 38412 TNCAYMU 1</t>
  </si>
  <si>
    <t>138_CAY_CVC</t>
  </si>
  <si>
    <t>138_CAY_CVC_1</t>
  </si>
  <si>
    <t>TNCAYMUSC_1</t>
  </si>
  <si>
    <t>38410 TNCAYMU 60397 GASPADT 1</t>
  </si>
  <si>
    <t>138_GPD_CAY</t>
  </si>
  <si>
    <t>138_GPD_CAY_1</t>
  </si>
  <si>
    <t>38420 TNWHITE 38440 TNNRTHN 1</t>
  </si>
  <si>
    <t>M_69_L2_L3</t>
  </si>
  <si>
    <t>M_69_L2_L3_1</t>
  </si>
  <si>
    <t>TNWHITEBKR0</t>
  </si>
  <si>
    <t>TNNRTHNNAT0</t>
  </si>
  <si>
    <t>38430 TNWHITE 38431 TNCENTR 1</t>
  </si>
  <si>
    <t>138_TWB_OXY</t>
  </si>
  <si>
    <t>138_TWB_OXY_1</t>
  </si>
  <si>
    <t>TNCENTRY1_1</t>
  </si>
  <si>
    <t>38430 TNWHITE 131453 KEO_2_ 1</t>
  </si>
  <si>
    <t>138_TWB_SHB</t>
  </si>
  <si>
    <t>138_TWB_SHB_1</t>
  </si>
  <si>
    <t>KEO_2_8</t>
  </si>
  <si>
    <t>38440 TNNRTHN 38460 TNPUCKT 1</t>
  </si>
  <si>
    <t>PUC_NNAT</t>
  </si>
  <si>
    <t>PUC_NNAT_1</t>
  </si>
  <si>
    <t>TNPUCKTFLD0</t>
  </si>
  <si>
    <t>38460 TNPUCKT 905040 TNOCOT 1</t>
  </si>
  <si>
    <t>38480 TNARROW 38481 TNARROW 1</t>
  </si>
  <si>
    <t>138_ARW_ARS</t>
  </si>
  <si>
    <t>138_ARW_ARS_1</t>
  </si>
  <si>
    <t>TNARROWHD_1</t>
  </si>
  <si>
    <t>TNARROWHCC1</t>
  </si>
  <si>
    <t>38480 TNARROW 38482 TNARROW 1</t>
  </si>
  <si>
    <t>138_ARW_ARP</t>
  </si>
  <si>
    <t>138_ARW_ARP_1</t>
  </si>
  <si>
    <t>TNARROWHCP1</t>
  </si>
  <si>
    <t>38480 TNARROW 60392 LOTEBUS 1</t>
  </si>
  <si>
    <t>138_LTB_ARW</t>
  </si>
  <si>
    <t>138_LTB_ARW_1</t>
  </si>
  <si>
    <t>38500 TNISP__ 38575 TNGRENB 1</t>
  </si>
  <si>
    <t>G138_1B</t>
  </si>
  <si>
    <t>G138_1B_1</t>
  </si>
  <si>
    <t>TNISP_____1</t>
  </si>
  <si>
    <t>TNGRENBELT1</t>
  </si>
  <si>
    <t>38500 TNISP__ 42015 P_H_R__ 1</t>
  </si>
  <si>
    <t>GAF_PHR</t>
  </si>
  <si>
    <t>GAF_PHR_1</t>
  </si>
  <si>
    <t>P_H_R__POI_8</t>
  </si>
  <si>
    <t>38530 TNTEJAS 38560 TNCOMAN 1</t>
  </si>
  <si>
    <t>G138_1C</t>
  </si>
  <si>
    <t>G138_1C_1</t>
  </si>
  <si>
    <t>TNTEJAS___1</t>
  </si>
  <si>
    <t>TNCOMANCHE1</t>
  </si>
  <si>
    <t>38530 TNTEJAS 38575 TNGRENB 1</t>
  </si>
  <si>
    <t>G138_1BB</t>
  </si>
  <si>
    <t>G138_1BB_1</t>
  </si>
  <si>
    <t>38560 TNCOMAN 38620 TNAMOCO 1</t>
  </si>
  <si>
    <t>G138_1D</t>
  </si>
  <si>
    <t>G138_1D_1</t>
  </si>
  <si>
    <t>TNAMOCO___1</t>
  </si>
  <si>
    <t>38560 TNCOMAN 39075 TNCHERO 1</t>
  </si>
  <si>
    <t>138_CHE_COM</t>
  </si>
  <si>
    <t>138_CHE_COM_1</t>
  </si>
  <si>
    <t>TNCHEROKEE1</t>
  </si>
  <si>
    <t>38575 TNGRENB 38710 TNCADDO 1</t>
  </si>
  <si>
    <t>G138_20</t>
  </si>
  <si>
    <t>G138_20_1</t>
  </si>
  <si>
    <t>TNCADDO___1</t>
  </si>
  <si>
    <t>38575 TNGRENB 110277 AMOCOO 1</t>
  </si>
  <si>
    <t>G138_23</t>
  </si>
  <si>
    <t>G138_23_1</t>
  </si>
  <si>
    <t>AMOCOOIL_4_8</t>
  </si>
  <si>
    <t>38575 TNGRENB 110278 AMOCOO 1</t>
  </si>
  <si>
    <t>G138_22</t>
  </si>
  <si>
    <t>G138_22_1</t>
  </si>
  <si>
    <t>AMOCOOIL_5_8</t>
  </si>
  <si>
    <t>38620 TNAMOCO 38720 TNAPACH 1</t>
  </si>
  <si>
    <t>G138_4C</t>
  </si>
  <si>
    <t>G138_4C_1</t>
  </si>
  <si>
    <t>TNAPACHE__1</t>
  </si>
  <si>
    <t>38620 TNAMOCO 39075 TNCHERO 1</t>
  </si>
  <si>
    <t>138_AMO_CHE</t>
  </si>
  <si>
    <t>138_AMO_CHE_1</t>
  </si>
  <si>
    <t>38620 TNAMOCO 39415 TNMBLFR 1</t>
  </si>
  <si>
    <t>138_AMO_MPL</t>
  </si>
  <si>
    <t>138_AMO_MPL_1</t>
  </si>
  <si>
    <t>TNMBLFR___1</t>
  </si>
  <si>
    <t>38650 TNAMOCO 39070 TNTERMI 1</t>
  </si>
  <si>
    <t>G69_C</t>
  </si>
  <si>
    <t>G69_C_1</t>
  </si>
  <si>
    <t>TNAMOCO___0</t>
  </si>
  <si>
    <t>TNTERMINAL0</t>
  </si>
  <si>
    <t>38650 TNAMOCO 39400 TNGRANT 1</t>
  </si>
  <si>
    <t>G69_B</t>
  </si>
  <si>
    <t>G69_B_1</t>
  </si>
  <si>
    <t>TNGRANTAVE0</t>
  </si>
  <si>
    <t>38660 TNBAYVI 39070 TNTERMI 1</t>
  </si>
  <si>
    <t>G69_D1</t>
  </si>
  <si>
    <t>G69_D1_1</t>
  </si>
  <si>
    <t>TNBAYVIEW_0</t>
  </si>
  <si>
    <t>38660 TNBAYVI 39140 TNTXCIT 1</t>
  </si>
  <si>
    <t>G69_D2</t>
  </si>
  <si>
    <t>G69_D2_1</t>
  </si>
  <si>
    <t>TNTXCITYMN0</t>
  </si>
  <si>
    <t>38710 TNCADDO 38720 TNAPACH 1</t>
  </si>
  <si>
    <t>G138_4B</t>
  </si>
  <si>
    <t>G138_4B_1</t>
  </si>
  <si>
    <t>38710 TNCADDO 38740 TNHEIGH 1</t>
  </si>
  <si>
    <t>G138_19</t>
  </si>
  <si>
    <t>G138_19_1</t>
  </si>
  <si>
    <t>TNHEIGHTS_1</t>
  </si>
  <si>
    <t>38710 TNCADDO 38740 TNHEIGH 2</t>
  </si>
  <si>
    <t>G138_4A</t>
  </si>
  <si>
    <t>G138_4A_1</t>
  </si>
  <si>
    <t>38710 TNCADDO 110605 TXCTY_ 1</t>
  </si>
  <si>
    <t>TXC_CAD2</t>
  </si>
  <si>
    <t>TXC_CAD2_1</t>
  </si>
  <si>
    <t>TXCTY_1_8</t>
  </si>
  <si>
    <t>38710 TNCADDO 110605 TXCTY_ 2</t>
  </si>
  <si>
    <t>CAD_TXC</t>
  </si>
  <si>
    <t>CAD_TXC_1</t>
  </si>
  <si>
    <t>38720 TNAPACH 110723 UCC_1_ 1</t>
  </si>
  <si>
    <t>APA_UCC2</t>
  </si>
  <si>
    <t>APA_UCC2_1</t>
  </si>
  <si>
    <t>UCC_1_8</t>
  </si>
  <si>
    <t>38720 TNAPACH 110723 UCC_1_ 2</t>
  </si>
  <si>
    <t>APA_UCC1</t>
  </si>
  <si>
    <t>APA_UCC1_1</t>
  </si>
  <si>
    <t>38740 TNHEIGH 38820 TNFRWYP 1</t>
  </si>
  <si>
    <t>G138_7</t>
  </si>
  <si>
    <t>G138_7_1</t>
  </si>
  <si>
    <t>TNFRWYPARK1</t>
  </si>
  <si>
    <t>38740 TNHEIGH 42015 P_H_R__ 1</t>
  </si>
  <si>
    <t>HEI_PHR</t>
  </si>
  <si>
    <t>HEI_PHR_1</t>
  </si>
  <si>
    <t>38770 TNHEIGH 39095 TNCHOCT 1</t>
  </si>
  <si>
    <t>G69_FA</t>
  </si>
  <si>
    <t>G69_FA_1</t>
  </si>
  <si>
    <t>TNHEIGHTS_0</t>
  </si>
  <si>
    <t>TNCHOCTAP_0</t>
  </si>
  <si>
    <t>38770 TNHEIGH 39220 TNNTHSD 1</t>
  </si>
  <si>
    <t>G69_E1A</t>
  </si>
  <si>
    <t>G69_E1A_1</t>
  </si>
  <si>
    <t>TNNTHSDTAP0</t>
  </si>
  <si>
    <t>38770 TNHEIGH 39250 TNNORTH 1</t>
  </si>
  <si>
    <t>G69_G</t>
  </si>
  <si>
    <t>G69_G_1</t>
  </si>
  <si>
    <t>TNNORTHSDE0</t>
  </si>
  <si>
    <t>38770 TNHEIGH 39280 TNTXCIT 1</t>
  </si>
  <si>
    <t>G69_H1</t>
  </si>
  <si>
    <t>G69_H1_1</t>
  </si>
  <si>
    <t>TNTXCITYWT0</t>
  </si>
  <si>
    <t>38820 TNFRWYP 38830 TNMAINL 1</t>
  </si>
  <si>
    <t>138_FWP_MNL</t>
  </si>
  <si>
    <t>138_FWP_MNL_1</t>
  </si>
  <si>
    <t>TNMAINLAND1</t>
  </si>
  <si>
    <t>38820 TNFRWYP 38850 TNDICKN 1</t>
  </si>
  <si>
    <t>G138_14</t>
  </si>
  <si>
    <t>G138_14_1</t>
  </si>
  <si>
    <t>TNDICKNSON1</t>
  </si>
  <si>
    <t>38820 TNFRWYP 42015 P_H_R__ 1</t>
  </si>
  <si>
    <t>FRW_PHR</t>
  </si>
  <si>
    <t>FRW_PHR_1</t>
  </si>
  <si>
    <t>38830 TNMAINL 39030 TNALVIN 1</t>
  </si>
  <si>
    <t>138_ALV_MNL</t>
  </si>
  <si>
    <t>138_ALV_MNL_1</t>
  </si>
  <si>
    <t>TNALVIN___1</t>
  </si>
  <si>
    <t>38850 TNDICKN 38920 TNLEAGC 1</t>
  </si>
  <si>
    <t>G138_09</t>
  </si>
  <si>
    <t>G138_09_1</t>
  </si>
  <si>
    <t>TNLEAGCITY1</t>
  </si>
  <si>
    <t>38890 TNSOUSH 38900 TNHDNLA 1</t>
  </si>
  <si>
    <t>138_HDL_SS1</t>
  </si>
  <si>
    <t>138_HDL_SS1_1</t>
  </si>
  <si>
    <t>TNSOUSHORE1</t>
  </si>
  <si>
    <t>TNHDNLAKES1</t>
  </si>
  <si>
    <t>38890 TNSOUSH 38900 TNHDNLA 2</t>
  </si>
  <si>
    <t>138_HDL_SS2</t>
  </si>
  <si>
    <t>138_HDL_SS2_1</t>
  </si>
  <si>
    <t>38900 TNHDNLA 38920 TNLEAGC 1</t>
  </si>
  <si>
    <t>G138_8B</t>
  </si>
  <si>
    <t>G138_8B_1</t>
  </si>
  <si>
    <t>38900 TNHDNLA 42015 P_H_R__ 1</t>
  </si>
  <si>
    <t>G138_8A</t>
  </si>
  <si>
    <t>G138_8A_1</t>
  </si>
  <si>
    <t>38920 TNLEAGC 38930 TNBUTLE 1</t>
  </si>
  <si>
    <t>138_BTL_LGC</t>
  </si>
  <si>
    <t>138_BTL_LGC_1</t>
  </si>
  <si>
    <t>TNBUTLERRD1</t>
  </si>
  <si>
    <t>38930 TNBUTLE 38950 TNMAGNO 1</t>
  </si>
  <si>
    <t>G138_10A</t>
  </si>
  <si>
    <t>G138_10A_1</t>
  </si>
  <si>
    <t>TNMAGNOLIA1</t>
  </si>
  <si>
    <t>38950 TNMAGNO 38990 TNSEMIN 1</t>
  </si>
  <si>
    <t>G138_10B</t>
  </si>
  <si>
    <t>G138_10B_1</t>
  </si>
  <si>
    <t>TNSEMINOLE1</t>
  </si>
  <si>
    <t>38980 TNFRDSW 38990 TNSEMIN 1</t>
  </si>
  <si>
    <t>G138_10C</t>
  </si>
  <si>
    <t>G138_10C_1</t>
  </si>
  <si>
    <t>TNFRDSWOOD1</t>
  </si>
  <si>
    <t>38980 TNFRDSW 39010 TNHASTI 1</t>
  </si>
  <si>
    <t>G138_11A</t>
  </si>
  <si>
    <t>G138_11A_1</t>
  </si>
  <si>
    <t>TNHASTINGS1</t>
  </si>
  <si>
    <t>39010 TNHASTI 39015 TNNALVI 1</t>
  </si>
  <si>
    <t>138_NAL_HAS</t>
  </si>
  <si>
    <t>138_NAL_HAS_1</t>
  </si>
  <si>
    <t>TNNALVIN__1</t>
  </si>
  <si>
    <t>39015 TNNALVI 39030 TNALVIN 1</t>
  </si>
  <si>
    <t>138_ALV_NAL</t>
  </si>
  <si>
    <t>138_ALV_NAL_1</t>
  </si>
  <si>
    <t>39015 TNNALVI 43031 MEADOW_ 1</t>
  </si>
  <si>
    <t>138_NAL_CM1</t>
  </si>
  <si>
    <t>138_NAL_CM1_1</t>
  </si>
  <si>
    <t>MEADOW_B138A</t>
  </si>
  <si>
    <t>39015 TNNALVI 43032 MEADOW_ 2</t>
  </si>
  <si>
    <t>138_NAL_CM2</t>
  </si>
  <si>
    <t>138_NAL_CM2_1</t>
  </si>
  <si>
    <t>MEADOW_B138B</t>
  </si>
  <si>
    <t>39065 TNSHELL 39070 TNTERMI 1</t>
  </si>
  <si>
    <t>69_TER_SHE</t>
  </si>
  <si>
    <t>69_TER_SHE_1</t>
  </si>
  <si>
    <t>TNSHELL____0</t>
  </si>
  <si>
    <t>39070 TNTERMI 39090 TNMARTH 1</t>
  </si>
  <si>
    <t>G69_BB</t>
  </si>
  <si>
    <t>G69_BB_1</t>
  </si>
  <si>
    <t>TNMARTHNOL0</t>
  </si>
  <si>
    <t>39090 TNMARTH 39096 TNCHOCT 1</t>
  </si>
  <si>
    <t>G69_BB2</t>
  </si>
  <si>
    <t>G69_BB2_1</t>
  </si>
  <si>
    <t>TNCHOCTAW_0</t>
  </si>
  <si>
    <t>39095 TNCHOCT 39096 TNCHOCT 1</t>
  </si>
  <si>
    <t>G69_F2</t>
  </si>
  <si>
    <t>G69_F2_1</t>
  </si>
  <si>
    <t>39095 TNCHOCT 39140 TNTXCIT 1</t>
  </si>
  <si>
    <t>G69_FB</t>
  </si>
  <si>
    <t>G69_FB_1</t>
  </si>
  <si>
    <t>39140 TNTXCIT 39200 TNSTERL 1</t>
  </si>
  <si>
    <t>G69_Q</t>
  </si>
  <si>
    <t>G69_Q_1</t>
  </si>
  <si>
    <t>TNSTERLING0</t>
  </si>
  <si>
    <t>39140 TNTXCIT 39200 TNSTERL 2</t>
  </si>
  <si>
    <t>G69_Z</t>
  </si>
  <si>
    <t>G69_Z_1</t>
  </si>
  <si>
    <t>39140 TNTXCIT 39220 TNNTHSD 1</t>
  </si>
  <si>
    <t>G69_E1B</t>
  </si>
  <si>
    <t>G69_E1B_1</t>
  </si>
  <si>
    <t>39220 TNNTHSD 39250 TNNORTH 1</t>
  </si>
  <si>
    <t>G69_E2</t>
  </si>
  <si>
    <t>G69_E2_1</t>
  </si>
  <si>
    <t>39280 TNTXCIT 39310 TNINTRC 1</t>
  </si>
  <si>
    <t>G69_H2</t>
  </si>
  <si>
    <t>G69_H2_1</t>
  </si>
  <si>
    <t>TNINTRCITY0</t>
  </si>
  <si>
    <t>39310 TNINTRC 39340 TNLAMAR 1</t>
  </si>
  <si>
    <t>G69_J</t>
  </si>
  <si>
    <t>G69_J_1</t>
  </si>
  <si>
    <t>TNLAMARQUE0</t>
  </si>
  <si>
    <t>39340 TNLAMAR 39345 TNPRXAI 1</t>
  </si>
  <si>
    <t>G69_A1</t>
  </si>
  <si>
    <t>G69_A1_1</t>
  </si>
  <si>
    <t>TNPRXAIRTP0</t>
  </si>
  <si>
    <t>39340 TNLAMAR 39360 TNCARBI 1</t>
  </si>
  <si>
    <t>G69_I1</t>
  </si>
  <si>
    <t>G69_I1_1</t>
  </si>
  <si>
    <t>TNCARBIDE_0</t>
  </si>
  <si>
    <t>39345 TNPRXAI 39346 TNPRXAI 1</t>
  </si>
  <si>
    <t>G69_A3</t>
  </si>
  <si>
    <t>G69_A3_1</t>
  </si>
  <si>
    <t>TNPRXAIR__0</t>
  </si>
  <si>
    <t>39345 TNPRXAI 39400 TNGRANT 1</t>
  </si>
  <si>
    <t>G69_A2</t>
  </si>
  <si>
    <t>G69_A2_1</t>
  </si>
  <si>
    <t>39360 TNCARBI 39380 TNLINDE 1</t>
  </si>
  <si>
    <t>G69_I2</t>
  </si>
  <si>
    <t>G69_I2_1</t>
  </si>
  <si>
    <t>TNLINDE___0</t>
  </si>
  <si>
    <t>39400 TNGRANT 39420 TNGSTF_ 1</t>
  </si>
  <si>
    <t>69_GNT_GNS</t>
  </si>
  <si>
    <t>69_GNT_GNS_1</t>
  </si>
  <si>
    <t>TNGSTF____0</t>
  </si>
  <si>
    <t>39400 TNGRANT 39435 TNMRTHN 1</t>
  </si>
  <si>
    <t>G69_CC11</t>
  </si>
  <si>
    <t>G69_CC1_1</t>
  </si>
  <si>
    <t>G69_CC1</t>
  </si>
  <si>
    <t>TNMRTHNPLT0</t>
  </si>
  <si>
    <t>39410 TNARCOP 39420 TNGSTF_ 1</t>
  </si>
  <si>
    <t>69_GNS_ATF</t>
  </si>
  <si>
    <t>69_GNS_ATF_1</t>
  </si>
  <si>
    <t>TNARCOPL__0</t>
  </si>
  <si>
    <t>39420 TNGSTF_ 39425 TNGSTFC 1</t>
  </si>
  <si>
    <t>69_GNS_GTF</t>
  </si>
  <si>
    <t>69_GNS_GTF_1</t>
  </si>
  <si>
    <t>TNGSTFC___0</t>
  </si>
  <si>
    <t>39430 TNLIQDC 39435 TNMRTHN 1</t>
  </si>
  <si>
    <t>G69_CC12</t>
  </si>
  <si>
    <t>G69_CC1_2</t>
  </si>
  <si>
    <t>TNLIQDCARB0</t>
  </si>
  <si>
    <t>39435 TNMRTHN 39445 TNTEPPC 1</t>
  </si>
  <si>
    <t>G69_CC21</t>
  </si>
  <si>
    <t>G69_CC2_1</t>
  </si>
  <si>
    <t>G69_CC2</t>
  </si>
  <si>
    <t>TNTEPPCOT_0</t>
  </si>
  <si>
    <t>39440 TNMRTHN 39445 TNTEPPC 1</t>
  </si>
  <si>
    <t>G69_CC22</t>
  </si>
  <si>
    <t>G69_CC2_2</t>
  </si>
  <si>
    <t>TNMRTHNPL_0</t>
  </si>
  <si>
    <t>39445 TNTEPPC 39450 TNTEPPC 1</t>
  </si>
  <si>
    <t>G69_CC_3</t>
  </si>
  <si>
    <t>G69_CC_3_1</t>
  </si>
  <si>
    <t>TNTEPPCO__0</t>
  </si>
  <si>
    <t>39500 TNWCOLM 39530 TNWCOLL 1</t>
  </si>
  <si>
    <t>G138_18</t>
  </si>
  <si>
    <t>G138_18_1</t>
  </si>
  <si>
    <t>TNWCOLMAIN1</t>
  </si>
  <si>
    <t>TNWCOLLOCL1</t>
  </si>
  <si>
    <t>39500 TNWCOLM 39600 TNBRAZO 1</t>
  </si>
  <si>
    <t>G138_16</t>
  </si>
  <si>
    <t>G138_16_1</t>
  </si>
  <si>
    <t>TNBRAZORIA1</t>
  </si>
  <si>
    <t>39500 TNWCOLM 43380 W_COL__ 1</t>
  </si>
  <si>
    <t>_WC_WCO</t>
  </si>
  <si>
    <t>_WC_WCO_1</t>
  </si>
  <si>
    <t>W_COL___B138</t>
  </si>
  <si>
    <t>39500 TNWCOLM 43380 W_COL__ 2</t>
  </si>
  <si>
    <t>_WC_WCO2</t>
  </si>
  <si>
    <t>_WC_WCO2_1</t>
  </si>
  <si>
    <t>39500 TNWCOLM 110505 SCLPCO 1</t>
  </si>
  <si>
    <t>G138_S</t>
  </si>
  <si>
    <t>G138_S_1</t>
  </si>
  <si>
    <t>SCLPCOGN_2_8</t>
  </si>
  <si>
    <t>39500 TNWCOLM 110505 SCLPCO 2</t>
  </si>
  <si>
    <t>G138_T</t>
  </si>
  <si>
    <t>G138_T_1</t>
  </si>
  <si>
    <t>39530 TNWCOLL 39560 TNANGLE 1</t>
  </si>
  <si>
    <t>G138_15</t>
  </si>
  <si>
    <t>G138_15_1</t>
  </si>
  <si>
    <t>TNANGLETON1</t>
  </si>
  <si>
    <t>39560 TNANGLE 43170 RETREV_ 1</t>
  </si>
  <si>
    <t>138_RTR_ANG</t>
  </si>
  <si>
    <t>138_RTR_ANG_1</t>
  </si>
  <si>
    <t>RETREV__B138</t>
  </si>
  <si>
    <t>39600 TNBRAZO 39700 TNSWEEN 1</t>
  </si>
  <si>
    <t>138_BRA_SWY</t>
  </si>
  <si>
    <t>138_BRA_SWY_1</t>
  </si>
  <si>
    <t>TNSWEENY__1</t>
  </si>
  <si>
    <t>39600 TNBRAZO 43170 RETREV_ 1</t>
  </si>
  <si>
    <t>G138_17</t>
  </si>
  <si>
    <t>G138_17_1</t>
  </si>
  <si>
    <t>39630 TNBRAZO 39650 TNDOW_P 1</t>
  </si>
  <si>
    <t>G69_N</t>
  </si>
  <si>
    <t>G69_N_1</t>
  </si>
  <si>
    <t>TNBRAZORIA0</t>
  </si>
  <si>
    <t>TNDOW_PUMP0</t>
  </si>
  <si>
    <t>39630 TNBRAZO 39670 TNCLMNS 1</t>
  </si>
  <si>
    <t>G69_P1</t>
  </si>
  <si>
    <t>G69_P1_1</t>
  </si>
  <si>
    <t>TNCLMNSTAP0</t>
  </si>
  <si>
    <t>39670 TNCLMNS 39680 TNCLEME 1</t>
  </si>
  <si>
    <t>G69_P31</t>
  </si>
  <si>
    <t>G69_P3_1</t>
  </si>
  <si>
    <t>G69_P3</t>
  </si>
  <si>
    <t>TNCLEMENS_0</t>
  </si>
  <si>
    <t>39680 TNCLEME 39685 TNCLMCA 1</t>
  </si>
  <si>
    <t>G69_P32</t>
  </si>
  <si>
    <t>G69_P3_2</t>
  </si>
  <si>
    <t>TNCLMCAVRN_0</t>
  </si>
  <si>
    <t>39700 TNSWEEN 39703 TNFM524 1</t>
  </si>
  <si>
    <t>138_SWY_FMF</t>
  </si>
  <si>
    <t>138_SWY_FMF_1</t>
  </si>
  <si>
    <t>TNFM524___1</t>
  </si>
  <si>
    <t>39703 TNFM524 110505 SCLPCO 1</t>
  </si>
  <si>
    <t>138_FMF_SCP</t>
  </si>
  <si>
    <t>138_FMF_SCP_1</t>
  </si>
  <si>
    <t>39704 TNFM524 39750 TNOLDOC 1</t>
  </si>
  <si>
    <t>69_FMF_OLD</t>
  </si>
  <si>
    <t>69_FMF_OLD_1</t>
  </si>
  <si>
    <t>TNFM524___0</t>
  </si>
  <si>
    <t>TNOLDOCEAN0</t>
  </si>
  <si>
    <t>39720 TNP662_ 39725 TNP664_ 1</t>
  </si>
  <si>
    <t>P66_24A</t>
  </si>
  <si>
    <t>P66_24A_1</t>
  </si>
  <si>
    <t>TNP662____0</t>
  </si>
  <si>
    <t>TNP664____0</t>
  </si>
  <si>
    <t>39720 TNP662_ 39890 TNPHILL 1</t>
  </si>
  <si>
    <t>P66_2</t>
  </si>
  <si>
    <t>P66_2_1</t>
  </si>
  <si>
    <t>TNPHILLPS20</t>
  </si>
  <si>
    <t>39730 TNP663_ 39910 TNPHILL 1</t>
  </si>
  <si>
    <t>P66_3</t>
  </si>
  <si>
    <t>P66_3_1</t>
  </si>
  <si>
    <t>TNP663____0</t>
  </si>
  <si>
    <t>TNPHILLPS30</t>
  </si>
  <si>
    <t>39750 TNOLDOC 39810 TNHILCO 1</t>
  </si>
  <si>
    <t>G69_X</t>
  </si>
  <si>
    <t>G69_X_1</t>
  </si>
  <si>
    <t>TNHILCORP_0</t>
  </si>
  <si>
    <t>39750 TNOLDOC 39870 TNPHILL 1</t>
  </si>
  <si>
    <t>G69_W</t>
  </si>
  <si>
    <t>G69_W_1</t>
  </si>
  <si>
    <t>TNPHILLPS50</t>
  </si>
  <si>
    <t>39750 TNOLDOC 905163 TNHILC 2</t>
  </si>
  <si>
    <t>39870 TNPHILL 39890 TNPHILL 1</t>
  </si>
  <si>
    <t>G69_V</t>
  </si>
  <si>
    <t>G69_V_1</t>
  </si>
  <si>
    <t>39890 TNPHILL 110507 SCLPCO 1</t>
  </si>
  <si>
    <t>G69_U1</t>
  </si>
  <si>
    <t>G69_U1_1</t>
  </si>
  <si>
    <t>SCLPCOGN_1_9</t>
  </si>
  <si>
    <t>39910 TNPHILL 39930 TNPHLLP 1</t>
  </si>
  <si>
    <t>G69_Z1</t>
  </si>
  <si>
    <t>G69_Z1_1</t>
  </si>
  <si>
    <t>TNPHLLPSOP0</t>
  </si>
  <si>
    <t>39910 TNPHILL 110507 SCLPCO 1</t>
  </si>
  <si>
    <t>G69_U2</t>
  </si>
  <si>
    <t>G69_U2_1</t>
  </si>
  <si>
    <t>39930 TNPHLLP 39940 TNPHLLP 1</t>
  </si>
  <si>
    <t>G69_Z2</t>
  </si>
  <si>
    <t>G69_Z2_1</t>
  </si>
  <si>
    <t>TNPHLLPSTF0</t>
  </si>
  <si>
    <t>40000 CEDARP_ 40240 CENTER_ 97</t>
  </si>
  <si>
    <t>CBYCTR97</t>
  </si>
  <si>
    <t>CBYCTR97_A</t>
  </si>
  <si>
    <t>CEDARP_B345A</t>
  </si>
  <si>
    <t>CENTER_POI_5</t>
  </si>
  <si>
    <t>97</t>
  </si>
  <si>
    <t>40000 CEDARP_ 40255 CHAMBR_ 97</t>
  </si>
  <si>
    <t>CBYCHB97</t>
  </si>
  <si>
    <t>CBYCHB97_A</t>
  </si>
  <si>
    <t>CHAMBR_POI_5</t>
  </si>
  <si>
    <t>40000 CEDARP_ 40850 JORDAN_ 99</t>
  </si>
  <si>
    <t>CBYJOR99</t>
  </si>
  <si>
    <t>CBYJOR99_A</t>
  </si>
  <si>
    <t>JORDAN__B345</t>
  </si>
  <si>
    <t>40000 CEDARP_ 110076 CBY4_1 1</t>
  </si>
  <si>
    <t>CBY4_CBY_345</t>
  </si>
  <si>
    <t>CBY4_CBY_345_1</t>
  </si>
  <si>
    <t>CBY4_1_5</t>
  </si>
  <si>
    <t>40010 CEDARP_ 40430 DECKER_ 83</t>
  </si>
  <si>
    <t>CBYDKR83</t>
  </si>
  <si>
    <t>CBYDKR83_A</t>
  </si>
  <si>
    <t>CEDARP_B138A</t>
  </si>
  <si>
    <t>DECKER_X83B8</t>
  </si>
  <si>
    <t>40010 CEDARP_ 41440 WALKER_ 85</t>
  </si>
  <si>
    <t>CBYWKR85</t>
  </si>
  <si>
    <t>CBYWKR85_A</t>
  </si>
  <si>
    <t>WALKER_X85T8</t>
  </si>
  <si>
    <t>40010 CEDARP_ 41500 STRANG_ 87</t>
  </si>
  <si>
    <t>CBYRNG87</t>
  </si>
  <si>
    <t>CBYRNG87_A</t>
  </si>
  <si>
    <t>STRANG_X87B8</t>
  </si>
  <si>
    <t>87</t>
  </si>
  <si>
    <t>40010 CEDARP_ 41610 TRINTY_ 03</t>
  </si>
  <si>
    <t>CBYTRN03</t>
  </si>
  <si>
    <t>CBYTRN03_A</t>
  </si>
  <si>
    <t>TRINTY_S03_8</t>
  </si>
  <si>
    <t>03</t>
  </si>
  <si>
    <t>40011 CEDAR__ 40015 CEDARP_ 87</t>
  </si>
  <si>
    <t>CBYCD_87</t>
  </si>
  <si>
    <t>CBYCD_87_A</t>
  </si>
  <si>
    <t>CEDAR__T87_8</t>
  </si>
  <si>
    <t>CEDARP_B138B</t>
  </si>
  <si>
    <t>40011 CEDAR__ 41540 TEXAS__ 87</t>
  </si>
  <si>
    <t>CD_TX_87</t>
  </si>
  <si>
    <t>CD_TX_87_A</t>
  </si>
  <si>
    <t>TEXAS__X87B8</t>
  </si>
  <si>
    <t>40011 CEDAR__ 48064 CEDAR_8 SR</t>
  </si>
  <si>
    <t>CD_TAP87</t>
  </si>
  <si>
    <t>CD_TAP87_1</t>
  </si>
  <si>
    <t>CEDAR_87TP_8</t>
  </si>
  <si>
    <t>SR</t>
  </si>
  <si>
    <t>40012 CEDAR_8 40015 CEDARP_ 84</t>
  </si>
  <si>
    <t>CBYCD_84</t>
  </si>
  <si>
    <t>CBYCD_84_A</t>
  </si>
  <si>
    <t>CEDAR_84T2_8</t>
  </si>
  <si>
    <t>84</t>
  </si>
  <si>
    <t>40012 CEDAR_8 41700 WARVUE_ 84</t>
  </si>
  <si>
    <t>CD_WRN84</t>
  </si>
  <si>
    <t>CD_WRN84_A</t>
  </si>
  <si>
    <t>WARVUE_POI_8</t>
  </si>
  <si>
    <t>40012 CEDAR_8 48065 CEDAR_8 SR</t>
  </si>
  <si>
    <t>CD_TAP84</t>
  </si>
  <si>
    <t>CD_TAP84_1</t>
  </si>
  <si>
    <t>CEDAR_84TP_8</t>
  </si>
  <si>
    <t>40015 CEDARP_ 40171 BAYTWN_ 88</t>
  </si>
  <si>
    <t>BT_CBY88</t>
  </si>
  <si>
    <t>BT_CBY88_A</t>
  </si>
  <si>
    <t>BAYTWN_C88_8</t>
  </si>
  <si>
    <t>88</t>
  </si>
  <si>
    <t>40015 CEDARP_ 40300 CHEV___ 86</t>
  </si>
  <si>
    <t>CBYCVN86</t>
  </si>
  <si>
    <t>CBYCVN86_A</t>
  </si>
  <si>
    <t>CHEV___X86B8</t>
  </si>
  <si>
    <t>86</t>
  </si>
  <si>
    <t>40015 CEDARP_ 40870 KENNY__ 14</t>
  </si>
  <si>
    <t>CBYKNY14</t>
  </si>
  <si>
    <t>CBYKNY14_A</t>
  </si>
  <si>
    <t>KENNY__X14R8</t>
  </si>
  <si>
    <t>14</t>
  </si>
  <si>
    <t>40070 AIRPRO_ 41330 QUANUM_ 85</t>
  </si>
  <si>
    <t>AZ_QNM85</t>
  </si>
  <si>
    <t>AZ_QNM85_A</t>
  </si>
  <si>
    <t>AIRPRO_POI_8</t>
  </si>
  <si>
    <t>QUANUM_X85B8</t>
  </si>
  <si>
    <t>40070 AIRPRO_ 41450 SHELL__ 85</t>
  </si>
  <si>
    <t>AZ_SL_85</t>
  </si>
  <si>
    <t>AZ_SL_85_A</t>
  </si>
  <si>
    <t>SHELL__POI_8</t>
  </si>
  <si>
    <t>40090 SANDY__ 40160 ALKANE_ 96</t>
  </si>
  <si>
    <t>ALKSDY96</t>
  </si>
  <si>
    <t>ALKSDY96_A</t>
  </si>
  <si>
    <t>SANDY__S96_8</t>
  </si>
  <si>
    <t>ALKANE_X96B8</t>
  </si>
  <si>
    <t>40090 SANDY__ 40941 LAPORT9 96</t>
  </si>
  <si>
    <t>LP_SDY96</t>
  </si>
  <si>
    <t>LP_SDY96_A</t>
  </si>
  <si>
    <t>LAPORT96T2_8</t>
  </si>
  <si>
    <t>40100 ANBUSH_ 40235 BUSCH__ 08</t>
  </si>
  <si>
    <t>AU_BU_08</t>
  </si>
  <si>
    <t>AU_BU_08_A</t>
  </si>
  <si>
    <t>ANBUSH_X08B8</t>
  </si>
  <si>
    <t>BUSCH__S08_8</t>
  </si>
  <si>
    <t>08</t>
  </si>
  <si>
    <t>40100 ANBUSH_ 41191 OATES__ 08</t>
  </si>
  <si>
    <t>AU_OA_08</t>
  </si>
  <si>
    <t>AU_OA_08_A</t>
  </si>
  <si>
    <t>OATES__S08_8</t>
  </si>
  <si>
    <t>40120 ARITEK_ 40320 CHORIN_ 87</t>
  </si>
  <si>
    <t>ATKRIN87</t>
  </si>
  <si>
    <t>ATKRIN87_A</t>
  </si>
  <si>
    <t>ARITEK_X87B8</t>
  </si>
  <si>
    <t>CHORIN_X87B8</t>
  </si>
  <si>
    <t>40120 ARITEK_ 41391 ALEXIS8 87</t>
  </si>
  <si>
    <t>AI_ATK87</t>
  </si>
  <si>
    <t>AI_ATK87_A</t>
  </si>
  <si>
    <t>ALEXIS87T2_8</t>
  </si>
  <si>
    <t>40125 RUSSEL_ 40490 DOWLAP_ 84</t>
  </si>
  <si>
    <t>DOLRUS84</t>
  </si>
  <si>
    <t>DOLRUS84_A</t>
  </si>
  <si>
    <t>RUSSEL_X84B8</t>
  </si>
  <si>
    <t>DOWLAP_X84B8</t>
  </si>
  <si>
    <t>40125 RUSSEL_ 41100 MORGPT_ 84</t>
  </si>
  <si>
    <t>MRNRUS84</t>
  </si>
  <si>
    <t>MRNRUS84_A</t>
  </si>
  <si>
    <t>MORGPT_POI_8</t>
  </si>
  <si>
    <t>40130 ATASCO_ 40391 CROSBY_ 66</t>
  </si>
  <si>
    <t>AT_CS_66</t>
  </si>
  <si>
    <t>AT_CS_66_A</t>
  </si>
  <si>
    <t>ATASCO_S66_8</t>
  </si>
  <si>
    <t>CROSBY_C66_8</t>
  </si>
  <si>
    <t>66</t>
  </si>
  <si>
    <t>40130 ATASCO_ 40930 KINGWD_ 66</t>
  </si>
  <si>
    <t>AT_KW_66</t>
  </si>
  <si>
    <t>AT_KW_66_A</t>
  </si>
  <si>
    <t>KINGWD_S66_8</t>
  </si>
  <si>
    <t>40150 BARHIL_ 40770 HACHER_ 59</t>
  </si>
  <si>
    <t>BILHAT59</t>
  </si>
  <si>
    <t>BILHAT59_A</t>
  </si>
  <si>
    <t>BARHIL_X59B8</t>
  </si>
  <si>
    <t>HACHER_X59B8</t>
  </si>
  <si>
    <t>59</t>
  </si>
  <si>
    <t>40150 BARHIL_ 40855 JORDAN_ 59</t>
  </si>
  <si>
    <t>BILJOR59</t>
  </si>
  <si>
    <t>BILJOR59_A</t>
  </si>
  <si>
    <t>JORDAN__B138</t>
  </si>
  <si>
    <t>40155 BENDER_ 40665 CONNOR_ 86</t>
  </si>
  <si>
    <t>BENCNR86</t>
  </si>
  <si>
    <t>BENCNR86_A</t>
  </si>
  <si>
    <t>BENDER_X86T8</t>
  </si>
  <si>
    <t>CONNOR_X86B8</t>
  </si>
  <si>
    <t>40155 BENDER_ 40856 JORDAN_ 86</t>
  </si>
  <si>
    <t>BENJOR86</t>
  </si>
  <si>
    <t>BENJOR86_A</t>
  </si>
  <si>
    <t>JORDAN_C86_8</t>
  </si>
  <si>
    <t>40160 ALKANE_ 41100 MORGPT_ 96</t>
  </si>
  <si>
    <t>ALKMRN96</t>
  </si>
  <si>
    <t>ALKMRN96_A</t>
  </si>
  <si>
    <t>40170 BAYTWN_ 40570 EXXON__ 66</t>
  </si>
  <si>
    <t>BT_EXN66</t>
  </si>
  <si>
    <t>BT_EXN66_A</t>
  </si>
  <si>
    <t>BAYTWN__B138</t>
  </si>
  <si>
    <t>EXXON__POI_8</t>
  </si>
  <si>
    <t>40170 BAYTWN_ 40871 KENNY__ 03</t>
  </si>
  <si>
    <t>BT_KNY03</t>
  </si>
  <si>
    <t>BT_KNY03_A</t>
  </si>
  <si>
    <t>KENNY__X03T8</t>
  </si>
  <si>
    <t>40170 BAYTWN_ 41420 MILLER_ 88</t>
  </si>
  <si>
    <t>BT_MLR88</t>
  </si>
  <si>
    <t>BT_MLR88_A</t>
  </si>
  <si>
    <t>MILLER_X88B8</t>
  </si>
  <si>
    <t>40172 BAYTWN6 40812 HILAND6 66</t>
  </si>
  <si>
    <t>BT_HL_66</t>
  </si>
  <si>
    <t>BT_HL_66_A</t>
  </si>
  <si>
    <t>BAYTWN66T1_8</t>
  </si>
  <si>
    <t>HILAND66T2_8</t>
  </si>
  <si>
    <t>40180 BERTWD_ 40620 GLENWD_ 95</t>
  </si>
  <si>
    <t>BE_GW_95</t>
  </si>
  <si>
    <t>BE_GW_95_A</t>
  </si>
  <si>
    <t>BERTWD_S95_8</t>
  </si>
  <si>
    <t>GLENWD_S95_8</t>
  </si>
  <si>
    <t>40180 BERTWD_ 45840 HARDY__ 95</t>
  </si>
  <si>
    <t>BE_HR_95</t>
  </si>
  <si>
    <t>BE_HR_95_A</t>
  </si>
  <si>
    <t>HARDY___B138</t>
  </si>
  <si>
    <t>40190 BIGVUE_ 41023 LYONDL0 03</t>
  </si>
  <si>
    <t>BCVLY_03</t>
  </si>
  <si>
    <t>BCVLY_03_A</t>
  </si>
  <si>
    <t>BIGVUE_X03B8</t>
  </si>
  <si>
    <t>LYONDL03T3_8</t>
  </si>
  <si>
    <t>40190 BIGVUE_ 41300 PSARCO_ 03</t>
  </si>
  <si>
    <t>BCVPSA03</t>
  </si>
  <si>
    <t>BCVPSA03_A</t>
  </si>
  <si>
    <t>PSARCO_POI_8</t>
  </si>
  <si>
    <t>40200 BIMONT_ 40941 LAPORT9 96</t>
  </si>
  <si>
    <t>BFMLP_96</t>
  </si>
  <si>
    <t>BFMLP_96_A</t>
  </si>
  <si>
    <t>BIMONT_POI_8</t>
  </si>
  <si>
    <t>40200 BIMONT_ 111162 MIRAGE 96</t>
  </si>
  <si>
    <t>BFMMIR96</t>
  </si>
  <si>
    <t>BFMMIR96_1</t>
  </si>
  <si>
    <t>MIRAGE_8</t>
  </si>
  <si>
    <t>40210 BORDEN_ 40290 CRSBAY_ 84</t>
  </si>
  <si>
    <t>BORCRS84</t>
  </si>
  <si>
    <t>BORCRS84_A</t>
  </si>
  <si>
    <t>BORDEN_X84T8</t>
  </si>
  <si>
    <t>CRSBAY_X84B8</t>
  </si>
  <si>
    <t>40210 BORDEN_ 40860 JACNTO_ 84</t>
  </si>
  <si>
    <t>BORJP_84</t>
  </si>
  <si>
    <t>BORJP_84_A</t>
  </si>
  <si>
    <t>JACNTO_S84_8</t>
  </si>
  <si>
    <t>40220 BRINE__ 40764 WINFRE_ 86</t>
  </si>
  <si>
    <t>BRNWIN86</t>
  </si>
  <si>
    <t>BRNWIN86_A</t>
  </si>
  <si>
    <t>BRINE__X86T8</t>
  </si>
  <si>
    <t>WINFRE_X86B8</t>
  </si>
  <si>
    <t>40220 BRINE__ 40775 LNGSTN_ 86</t>
  </si>
  <si>
    <t>BRNLAN86</t>
  </si>
  <si>
    <t>BRNLAN86_A</t>
  </si>
  <si>
    <t>LNGSTN_X86B8</t>
  </si>
  <si>
    <t>40235 BUSCH__ 40350 CLINTN_ 08</t>
  </si>
  <si>
    <t>BU_CL_08</t>
  </si>
  <si>
    <t>BU_CL_08_A</t>
  </si>
  <si>
    <t>CLINTN_S08_8</t>
  </si>
  <si>
    <t>40240 CENTER_ 42000 P_H_R__ 97</t>
  </si>
  <si>
    <t>CTRPHR97</t>
  </si>
  <si>
    <t>CTRPHR97_A</t>
  </si>
  <si>
    <t>P_H_R___B345</t>
  </si>
  <si>
    <t>40250 CASTEN_ 40352 CLINTN_ 10</t>
  </si>
  <si>
    <t>CASCL_10</t>
  </si>
  <si>
    <t>CASCL_10_A</t>
  </si>
  <si>
    <t>CASTEN_X10T9</t>
  </si>
  <si>
    <t>CLINTN___B69</t>
  </si>
  <si>
    <t>40250 CASTEN_ 41682 WALSVL_ 10</t>
  </si>
  <si>
    <t>CASWV_10</t>
  </si>
  <si>
    <t>CASWV_10_A</t>
  </si>
  <si>
    <t>WALSVL_X10T9</t>
  </si>
  <si>
    <t>40250 CASTEN_ 48299 CASTEN1 SR</t>
  </si>
  <si>
    <t>CASTAP10</t>
  </si>
  <si>
    <t>CASTAP10_1</t>
  </si>
  <si>
    <t>CASTEN10TP_9</t>
  </si>
  <si>
    <t>40255 CHAMBR_ 40900 KING___ 97</t>
  </si>
  <si>
    <t>CHBKG_97</t>
  </si>
  <si>
    <t>CHBKG_97_A</t>
  </si>
  <si>
    <t>KING____B345</t>
  </si>
  <si>
    <t>40255 CHAMBR_ 110736 BTE_1_ 1</t>
  </si>
  <si>
    <t>BTECHB-1</t>
  </si>
  <si>
    <t>BTECHB-1_A</t>
  </si>
  <si>
    <t>BTE_1_5</t>
  </si>
  <si>
    <t>40255 CHAMBR_ 110737 BTE_2_ 2</t>
  </si>
  <si>
    <t>BTECHB-2</t>
  </si>
  <si>
    <t>BTECHB-2_A</t>
  </si>
  <si>
    <t>BTE_2_5</t>
  </si>
  <si>
    <t>40275 CHANEL_ 40640 BRANUM_ 70</t>
  </si>
  <si>
    <t>BNMCHL70</t>
  </si>
  <si>
    <t>BNMCHL70_A</t>
  </si>
  <si>
    <t>CHANEL_X70B8</t>
  </si>
  <si>
    <t>BRANUM_X70B8</t>
  </si>
  <si>
    <t>40275 CHANEL_ 41000 LYDELL_ 70</t>
  </si>
  <si>
    <t>CHLLYD70</t>
  </si>
  <si>
    <t>CHLLYD70_A</t>
  </si>
  <si>
    <t>LYDELL_POI_8</t>
  </si>
  <si>
    <t>40280 CHANLV_ 40281 CHANLV_ 03</t>
  </si>
  <si>
    <t>CV_CV_03</t>
  </si>
  <si>
    <t>CV_CV_03_1</t>
  </si>
  <si>
    <t>CHANLV__B138</t>
  </si>
  <si>
    <t>CHANLV_S03_8</t>
  </si>
  <si>
    <t>40280 CHANLV_ 40881 PARKS_X 84</t>
  </si>
  <si>
    <t>40280 CHANLV_ 41010 LYNCH__ 03</t>
  </si>
  <si>
    <t>CV_LH_03</t>
  </si>
  <si>
    <t>CV_LH_03_A</t>
  </si>
  <si>
    <t>LYNCH__X03B8</t>
  </si>
  <si>
    <t>40281 CHANLV_ 41023 LYONDL0 03</t>
  </si>
  <si>
    <t>CV_LY_03</t>
  </si>
  <si>
    <t>CV_LY_03_A</t>
  </si>
  <si>
    <t>40282 CHANLV_ 40380 RANGER_ 84</t>
  </si>
  <si>
    <t>CV_RGR84</t>
  </si>
  <si>
    <t>CV_RGR84_A</t>
  </si>
  <si>
    <t>CHANLV_C84_8</t>
  </si>
  <si>
    <t>RANGER_X84B8</t>
  </si>
  <si>
    <t>40290 CRSBAY_ 41405 S_R_B__ 84</t>
  </si>
  <si>
    <t>CRSSRB84</t>
  </si>
  <si>
    <t>CRSSRB84_A</t>
  </si>
  <si>
    <t>S_R_B__POI8B</t>
  </si>
  <si>
    <t>40300 CHEV___ 40500 EAGLE__ 86</t>
  </si>
  <si>
    <t>CVNEAG86</t>
  </si>
  <si>
    <t>CVNEAG86_A</t>
  </si>
  <si>
    <t>EAGLE__X86B8</t>
  </si>
  <si>
    <t>40320 CHORIN_ 41500 STRANG_ 87</t>
  </si>
  <si>
    <t>RINRNG87</t>
  </si>
  <si>
    <t>RINRNG87_A</t>
  </si>
  <si>
    <t>40330 CITFIL_ 41171 NORMDY7 77</t>
  </si>
  <si>
    <t>CF_NM_77</t>
  </si>
  <si>
    <t>CF_NM_77_A</t>
  </si>
  <si>
    <t>CITFIL_X94B8</t>
  </si>
  <si>
    <t>NORMDY77T1_8</t>
  </si>
  <si>
    <t>77</t>
  </si>
  <si>
    <t>40330 CITFIL_ 41172 NORMDY9 94</t>
  </si>
  <si>
    <t>CF_NM_94</t>
  </si>
  <si>
    <t>CF_NM_94_A</t>
  </si>
  <si>
    <t>NORMDY94T2_8</t>
  </si>
  <si>
    <t>94</t>
  </si>
  <si>
    <t>40340 CITIES_ 40740 DALTON_ 86</t>
  </si>
  <si>
    <t>CTYDAL86</t>
  </si>
  <si>
    <t>CTYDAL86_A</t>
  </si>
  <si>
    <t>CITIES_X86T8</t>
  </si>
  <si>
    <t>DALTON_X86B8</t>
  </si>
  <si>
    <t>40340 CITIES_ 40857 JORDAN8 86</t>
  </si>
  <si>
    <t>CTYJOR86</t>
  </si>
  <si>
    <t>CTYJOR86_A</t>
  </si>
  <si>
    <t>JORDAN86T1_8</t>
  </si>
  <si>
    <t>40350 CLINTN_ 41160 NINTH__ 08</t>
  </si>
  <si>
    <t>CL_NTH08</t>
  </si>
  <si>
    <t>CL_NTH08_A</t>
  </si>
  <si>
    <t>NINTH__X08B8</t>
  </si>
  <si>
    <t>40352 CLINTN_ 40720 GRNBYU_ 38</t>
  </si>
  <si>
    <t>CL_GBY38</t>
  </si>
  <si>
    <t>CL_GBY38_A</t>
  </si>
  <si>
    <t>GRNBYU__B69A</t>
  </si>
  <si>
    <t>38</t>
  </si>
  <si>
    <t>40352 CLINTN_ 41040 MCDONO_ 33</t>
  </si>
  <si>
    <t>CL_MDS33</t>
  </si>
  <si>
    <t>CL_MDS33_A</t>
  </si>
  <si>
    <t>MCDONO_X33T9</t>
  </si>
  <si>
    <t>33</t>
  </si>
  <si>
    <t>40352 CLINTN_ 47540 BRING__ 12</t>
  </si>
  <si>
    <t>BH_CL_12</t>
  </si>
  <si>
    <t>BH_CL_12_A</t>
  </si>
  <si>
    <t>BRING__S12_9</t>
  </si>
  <si>
    <t>40360 DUNCAN_ 40510 ENPROD_ 48</t>
  </si>
  <si>
    <t>DUNEP_48</t>
  </si>
  <si>
    <t>DUNEP_48_1</t>
  </si>
  <si>
    <t>DUNCAN_X48B8</t>
  </si>
  <si>
    <t>ENPROD_X48B8</t>
  </si>
  <si>
    <t>48</t>
  </si>
  <si>
    <t>40360 DUNCAN_ 40858 JORDAN4 48</t>
  </si>
  <si>
    <t>DUNJOR48</t>
  </si>
  <si>
    <t>DUNJOR48_A</t>
  </si>
  <si>
    <t>JORDAN48T2_8</t>
  </si>
  <si>
    <t>40370 CONIAL_ 41250 PHILIP_ 84</t>
  </si>
  <si>
    <t>CO_PL_84</t>
  </si>
  <si>
    <t>CO_PL_84_A</t>
  </si>
  <si>
    <t>CONIAL_X84T8</t>
  </si>
  <si>
    <t>PHILIP_POI_8</t>
  </si>
  <si>
    <t>40370 CONIAL_ 41670 WABURN_ 84</t>
  </si>
  <si>
    <t>CO_WAS84</t>
  </si>
  <si>
    <t>CO_WAS84_A</t>
  </si>
  <si>
    <t>WABURN_X84T8</t>
  </si>
  <si>
    <t>40380 RANGER_ 40410 DEPOT__ 84</t>
  </si>
  <si>
    <t>DPORGR84</t>
  </si>
  <si>
    <t>DPORGR84_A</t>
  </si>
  <si>
    <t>DEPOT__X84B8</t>
  </si>
  <si>
    <t>40390 CROSBY_ 40665 CONNOR_ 86</t>
  </si>
  <si>
    <t>CNRCS_86</t>
  </si>
  <si>
    <t>CNRCS_86_A</t>
  </si>
  <si>
    <t>CROSBY_B138A</t>
  </si>
  <si>
    <t>40390 CROSBY_ 40790 HANEY__ 66</t>
  </si>
  <si>
    <t>CS_HNY66</t>
  </si>
  <si>
    <t>CS_HNY66_A</t>
  </si>
  <si>
    <t>HANEY__S66_8</t>
  </si>
  <si>
    <t>40390 CROSBY_ 40811 HILAND0 08</t>
  </si>
  <si>
    <t>CS_HL_08</t>
  </si>
  <si>
    <t>CS_HL_08_A</t>
  </si>
  <si>
    <t>HILAND08T1_8</t>
  </si>
  <si>
    <t>40390 CROSBY_ 41150 NEWPRT_ 86</t>
  </si>
  <si>
    <t>CS_NP_86</t>
  </si>
  <si>
    <t>CS_NP_86_A</t>
  </si>
  <si>
    <t>NEWPRT_S86_8</t>
  </si>
  <si>
    <t>40395 CROSBY_ 40425 OPNDAY_ 08</t>
  </si>
  <si>
    <t>CS_XDY08</t>
  </si>
  <si>
    <t>CS_XDY08_A</t>
  </si>
  <si>
    <t>CROSBY_B138B</t>
  </si>
  <si>
    <t>OPNDAY_TIE_8</t>
  </si>
  <si>
    <t>40400 CROWN__ 40630 TANKER_ 94</t>
  </si>
  <si>
    <t>CRNTNK94</t>
  </si>
  <si>
    <t>CRNTNK94_A</t>
  </si>
  <si>
    <t>CROWN__X94B8</t>
  </si>
  <si>
    <t>TANKER_X94B8</t>
  </si>
  <si>
    <t>40400 CROWN__ 41240 JEFFER_ 94</t>
  </si>
  <si>
    <t>CRNJFS94</t>
  </si>
  <si>
    <t>CRNJFS94_A</t>
  </si>
  <si>
    <t>JEFFER_POI_8</t>
  </si>
  <si>
    <t>40410 DEPOT__ 40520 EPOTH__ 84</t>
  </si>
  <si>
    <t>DPOETH84</t>
  </si>
  <si>
    <t>DPOETH84_A</t>
  </si>
  <si>
    <t>EPOTH__X84T8</t>
  </si>
  <si>
    <t>40420 DAVSON_ 41510 STRAW__ 21</t>
  </si>
  <si>
    <t>DAVSB_21</t>
  </si>
  <si>
    <t>DAVSB_21_A</t>
  </si>
  <si>
    <t>DAVSON_X21B8</t>
  </si>
  <si>
    <t>STRAW__S21_8</t>
  </si>
  <si>
    <t>40420 DAVSON_ 41712 WITTER2 21</t>
  </si>
  <si>
    <t>DAVWE_21</t>
  </si>
  <si>
    <t>DAVWE_21_A</t>
  </si>
  <si>
    <t>WITTER21T1_8</t>
  </si>
  <si>
    <t>40430 DECKER_ 40570 EXXON__ 83</t>
  </si>
  <si>
    <t>DKREXN83</t>
  </si>
  <si>
    <t>DKREXN83_A</t>
  </si>
  <si>
    <t>40441 DEERPK2 41510 STRAW__ 21</t>
  </si>
  <si>
    <t>DE_SB_21</t>
  </si>
  <si>
    <t>DE_SB_21_A</t>
  </si>
  <si>
    <t>DEERPK21T1_8</t>
  </si>
  <si>
    <t>40441 DEERPK2 41632 UNDRWD2 21</t>
  </si>
  <si>
    <t>DE_UW_21</t>
  </si>
  <si>
    <t>DE_UW_21_A</t>
  </si>
  <si>
    <t>UNDRWD21T1_8</t>
  </si>
  <si>
    <t>40441 DEERPK2 48084 DEERPK2 SR</t>
  </si>
  <si>
    <t>DE_TAP21</t>
  </si>
  <si>
    <t>DE_TAP21_1</t>
  </si>
  <si>
    <t>DEERPK21TP_8</t>
  </si>
  <si>
    <t>40442 DEERPK9 41100 MORGPT_ 96</t>
  </si>
  <si>
    <t>DE_MRN96</t>
  </si>
  <si>
    <t>DE_MRN96_A</t>
  </si>
  <si>
    <t>DEERPK96T2_8</t>
  </si>
  <si>
    <t>40442 DEERPK9 42240 CARDIF_ 96</t>
  </si>
  <si>
    <t>CA_DE_96</t>
  </si>
  <si>
    <t>CA_DE_96_A</t>
  </si>
  <si>
    <t>CARDIF_S96_8</t>
  </si>
  <si>
    <t>40442 DEERPK9 48085 DEERPK9 SR</t>
  </si>
  <si>
    <t>DE_TAP96</t>
  </si>
  <si>
    <t>DE_TAP96_1</t>
  </si>
  <si>
    <t>DEERPK96TP_8</t>
  </si>
  <si>
    <t>40450 DEPWTR_ 40700 GRNBYU_ 68</t>
  </si>
  <si>
    <t>DPWGBY68</t>
  </si>
  <si>
    <t>DPWGBY68_A</t>
  </si>
  <si>
    <t>DEPWTR_POI_5</t>
  </si>
  <si>
    <t>GRNBYU__B345</t>
  </si>
  <si>
    <t>68</t>
  </si>
  <si>
    <t>40450 DEPWTR_ 40700 GRNBYU_ 69</t>
  </si>
  <si>
    <t>DPWGBY69</t>
  </si>
  <si>
    <t>DPWGBY69_A</t>
  </si>
  <si>
    <t>69</t>
  </si>
  <si>
    <t>40450 DEPWTR_ 110666 CHE_1_ 02</t>
  </si>
  <si>
    <t>CHEDPW-1</t>
  </si>
  <si>
    <t>CHEDPW-1_A</t>
  </si>
  <si>
    <t>CHE_1_5</t>
  </si>
  <si>
    <t>40470 DEPWTR_ 41415 S_R_B__ 23</t>
  </si>
  <si>
    <t>DPWSRB23</t>
  </si>
  <si>
    <t>DPWSRB23_A</t>
  </si>
  <si>
    <t>DEPWTR___B69</t>
  </si>
  <si>
    <t>S_R_B__POI9B</t>
  </si>
  <si>
    <t>23</t>
  </si>
  <si>
    <t>40470 DEPWTR_ 41560 TXPET__ 33</t>
  </si>
  <si>
    <t>DPWPRS33</t>
  </si>
  <si>
    <t>DPWPRS33_A</t>
  </si>
  <si>
    <t>TXPET__POI_9</t>
  </si>
  <si>
    <t>40470 DEPWTR_ 48177 MINING1 16</t>
  </si>
  <si>
    <t>DPWMIS16</t>
  </si>
  <si>
    <t>DPWMIS16_A</t>
  </si>
  <si>
    <t>MINING16TP_9</t>
  </si>
  <si>
    <t>16</t>
  </si>
  <si>
    <t>40475 DEUSEN_ 40831 HUMBLE_ 94</t>
  </si>
  <si>
    <t>DSNHB_94</t>
  </si>
  <si>
    <t>DSNHB_94_A</t>
  </si>
  <si>
    <t>DEUSEN_X94B8</t>
  </si>
  <si>
    <t>HUMBLE_C94_8</t>
  </si>
  <si>
    <t>40475 DEUSEN_ 40912 KING__9 94</t>
  </si>
  <si>
    <t>DSNKG_94</t>
  </si>
  <si>
    <t>DSNKG_94_A</t>
  </si>
  <si>
    <t>KING__94T4_8</t>
  </si>
  <si>
    <t>40480 DIABOX_ 41090 MOMENT_ 21</t>
  </si>
  <si>
    <t>DIBMNT21</t>
  </si>
  <si>
    <t>DIBMNT21_A</t>
  </si>
  <si>
    <t>DIABOX_POI_8</t>
  </si>
  <si>
    <t>MOMENT_X21B8</t>
  </si>
  <si>
    <t>40480 DIABOX_ 41405 S_R_B__ 22</t>
  </si>
  <si>
    <t>DIBSRB22</t>
  </si>
  <si>
    <t>DIBSRB22_A</t>
  </si>
  <si>
    <t>40490 DOWLAP_ 41392 ALEXIS8 84</t>
  </si>
  <si>
    <t>AI_DOL84</t>
  </si>
  <si>
    <t>AI_DOL84_A</t>
  </si>
  <si>
    <t>ALEXIS84T1_8</t>
  </si>
  <si>
    <t>40500 EAGLE__ 41111 MT_BEL_ 86</t>
  </si>
  <si>
    <t>EAGMB_86</t>
  </si>
  <si>
    <t>EAGMB_86_A</t>
  </si>
  <si>
    <t>MT_BEL__B138</t>
  </si>
  <si>
    <t>40510 ENPROD_ 40855 JORDAN_ 48</t>
  </si>
  <si>
    <t>EP_JOR48</t>
  </si>
  <si>
    <t>EP_JOR48_A</t>
  </si>
  <si>
    <t>40520 EPOTH__ 40860 JACNTO_ 84</t>
  </si>
  <si>
    <t>ETHJP_84</t>
  </si>
  <si>
    <t>ETHJP_84_A</t>
  </si>
  <si>
    <t>40530 ESBELT_ 41210 PAIR___ 88</t>
  </si>
  <si>
    <t>EABPIR88</t>
  </si>
  <si>
    <t>EABPIR88_A</t>
  </si>
  <si>
    <t>ESBELT_X88T8</t>
  </si>
  <si>
    <t>PAIR___X88B8</t>
  </si>
  <si>
    <t>40530 ESBELT_ 41370 S_CHAN_ 88</t>
  </si>
  <si>
    <t>EABSC_88</t>
  </si>
  <si>
    <t>EABSC_88_A</t>
  </si>
  <si>
    <t>S_CHAN__B138</t>
  </si>
  <si>
    <t>40540 ESFORK_ 41360 ROLLEN_ 06</t>
  </si>
  <si>
    <t>EAFROL06</t>
  </si>
  <si>
    <t>EAFROL06_A</t>
  </si>
  <si>
    <t>ESFORK_X06T8</t>
  </si>
  <si>
    <t>ROLLEN_X06B8</t>
  </si>
  <si>
    <t>06</t>
  </si>
  <si>
    <t>40540 ESFORK_ 41405 S_R_B__ 06</t>
  </si>
  <si>
    <t>EAFSRB06</t>
  </si>
  <si>
    <t>EAFSRB06_A</t>
  </si>
  <si>
    <t>40555 MOORE__ 41022 LYONDL0 08</t>
  </si>
  <si>
    <t>LY_MOR08</t>
  </si>
  <si>
    <t>LY_MOR08_A</t>
  </si>
  <si>
    <t>MOORE__X08T8</t>
  </si>
  <si>
    <t>LYONDL08T2_8</t>
  </si>
  <si>
    <t>40555 MOORE__ 41651 UVALDE0 08</t>
  </si>
  <si>
    <t>MORUV_08</t>
  </si>
  <si>
    <t>MORUV_08_A</t>
  </si>
  <si>
    <t>UVALDE08T2_8</t>
  </si>
  <si>
    <t>40560 EXPLOR_ 41021 LYONDL0 03</t>
  </si>
  <si>
    <t>EXSLY_03</t>
  </si>
  <si>
    <t>EXSLY_03_A</t>
  </si>
  <si>
    <t>EXPLOR_X03T8</t>
  </si>
  <si>
    <t>LYONDL03T1_8</t>
  </si>
  <si>
    <t>40560 EXPLOR_ 41652 UVALDE0 03</t>
  </si>
  <si>
    <t>EXSUV_03</t>
  </si>
  <si>
    <t>EXSUV_03_A</t>
  </si>
  <si>
    <t>UVALDE03T1_8</t>
  </si>
  <si>
    <t>40560 EXPLOR_ 48102 EXPLOR0 SR</t>
  </si>
  <si>
    <t>EX_EXS03</t>
  </si>
  <si>
    <t>EX_EXS03_A</t>
  </si>
  <si>
    <t>EXPLOR03TP_8</t>
  </si>
  <si>
    <t>40570 EXXON__ 41010 LYNCH__ 03</t>
  </si>
  <si>
    <t>EXNLH_03</t>
  </si>
  <si>
    <t>EXNLH_03_A</t>
  </si>
  <si>
    <t>40570 EXXON__ 110383 EXN_2_ SG</t>
  </si>
  <si>
    <t>LN_92</t>
  </si>
  <si>
    <t>LN_92_1</t>
  </si>
  <si>
    <t>EXN_2_8</t>
  </si>
  <si>
    <t>SG</t>
  </si>
  <si>
    <t>40570 EXXON__ 110384 EXN_3_ SG</t>
  </si>
  <si>
    <t>LN_91</t>
  </si>
  <si>
    <t>LN_91_1</t>
  </si>
  <si>
    <t>EXN_3_8</t>
  </si>
  <si>
    <t>40590 FDLITY_ 40710 GRNBYU_ 21</t>
  </si>
  <si>
    <t>FDLGBY21</t>
  </si>
  <si>
    <t>FDLGBY21_A</t>
  </si>
  <si>
    <t>FDLITY_X21T8</t>
  </si>
  <si>
    <t>GRNBYU_POI8A</t>
  </si>
  <si>
    <t>40590 FDLITY_ 41712 WITTER2 21</t>
  </si>
  <si>
    <t>FDLWE_21</t>
  </si>
  <si>
    <t>FDLWE_21_A</t>
  </si>
  <si>
    <t>40600 ROANS__ 44645 SNGLTN_ 75</t>
  </si>
  <si>
    <t>RNSSNG75</t>
  </si>
  <si>
    <t>RNSSNG75_A</t>
  </si>
  <si>
    <t>ROANS__POI_5</t>
  </si>
  <si>
    <t>40600 ROANS__ 45972 KUYDAL7 75</t>
  </si>
  <si>
    <t>KDLRNS75</t>
  </si>
  <si>
    <t>KDLRNS75_A</t>
  </si>
  <si>
    <t>KUYDAL75T2_5</t>
  </si>
  <si>
    <t>40610 GALENA_ 40612 GALENA9 94</t>
  </si>
  <si>
    <t>GP_GP_94</t>
  </si>
  <si>
    <t>GP_GP_94_1</t>
  </si>
  <si>
    <t>GALENA__B138</t>
  </si>
  <si>
    <t>GALENA94T2_8</t>
  </si>
  <si>
    <t>40610 GALENA_ 41172 NORMDY9 94</t>
  </si>
  <si>
    <t>GP_NM_94</t>
  </si>
  <si>
    <t>GP_NM_94_A</t>
  </si>
  <si>
    <t>40611 GALENA_ 40720 GRNBYU_ 17</t>
  </si>
  <si>
    <t>GBYGP_17</t>
  </si>
  <si>
    <t>GBYGP_17_A</t>
  </si>
  <si>
    <t>GALENA___B69</t>
  </si>
  <si>
    <t>17</t>
  </si>
  <si>
    <t>40611 GALENA_ 40751 GYPSUM_ 38</t>
  </si>
  <si>
    <t>GP_GY_38</t>
  </si>
  <si>
    <t>GP_GY_38_A</t>
  </si>
  <si>
    <t>GYPSUM_X20T9</t>
  </si>
  <si>
    <t>40612 GALENA9 40630 TANKER_ 94</t>
  </si>
  <si>
    <t>GP_TNK94</t>
  </si>
  <si>
    <t>GP_TNK94_A</t>
  </si>
  <si>
    <t>40612 GALENA9 48130 GALENA9 SR</t>
  </si>
  <si>
    <t>GP_TAP94</t>
  </si>
  <si>
    <t>GP_TAP94_1</t>
  </si>
  <si>
    <t>GALENA94TP_8</t>
  </si>
  <si>
    <t>40620 GLENWD_ 41221 PARKWY9 95</t>
  </si>
  <si>
    <t>GW_PW_95</t>
  </si>
  <si>
    <t>GW_PW_95_A</t>
  </si>
  <si>
    <t>PARKWY95T8_8</t>
  </si>
  <si>
    <t>40640 BRANUM_ 40650 GDYEAR_ 70</t>
  </si>
  <si>
    <t>BNMGYR70</t>
  </si>
  <si>
    <t>BNMGYR70_A</t>
  </si>
  <si>
    <t>GDYEAR_X70B8</t>
  </si>
  <si>
    <t>40650 GDYEAR_ 47700 MAG_PK_ 70</t>
  </si>
  <si>
    <t>GYRMP_70</t>
  </si>
  <si>
    <t>GYRMP_70_A</t>
  </si>
  <si>
    <t>MAG_PK__B138</t>
  </si>
  <si>
    <t>40700 GRNBYU_ 40900 KING___ 74</t>
  </si>
  <si>
    <t>GBYKG_74</t>
  </si>
  <si>
    <t>GBYKG_74_A</t>
  </si>
  <si>
    <t>74</t>
  </si>
  <si>
    <t>40700 GRNBYU_ 40900 KING___ 75</t>
  </si>
  <si>
    <t>GBYKG_75</t>
  </si>
  <si>
    <t>GBYKG_75_A</t>
  </si>
  <si>
    <t>40700 GRNBYU_ 41430 SHELDN_ 74</t>
  </si>
  <si>
    <t>GBYSDN74</t>
  </si>
  <si>
    <t>GBYSDN74_A</t>
  </si>
  <si>
    <t>SHELDN_POI_5</t>
  </si>
  <si>
    <t>40700 GRNBYU_ 41430 SHELDN_ 75</t>
  </si>
  <si>
    <t>GBYSDN75</t>
  </si>
  <si>
    <t>GBYSDN75_A</t>
  </si>
  <si>
    <t>40710 GRNBYU_ 40962 LIBRTY2 21</t>
  </si>
  <si>
    <t>GBYLB_21</t>
  </si>
  <si>
    <t>GBYLB_21_A</t>
  </si>
  <si>
    <t>LIBRTY21T2_8</t>
  </si>
  <si>
    <t>40710 GRNBYU_ 41221 PARKWY9 95</t>
  </si>
  <si>
    <t>GBYPW_95</t>
  </si>
  <si>
    <t>GBYPW_95_A</t>
  </si>
  <si>
    <t>40710 GRNBYU_ 41222 PARKWY9 94</t>
  </si>
  <si>
    <t>GBYPW_94</t>
  </si>
  <si>
    <t>GBYPW_94_A</t>
  </si>
  <si>
    <t>PARKWY94T7_8</t>
  </si>
  <si>
    <t>40710 GRNBYU_ 41651 UVALDE0 08</t>
  </si>
  <si>
    <t>GBYUV_08</t>
  </si>
  <si>
    <t>GBYUV_08_A</t>
  </si>
  <si>
    <t>40715 GRNBYU_ 40961 LIBRTY0 03</t>
  </si>
  <si>
    <t>GBYLB_03</t>
  </si>
  <si>
    <t>GBYLB_03_A</t>
  </si>
  <si>
    <t>GRNBYU_POI8B</t>
  </si>
  <si>
    <t>LIBRTY03T1_8</t>
  </si>
  <si>
    <t>40715 GRNBYU_ 41191 OATES__ 08</t>
  </si>
  <si>
    <t>GBYOA_08</t>
  </si>
  <si>
    <t>GBYOA_08_A</t>
  </si>
  <si>
    <t>40716 GRNBYU_ 41171 NORMDY7 77</t>
  </si>
  <si>
    <t>GBYNM_77</t>
  </si>
  <si>
    <t>GBYNM_77_A</t>
  </si>
  <si>
    <t>GRNBYU__B138</t>
  </si>
  <si>
    <t>40716 GRNBYU_ 41652 UVALDE0 03</t>
  </si>
  <si>
    <t>GBYUV_03</t>
  </si>
  <si>
    <t>GBYUV_03_A</t>
  </si>
  <si>
    <t>40717 GRNBYU_ 41000 LYDELL_ 70</t>
  </si>
  <si>
    <t>GBYLYD70</t>
  </si>
  <si>
    <t>GBYLYD70_A</t>
  </si>
  <si>
    <t>GRNBYU_C70_8</t>
  </si>
  <si>
    <t>40725 GRNBYU_ 40752 GYPSUM2 20</t>
  </si>
  <si>
    <t>GBYGP_20</t>
  </si>
  <si>
    <t>GBYGP_20_A</t>
  </si>
  <si>
    <t>GRNBYU__B69B</t>
  </si>
  <si>
    <t>GYPSUM20TAP9</t>
  </si>
  <si>
    <t>40725 GRNBYU_ 41681 WALSVL_ 61</t>
  </si>
  <si>
    <t>GBYWV_61</t>
  </si>
  <si>
    <t>GBYWV_61_A</t>
  </si>
  <si>
    <t>WALSVL_X61R9</t>
  </si>
  <si>
    <t>40725 GRNBYU_ 48372 WALSVL6 10</t>
  </si>
  <si>
    <t>GBYTS_10</t>
  </si>
  <si>
    <t>GBYTS_10_A</t>
  </si>
  <si>
    <t>WALSVL61TP_9</t>
  </si>
  <si>
    <t>40740 DALTON_ 40764 WINFRE_ 86</t>
  </si>
  <si>
    <t>DALWIN86</t>
  </si>
  <si>
    <t>DALWIN86_A</t>
  </si>
  <si>
    <t>40760 NORTON_ 40762 RALYND_ 59</t>
  </si>
  <si>
    <t>NORRLN59</t>
  </si>
  <si>
    <t>NORRLN59_A</t>
  </si>
  <si>
    <t>NORTON_X59B8</t>
  </si>
  <si>
    <t>RALYND_X59B8</t>
  </si>
  <si>
    <t>40760 NORTON_ 40770 HACHER_ 59</t>
  </si>
  <si>
    <t>HATNOR59</t>
  </si>
  <si>
    <t>HATNOR59_A</t>
  </si>
  <si>
    <t>40762 RALYND_ 40855 JORDAN_ 59</t>
  </si>
  <si>
    <t>JORRLN59</t>
  </si>
  <si>
    <t>JORRLN59_1</t>
  </si>
  <si>
    <t>40775 LNGSTN_ 41113 MT_BEL_ 86</t>
  </si>
  <si>
    <t>LANMB_86</t>
  </si>
  <si>
    <t>LANMB_86_A</t>
  </si>
  <si>
    <t>MT_BEL_C86_8</t>
  </si>
  <si>
    <t>40780 HADEN__ 40841 INDUST_ 84</t>
  </si>
  <si>
    <t>HADIND84</t>
  </si>
  <si>
    <t>HADIND84_A</t>
  </si>
  <si>
    <t>HADEN__X84T8</t>
  </si>
  <si>
    <t>INDUST_S84_8</t>
  </si>
  <si>
    <t>40780 HADEN__ 40881 PARKS_X 84</t>
  </si>
  <si>
    <t>40790 HANEY__ 40812 HILAND6 66</t>
  </si>
  <si>
    <t>HL_HNY66</t>
  </si>
  <si>
    <t>HL_HNY66_A</t>
  </si>
  <si>
    <t>40800 HARRIS_ 41040 MCDONO_ 33</t>
  </si>
  <si>
    <t>HG_MDS33</t>
  </si>
  <si>
    <t>HG_MDS33_A</t>
  </si>
  <si>
    <t>HARRIS___B69</t>
  </si>
  <si>
    <t>40800 HARRIS_ 41560 TXPET__ 33</t>
  </si>
  <si>
    <t>HG_PRS33</t>
  </si>
  <si>
    <t>HG_PRS33_A</t>
  </si>
  <si>
    <t>40811 HILAND0 41300 PSARCO_ 08</t>
  </si>
  <si>
    <t>HL_PSA08</t>
  </si>
  <si>
    <t>HL_PSA08_A</t>
  </si>
  <si>
    <t>40811 HILAND0 48141 HILAND0 SR</t>
  </si>
  <si>
    <t>HL_TAP08</t>
  </si>
  <si>
    <t>HL_TAP08_1</t>
  </si>
  <si>
    <t>HILAND08TP_8</t>
  </si>
  <si>
    <t>40812 HILAND6 48142 HILAND_ SR</t>
  </si>
  <si>
    <t>HL_TAP66</t>
  </si>
  <si>
    <t>HL_TAP66_1</t>
  </si>
  <si>
    <t>HILAND__138B</t>
  </si>
  <si>
    <t>40830 HUMBLE_ 40911 KING__9 94</t>
  </si>
  <si>
    <t>HB_KG_94</t>
  </si>
  <si>
    <t>HB_KG_94_A</t>
  </si>
  <si>
    <t>HUMBLE__B138</t>
  </si>
  <si>
    <t>KING__94T3_8</t>
  </si>
  <si>
    <t>40830 HUMBLE_ 40930 KINGWD_ 66</t>
  </si>
  <si>
    <t>HB_KW_66</t>
  </si>
  <si>
    <t>HB_KW_66_A</t>
  </si>
  <si>
    <t>40830 HUMBLE_ 46550 TRSWIG_ 66</t>
  </si>
  <si>
    <t>HB_TWG66</t>
  </si>
  <si>
    <t>HB_TWG66_A</t>
  </si>
  <si>
    <t>TRSWIG_S66_8</t>
  </si>
  <si>
    <t>40841 INDUST_ 41260 PORT___ 84</t>
  </si>
  <si>
    <t>INDPRT84</t>
  </si>
  <si>
    <t>INDPRT84_A</t>
  </si>
  <si>
    <t>PORT___X84T8</t>
  </si>
  <si>
    <t>40850 JORDAN_ 46100 N_BELT_ 99</t>
  </si>
  <si>
    <t>JORNB_99</t>
  </si>
  <si>
    <t>JORNB_99_A</t>
  </si>
  <si>
    <t>N_BELT__B345</t>
  </si>
  <si>
    <t>40871 KENNY__ 41610 TRINTY_ 03</t>
  </si>
  <si>
    <t>KNYTRN03</t>
  </si>
  <si>
    <t>KNYTRN03_A</t>
  </si>
  <si>
    <t>40871 KENNY__ 48360 KENNY_0 SR</t>
  </si>
  <si>
    <t>KNYTAP03</t>
  </si>
  <si>
    <t>KNYTAP03_1</t>
  </si>
  <si>
    <t>KENNY_03TP_8</t>
  </si>
  <si>
    <t>40900 KING___ 46100 N_BELT_ 97</t>
  </si>
  <si>
    <t>KG_NB_97</t>
  </si>
  <si>
    <t>KG_NB_97_A</t>
  </si>
  <si>
    <t>40900 KING___ 46290 RTHWOD_ 74</t>
  </si>
  <si>
    <t>KG_RTW74</t>
  </si>
  <si>
    <t>KG_RTW74_A</t>
  </si>
  <si>
    <t>RTHWOD__B345</t>
  </si>
  <si>
    <t>40900 KING___ 46290 RTHWOD_ 75</t>
  </si>
  <si>
    <t>KG_RTW75</t>
  </si>
  <si>
    <t>KG_RTW75_A</t>
  </si>
  <si>
    <t>40911 KING__9 41222 PARKWY9 94</t>
  </si>
  <si>
    <t>KG_PW_94</t>
  </si>
  <si>
    <t>KG_PW_94_A</t>
  </si>
  <si>
    <t>40911 KING__9 48185 KING__9 SR</t>
  </si>
  <si>
    <t>KG2TAP94</t>
  </si>
  <si>
    <t>KG2TAP94_1</t>
  </si>
  <si>
    <t>KING__94TPA8</t>
  </si>
  <si>
    <t>40912 KING__9 48186 KING__9 SR</t>
  </si>
  <si>
    <t>KG1TAP94</t>
  </si>
  <si>
    <t>KG1TAP94_1</t>
  </si>
  <si>
    <t>KING__94TPB8</t>
  </si>
  <si>
    <t>40912 KING__9 111263 CHAMON 94</t>
  </si>
  <si>
    <t>CHSKG_94</t>
  </si>
  <si>
    <t>CHSKG_94_A</t>
  </si>
  <si>
    <t>CHAMON_8</t>
  </si>
  <si>
    <t>40941 LAPORT9 48214 LAPORT9 SR</t>
  </si>
  <si>
    <t>LP_TAP96</t>
  </si>
  <si>
    <t>LP_TAP96_1</t>
  </si>
  <si>
    <t>LAPORT96TP_8</t>
  </si>
  <si>
    <t>40942 LAPORT7 41100 MORGPT_ 79</t>
  </si>
  <si>
    <t>LP_MRN79</t>
  </si>
  <si>
    <t>LP_MRN79_A</t>
  </si>
  <si>
    <t>LAPORT79T1_8</t>
  </si>
  <si>
    <t>79</t>
  </si>
  <si>
    <t>40942 LAPORT7 41520 SYLVAN_ 79</t>
  </si>
  <si>
    <t>LP_SLV79</t>
  </si>
  <si>
    <t>LP_SLV79_A</t>
  </si>
  <si>
    <t>SYLVAN_X79T8</t>
  </si>
  <si>
    <t>40942 LAPORT7 48215 LAPORT7 SR</t>
  </si>
  <si>
    <t>LP_TAP79</t>
  </si>
  <si>
    <t>LP_TAP79_1</t>
  </si>
  <si>
    <t>LAPORT79TP_8</t>
  </si>
  <si>
    <t>40961 LIBRTY0 46610 WHITOK_ 03</t>
  </si>
  <si>
    <t>LB_WO_03</t>
  </si>
  <si>
    <t>LB_WO_03_A</t>
  </si>
  <si>
    <t>WHITOK_B138A</t>
  </si>
  <si>
    <t>40961 LIBRTY0 48210 LIBRTY0 SR</t>
  </si>
  <si>
    <t>LB_TAP03</t>
  </si>
  <si>
    <t>LB_TAP03_1</t>
  </si>
  <si>
    <t>LIBRTY03TP_8</t>
  </si>
  <si>
    <t>40962 LIBRTY2 47712 N_SIDE2 21</t>
  </si>
  <si>
    <t>LB_NS_21</t>
  </si>
  <si>
    <t>LB_NS_21_A</t>
  </si>
  <si>
    <t>N_SIDE21T2_8</t>
  </si>
  <si>
    <t>40962 LIBRTY2 48211 LIBRTY2 SR</t>
  </si>
  <si>
    <t>LB_TAP21</t>
  </si>
  <si>
    <t>LB_TAP21_1</t>
  </si>
  <si>
    <t>LIBRTY21TP_8</t>
  </si>
  <si>
    <t>40980 LUBZOL_ 41580 TIDAL__ 06</t>
  </si>
  <si>
    <t>LZSTID06</t>
  </si>
  <si>
    <t>LZSTID06_A</t>
  </si>
  <si>
    <t>LUBZOL_X06T8</t>
  </si>
  <si>
    <t>TIDAL__X06B8</t>
  </si>
  <si>
    <t>40980 LUBZOL_ 41590 TRAVIS_ 06</t>
  </si>
  <si>
    <t>LZSTRV06</t>
  </si>
  <si>
    <t>LZSTRV06_A</t>
  </si>
  <si>
    <t>TRAVIS_X06B8</t>
  </si>
  <si>
    <t>40980 LUBZOL_ 48234 LUBZOL0 SR</t>
  </si>
  <si>
    <t>LZ_LZS06</t>
  </si>
  <si>
    <t>LZ_LZS06_A</t>
  </si>
  <si>
    <t>LUBZOL06TP_8</t>
  </si>
  <si>
    <t>40981 PATRIK_ 41580 TIDAL__ 06</t>
  </si>
  <si>
    <t>PATTID06</t>
  </si>
  <si>
    <t>PATTID06_A</t>
  </si>
  <si>
    <t>PATRIK_X06T8</t>
  </si>
  <si>
    <t>40981 PATRIK_ 41620 TUCKER_ 06</t>
  </si>
  <si>
    <t>PATTKR06</t>
  </si>
  <si>
    <t>PATTKR06_A</t>
  </si>
  <si>
    <t>TUCKER_X06B8</t>
  </si>
  <si>
    <t>40990 LYCHEM_ 41022 LYONDL0 08</t>
  </si>
  <si>
    <t>LHMLY_08</t>
  </si>
  <si>
    <t>LHMLY_08_A</t>
  </si>
  <si>
    <t>LYCHEM_POI_8</t>
  </si>
  <si>
    <t>40990 LYCHEM_ 41300 PSARCO_ 08</t>
  </si>
  <si>
    <t>LHMPSA08</t>
  </si>
  <si>
    <t>LHMPSA08_A</t>
  </si>
  <si>
    <t>41000 LYDELL_ 110664 CHE_1_ 01</t>
  </si>
  <si>
    <t>CHELYDZ1</t>
  </si>
  <si>
    <t>CHELYDZ1_A</t>
  </si>
  <si>
    <t>CHE_1_8</t>
  </si>
  <si>
    <t>01</t>
  </si>
  <si>
    <t>41000 LYDELL_ 110665 CHE_2_ 04</t>
  </si>
  <si>
    <t>CHELYDZ2</t>
  </si>
  <si>
    <t>CHELYDZ2_A</t>
  </si>
  <si>
    <t>CHE_2_8</t>
  </si>
  <si>
    <t>04</t>
  </si>
  <si>
    <t>41021 LYONDL0 41300 PSARCO_ 03</t>
  </si>
  <si>
    <t>LY_PSA03</t>
  </si>
  <si>
    <t>LY_PSA03_A</t>
  </si>
  <si>
    <t>41021 LYONDL0 48230 LYONDL0 SR</t>
  </si>
  <si>
    <t>LY1_TAP03</t>
  </si>
  <si>
    <t>LY1_TAP03_1</t>
  </si>
  <si>
    <t>LYONDL03TPA8</t>
  </si>
  <si>
    <t>41022 LYONDL0 48231 LYONDL0 SR</t>
  </si>
  <si>
    <t>LY_TAP08</t>
  </si>
  <si>
    <t>LY_TAP08_1</t>
  </si>
  <si>
    <t>LYONDL08TP_8</t>
  </si>
  <si>
    <t>41023 LYONDL0 48232 LYONDL0 SR</t>
  </si>
  <si>
    <t>LY2_TAP03</t>
  </si>
  <si>
    <t>LY2_TAP03_1</t>
  </si>
  <si>
    <t>LYONDL03TPB8</t>
  </si>
  <si>
    <t>41040 MCDONO_ 48240 MCDONO3 SR</t>
  </si>
  <si>
    <t>MD_MDS33</t>
  </si>
  <si>
    <t>MD_MDS33_A</t>
  </si>
  <si>
    <t>MCDONO33TP_9</t>
  </si>
  <si>
    <t>41050 METALS_ 41300 PSARCO_ 94</t>
  </si>
  <si>
    <t>MTSPSA94</t>
  </si>
  <si>
    <t>MTSPSA94_A</t>
  </si>
  <si>
    <t>METALS_X94T8</t>
  </si>
  <si>
    <t>41050 METALS_ 48361 METALS9 SR</t>
  </si>
  <si>
    <t>MTLMTS94</t>
  </si>
  <si>
    <t>MTLMTS94_A</t>
  </si>
  <si>
    <t>METALS94TP_8</t>
  </si>
  <si>
    <t>41050 METALS_ 111263 CHAMON 94</t>
  </si>
  <si>
    <t>CHSMTS94</t>
  </si>
  <si>
    <t>CHSMTS94_A</t>
  </si>
  <si>
    <t>41061 MINING_ 48171 BENTON1 16</t>
  </si>
  <si>
    <t>BNTMIN16</t>
  </si>
  <si>
    <t>BNTMIN16_A</t>
  </si>
  <si>
    <t>MINING_POI_9</t>
  </si>
  <si>
    <t>BENTON16TP_9</t>
  </si>
  <si>
    <t>41071 BENTON_ 48171 BENTON1 16</t>
  </si>
  <si>
    <t>BNT_TAP16</t>
  </si>
  <si>
    <t>BNT_TAP16_1</t>
  </si>
  <si>
    <t>BENTON_X16R9</t>
  </si>
  <si>
    <t>41090 MOMENT_ 41480 SOLMER_ 21</t>
  </si>
  <si>
    <t>MNTSOL21</t>
  </si>
  <si>
    <t>MNTSOL21_A</t>
  </si>
  <si>
    <t>SOLMER_X21B8</t>
  </si>
  <si>
    <t>41111 MT_BEL_ 41700 WARVUE_ 84</t>
  </si>
  <si>
    <t>MB_WRN84</t>
  </si>
  <si>
    <t>MB_WRN84_A</t>
  </si>
  <si>
    <t>41150 NEWPRT_ 905788 LOCKWD 86</t>
  </si>
  <si>
    <t>41160 NINTH__ 47701 MAG_PK0 08</t>
  </si>
  <si>
    <t>MP_NTH08</t>
  </si>
  <si>
    <t>MP_NTH08_A</t>
  </si>
  <si>
    <t>MAG_PK08T5_8</t>
  </si>
  <si>
    <t>41165 NOBEL__ 41490 STATE__ 21</t>
  </si>
  <si>
    <t>NBLSTA21</t>
  </si>
  <si>
    <t>NBLSTA21_A</t>
  </si>
  <si>
    <t>NOBEL__X21T8</t>
  </si>
  <si>
    <t>STATE__X21B8</t>
  </si>
  <si>
    <t>41165 NOBEL__ 41632 UNDRWD2 21</t>
  </si>
  <si>
    <t>NBLUW_21</t>
  </si>
  <si>
    <t>NBLUW_21_A</t>
  </si>
  <si>
    <t>41171 NORMDY7 48260 NORMDY7 SR</t>
  </si>
  <si>
    <t>NM_TAP77</t>
  </si>
  <si>
    <t>NM_TAP77_1</t>
  </si>
  <si>
    <t>NORMDY77TP_8</t>
  </si>
  <si>
    <t>41172 NORMDY9 48261 NORMDY9 SR</t>
  </si>
  <si>
    <t>NM_TAP94</t>
  </si>
  <si>
    <t>NM_TAP94_1</t>
  </si>
  <si>
    <t>NORMDY94TP_8</t>
  </si>
  <si>
    <t>41205 ORION__ 41520 SYLVAN_ 79</t>
  </si>
  <si>
    <t>ORNSLV79</t>
  </si>
  <si>
    <t>ORNSLV79_A</t>
  </si>
  <si>
    <t>ORION__X79T8</t>
  </si>
  <si>
    <t>41205 ORION__ 42160 BAYOU__ 79</t>
  </si>
  <si>
    <t>BYUORN79</t>
  </si>
  <si>
    <t>BYUORN79_A</t>
  </si>
  <si>
    <t>BAYOU__POI_8</t>
  </si>
  <si>
    <t>41210 PAIR___ 41350 ROHMAS_ 88</t>
  </si>
  <si>
    <t>PIRRH_88</t>
  </si>
  <si>
    <t>PIRRH_88_A</t>
  </si>
  <si>
    <t>ROHMAS_X88B8</t>
  </si>
  <si>
    <t>41221 PARKWY9 48295 PARKWY9 SR</t>
  </si>
  <si>
    <t>PW_TAP95</t>
  </si>
  <si>
    <t>PW_TAP95_1</t>
  </si>
  <si>
    <t>PARKWY95TP_8</t>
  </si>
  <si>
    <t>41222 PARKWY9 48296 PARKWY9 SR</t>
  </si>
  <si>
    <t>PW_TAP94</t>
  </si>
  <si>
    <t>PW_TAP94_1</t>
  </si>
  <si>
    <t>PARKWY94TP_8</t>
  </si>
  <si>
    <t>41240 JEFFER_ 41371 S_CHAN_ 06</t>
  </si>
  <si>
    <t>JFSSC_06</t>
  </si>
  <si>
    <t>JFSSC_06_A</t>
  </si>
  <si>
    <t>S_CHAN_C06_8</t>
  </si>
  <si>
    <t>41240 JEFFER_ 42312 COLEGE0 06</t>
  </si>
  <si>
    <t>CG_JFS06</t>
  </si>
  <si>
    <t>CG_JFS06_A</t>
  </si>
  <si>
    <t>COLEGE06T1_8</t>
  </si>
  <si>
    <t>41250 PHILIP_ 41370 S_CHAN_ 96</t>
  </si>
  <si>
    <t>PL_SC_96</t>
  </si>
  <si>
    <t>PL_SC_96_A</t>
  </si>
  <si>
    <t>41250 PHILIP_ 110523 CAL_1_ 1</t>
  </si>
  <si>
    <t>CAL_PL_4</t>
  </si>
  <si>
    <t>CAL_PL_4_1</t>
  </si>
  <si>
    <t>CAL_1_8</t>
  </si>
  <si>
    <t>41250 PHILIP_ 110524 PHILIP S1</t>
  </si>
  <si>
    <t>CAL_PL_3</t>
  </si>
  <si>
    <t>CAL_PL_3_1</t>
  </si>
  <si>
    <t>PHILIP__138B</t>
  </si>
  <si>
    <t>41260 PORT___ 41530 TAYLOR_ 84</t>
  </si>
  <si>
    <t>PRTTLR84</t>
  </si>
  <si>
    <t>PRTTLR84_A</t>
  </si>
  <si>
    <t>TAYLOR_X84T8</t>
  </si>
  <si>
    <t>41300 PSARCO_ 110578 PSA_1_ 1</t>
  </si>
  <si>
    <t>LN01</t>
  </si>
  <si>
    <t>LN01_1</t>
  </si>
  <si>
    <t>PSA_1_8</t>
  </si>
  <si>
    <t>41300 PSARCO_ 110579 PSA_2_ 1</t>
  </si>
  <si>
    <t>LN02</t>
  </si>
  <si>
    <t>LN02_1</t>
  </si>
  <si>
    <t>PSA_2_8</t>
  </si>
  <si>
    <t>41310 QUANAB_ 41400 S_R_B__ 06</t>
  </si>
  <si>
    <t>QABSRB06</t>
  </si>
  <si>
    <t>QABSRB06_A</t>
  </si>
  <si>
    <t>QUANAB_X06B8</t>
  </si>
  <si>
    <t>S_R_B__POI8A</t>
  </si>
  <si>
    <t>41310 QUANAB_ 41631 UNDRWD0 06</t>
  </si>
  <si>
    <t>QABUW_06</t>
  </si>
  <si>
    <t>QABUW_06_A</t>
  </si>
  <si>
    <t>UNDRWD06T2_8</t>
  </si>
  <si>
    <t>41320 DERICK_ 41370 S_CHAN_ 85</t>
  </si>
  <si>
    <t>DERSC_85</t>
  </si>
  <si>
    <t>DERSC_85_A</t>
  </si>
  <si>
    <t>DERICK_X85B8</t>
  </si>
  <si>
    <t>41320 DERICK_ 41450 SHELL__ 85</t>
  </si>
  <si>
    <t>DERSL_85</t>
  </si>
  <si>
    <t>DERSL_85_A</t>
  </si>
  <si>
    <t>41330 QUANUM_ 41440 WALKER_ 85</t>
  </si>
  <si>
    <t>QNMWKR85</t>
  </si>
  <si>
    <t>QNMWKR85_A</t>
  </si>
  <si>
    <t>41350 ROHMAS_ 41355 BARNES_ 88</t>
  </si>
  <si>
    <t>BNSRH_88</t>
  </si>
  <si>
    <t>BNSRH_88_A</t>
  </si>
  <si>
    <t>BARNES_X88T8</t>
  </si>
  <si>
    <t>41355 BARNES_ 41420 MILLER_ 88</t>
  </si>
  <si>
    <t>BNSMLR88</t>
  </si>
  <si>
    <t>BNSMLR88_A</t>
  </si>
  <si>
    <t>41360 ROLLEN_ 41620 TUCKER_ 06</t>
  </si>
  <si>
    <t>ROLTKR06</t>
  </si>
  <si>
    <t>ROLTKR06_A</t>
  </si>
  <si>
    <t>41370 S_CHAN_ 41590 TRAVIS_ 06</t>
  </si>
  <si>
    <t>SC_TRV06</t>
  </si>
  <si>
    <t>SC_TRV06_A</t>
  </si>
  <si>
    <t>41380 S_CHAN_ 41381 S_CHAN1 16</t>
  </si>
  <si>
    <t>ET_SC_16</t>
  </si>
  <si>
    <t>ET_SC_16_A</t>
  </si>
  <si>
    <t>S_CHAN___B69</t>
  </si>
  <si>
    <t>S_CHAN16LR_9</t>
  </si>
  <si>
    <t>41380 S_CHAN_ 41382 S_CHAN2 28</t>
  </si>
  <si>
    <t>ET_SC_28</t>
  </si>
  <si>
    <t>ET_SC_28_A</t>
  </si>
  <si>
    <t>S_CHAN28LR_9</t>
  </si>
  <si>
    <t>28</t>
  </si>
  <si>
    <t>41380 S_CHAN_ 41410 S_R_B__ 16</t>
  </si>
  <si>
    <t>SC_SRB16</t>
  </si>
  <si>
    <t>SC_SRB16_A</t>
  </si>
  <si>
    <t>S_R_B__POI9A</t>
  </si>
  <si>
    <t>41380 S_CHAN_ 48177 MINING1 16</t>
  </si>
  <si>
    <t>MISSC_16</t>
  </si>
  <si>
    <t>MISSC_16_A</t>
  </si>
  <si>
    <t>41391 ALEXIS8 41400 S_R_B__ 87</t>
  </si>
  <si>
    <t>AI_SRB87</t>
  </si>
  <si>
    <t>AI_SRB87_A</t>
  </si>
  <si>
    <t>41391 ALEXIS8 48172 ALEXIS_ SR</t>
  </si>
  <si>
    <t>AI_TAP87</t>
  </si>
  <si>
    <t>AI_TAP87_1</t>
  </si>
  <si>
    <t>ALEXIS__TAPA</t>
  </si>
  <si>
    <t>41392 ALEXIS8 41400 S_R_B__ 84</t>
  </si>
  <si>
    <t>AI_SRB84</t>
  </si>
  <si>
    <t>AI_SRB84_A</t>
  </si>
  <si>
    <t>41392 ALEXIS8 48173 ALEXIS_ SR</t>
  </si>
  <si>
    <t>AI_TAP84</t>
  </si>
  <si>
    <t>AI_TAP84_1</t>
  </si>
  <si>
    <t>ALEXIS__TAPB</t>
  </si>
  <si>
    <t>41400 S_R_B__ 41480 SOLMER_ 21</t>
  </si>
  <si>
    <t>SOLSRB21</t>
  </si>
  <si>
    <t>SOLSRB21_A</t>
  </si>
  <si>
    <t>41400 S_R_B__ 41490 STATE__ 21</t>
  </si>
  <si>
    <t>SRBSTA21</t>
  </si>
  <si>
    <t>SRBSTA21_A</t>
  </si>
  <si>
    <t>41405 S_R_B__ 41540 TEXAS__ 87</t>
  </si>
  <si>
    <t>SRBTX_87</t>
  </si>
  <si>
    <t>SRBTX_87_A</t>
  </si>
  <si>
    <t>41410 S_R_B__ 41415 S_R_B__ 55</t>
  </si>
  <si>
    <t>SRBSRB55</t>
  </si>
  <si>
    <t>SRBSRB55_1</t>
  </si>
  <si>
    <t>55</t>
  </si>
  <si>
    <t>41530 TAYLOR_ 41670 WABURN_ 84</t>
  </si>
  <si>
    <t>TLRWAS84</t>
  </si>
  <si>
    <t>TLRWAS84_A</t>
  </si>
  <si>
    <t>41560 TXPET__ 41561 TXPET__ 33</t>
  </si>
  <si>
    <t>PR_PRS33</t>
  </si>
  <si>
    <t>PR_PRS33_A</t>
  </si>
  <si>
    <t>TXPET__X33T9</t>
  </si>
  <si>
    <t>41631 UNDRWD0 42610 FAIRMT_ 06</t>
  </si>
  <si>
    <t>FT_UW_06</t>
  </si>
  <si>
    <t>FT_UW_06_A</t>
  </si>
  <si>
    <t>FAIRMT__B138</t>
  </si>
  <si>
    <t>41631 UNDRWD0 48388 UNDRWD0 SR</t>
  </si>
  <si>
    <t>UW_TAP06</t>
  </si>
  <si>
    <t>UW_TAP06_1</t>
  </si>
  <si>
    <t>UNDRWD06TP_8</t>
  </si>
  <si>
    <t>41632 UNDRWD2 48389 UNDRWD2 SR</t>
  </si>
  <si>
    <t>UW_TAP21</t>
  </si>
  <si>
    <t>UW_TAP21_1</t>
  </si>
  <si>
    <t>UNDRWD21TP_8</t>
  </si>
  <si>
    <t>41651 UVALDE0 48384 UVALDE0 SR</t>
  </si>
  <si>
    <t>UV_TAP08</t>
  </si>
  <si>
    <t>UV_TAP08_1</t>
  </si>
  <si>
    <t>UVALDE08TP_8</t>
  </si>
  <si>
    <t>41652 UVALDE0 48385 UVALDE0 SR</t>
  </si>
  <si>
    <t>UV_TAP03</t>
  </si>
  <si>
    <t>UV_TAP03_1</t>
  </si>
  <si>
    <t>UVALDE03TP_8</t>
  </si>
  <si>
    <t>41682 WALSVL_ 48372 WALSVL6 10</t>
  </si>
  <si>
    <t>TS_WV_10</t>
  </si>
  <si>
    <t>TS_WV_10_A</t>
  </si>
  <si>
    <t>41682 WALSVL_ 48412 WALSVL1 SR</t>
  </si>
  <si>
    <t>WV_TAP10</t>
  </si>
  <si>
    <t>WV_TAP10_1</t>
  </si>
  <si>
    <t>WALSVL10TP_9</t>
  </si>
  <si>
    <t>41711 WITTER9 42311 COLEGE9 94</t>
  </si>
  <si>
    <t>CG_WE_94</t>
  </si>
  <si>
    <t>CG_WE_94_A</t>
  </si>
  <si>
    <t>WITTER94T2_8</t>
  </si>
  <si>
    <t>COLEGE94T2_8</t>
  </si>
  <si>
    <t>41711 WITTER9 42610 FAIRMT_ 94</t>
  </si>
  <si>
    <t>FT_WE_94</t>
  </si>
  <si>
    <t>FT_WE_94_A</t>
  </si>
  <si>
    <t>41711 WITTER9 48401 WITTER9 SR</t>
  </si>
  <si>
    <t>WE_TAP94</t>
  </si>
  <si>
    <t>WE_TAP94_1</t>
  </si>
  <si>
    <t>WITTER94TP_8</t>
  </si>
  <si>
    <t>41712 WITTER2 48402 WITTER2 SR</t>
  </si>
  <si>
    <t>WE_TAP21</t>
  </si>
  <si>
    <t>WE_TAP21_1</t>
  </si>
  <si>
    <t>WITTER21TP_8</t>
  </si>
  <si>
    <t>42000 P_H_R__ 43030 MEADOW_ 99</t>
  </si>
  <si>
    <t>MDOPHR99</t>
  </si>
  <si>
    <t>MDOPHR99_A</t>
  </si>
  <si>
    <t>MEADOW__B345</t>
  </si>
  <si>
    <t>42010 P_H_R__ 42841 KEMAH_9 95</t>
  </si>
  <si>
    <t>KM_PHR95</t>
  </si>
  <si>
    <t>KM_PHR95_A</t>
  </si>
  <si>
    <t>P_H_R___B138</t>
  </si>
  <si>
    <t>KEMAH_95T3_8</t>
  </si>
  <si>
    <t>42010 P_H_R__ 43503 WEBSTR3 35</t>
  </si>
  <si>
    <t>PHRWEB35</t>
  </si>
  <si>
    <t>PHRWEB35_A</t>
  </si>
  <si>
    <t>WEBSTR35T3_8</t>
  </si>
  <si>
    <t>35</t>
  </si>
  <si>
    <t>42011 P_H_R__ 42842 KEMAH_9 92</t>
  </si>
  <si>
    <t>KM_PHR92</t>
  </si>
  <si>
    <t>KM_PHR92_A</t>
  </si>
  <si>
    <t>P_H_R__C92_8</t>
  </si>
  <si>
    <t>KEMAH_92T4_8</t>
  </si>
  <si>
    <t>92</t>
  </si>
  <si>
    <t>42013 P_H_R_7 42780 HANNA__ 79</t>
  </si>
  <si>
    <t>HANPHR79</t>
  </si>
  <si>
    <t>HANPHR79_A</t>
  </si>
  <si>
    <t>P_H_R_79T3_8</t>
  </si>
  <si>
    <t>HANNA__X79T8</t>
  </si>
  <si>
    <t>42013 P_H_R_7 48282 P_H_R_7 SR</t>
  </si>
  <si>
    <t>PHRTAP79</t>
  </si>
  <si>
    <t>PHRTAP79_1</t>
  </si>
  <si>
    <t>P_H_R_79TP_8</t>
  </si>
  <si>
    <t>42014 P_H_R_9 42160 BAYOU__ 96</t>
  </si>
  <si>
    <t>BYUPHR96</t>
  </si>
  <si>
    <t>BYUPHR96_A</t>
  </si>
  <si>
    <t>P_H_R_96T4_8</t>
  </si>
  <si>
    <t>42014 P_H_R_9 48283 P_H_R_9 SR</t>
  </si>
  <si>
    <t>PHRTAP96</t>
  </si>
  <si>
    <t>PHRTAP96_1</t>
  </si>
  <si>
    <t>P_H_R_96TP_8</t>
  </si>
  <si>
    <t>42015 P_H_R__ 42061 ALTA_L_ 93</t>
  </si>
  <si>
    <t>AL_PHR93</t>
  </si>
  <si>
    <t>AL_PHR93_A</t>
  </si>
  <si>
    <t>ALTA_L_S93_8</t>
  </si>
  <si>
    <t>93</t>
  </si>
  <si>
    <t>42015 P_H_R__ 42561 ELDORA9 91</t>
  </si>
  <si>
    <t>ED_PHR91</t>
  </si>
  <si>
    <t>ED_PHR91_A</t>
  </si>
  <si>
    <t>ELDORA91T1_8</t>
  </si>
  <si>
    <t>91</t>
  </si>
  <si>
    <t>42015 P_H_R__ 43081 PILGRM0 06</t>
  </si>
  <si>
    <t>PHRPJ_06</t>
  </si>
  <si>
    <t>PHRPJ_06_A</t>
  </si>
  <si>
    <t>PILGRM06T2_8</t>
  </si>
  <si>
    <t>42015 P_H_R__ 43501 WEBSTR9 93</t>
  </si>
  <si>
    <t>PHRWEB93</t>
  </si>
  <si>
    <t>PHRWEB93_A</t>
  </si>
  <si>
    <t>WEBSTR93T1_8</t>
  </si>
  <si>
    <t>42015 P_H_R__ 111131 BAC_8 92</t>
  </si>
  <si>
    <t>BACPHR92</t>
  </si>
  <si>
    <t>BACPHR92_A</t>
  </si>
  <si>
    <t>BAC_8</t>
  </si>
  <si>
    <t>42041 CC_AM__ 44362 INTERM2 26</t>
  </si>
  <si>
    <t>AM_IR_26</t>
  </si>
  <si>
    <t>AM_IR_26_A</t>
  </si>
  <si>
    <t>CC_AM__T26_8</t>
  </si>
  <si>
    <t>INTERM26T1_8</t>
  </si>
  <si>
    <t>26</t>
  </si>
  <si>
    <t>42041 CC_AM__ 47150 H_O_C__ 26</t>
  </si>
  <si>
    <t>AM_HOC26</t>
  </si>
  <si>
    <t>AM_HOC26_A</t>
  </si>
  <si>
    <t>H_O_C___B138</t>
  </si>
  <si>
    <t>42041 CC_AM__ 48012 ALMEDA2 SR</t>
  </si>
  <si>
    <t>AM_AM_26</t>
  </si>
  <si>
    <t>AM_AM_26_1</t>
  </si>
  <si>
    <t>ALMEDA26TP_8</t>
  </si>
  <si>
    <t>42042 CC_AM__ 42581 ELLING0 07</t>
  </si>
  <si>
    <t>CC_EL_07</t>
  </si>
  <si>
    <t>CC_EL_07_A</t>
  </si>
  <si>
    <t>CC_AM__T07_8</t>
  </si>
  <si>
    <t>ELLING07T1_8</t>
  </si>
  <si>
    <t>07</t>
  </si>
  <si>
    <t>42042 CC_AM__ 42681 GARDEN_ 07</t>
  </si>
  <si>
    <t>CC_GV_07</t>
  </si>
  <si>
    <t>CC_GV_07_A</t>
  </si>
  <si>
    <t>GARDEN_C07_8</t>
  </si>
  <si>
    <t>42042 CC_AM__ 48060 CHOC_B0 SR</t>
  </si>
  <si>
    <t>CC_CC_07</t>
  </si>
  <si>
    <t>CC_CC_07_1</t>
  </si>
  <si>
    <t>CHOC_B07TP_8</t>
  </si>
  <si>
    <t>42061 ALTA_L_ 42800 HITCOK_ 93</t>
  </si>
  <si>
    <t>AL_HX_93</t>
  </si>
  <si>
    <t>AL_HX_93_A</t>
  </si>
  <si>
    <t>HITCOK_S93_8</t>
  </si>
  <si>
    <t>42080 ALVIN__ 42600 EXTER__ 53</t>
  </si>
  <si>
    <t>AV_EWS53</t>
  </si>
  <si>
    <t>AV_EWS53_A</t>
  </si>
  <si>
    <t>ALVIN___53B9</t>
  </si>
  <si>
    <t>EXTER__X53T9</t>
  </si>
  <si>
    <t>53</t>
  </si>
  <si>
    <t>42080 ALVIN__ 44440 MANVEL_ 53</t>
  </si>
  <si>
    <t>AV_MV_53</t>
  </si>
  <si>
    <t>AV_MV_53_A</t>
  </si>
  <si>
    <t>MANVEL_S53_9</t>
  </si>
  <si>
    <t>42090 AMOCO__ 111321 HUD_8 2</t>
  </si>
  <si>
    <t>HUD_AK_04_1</t>
  </si>
  <si>
    <t>HUD_AK_04_1_1</t>
  </si>
  <si>
    <t>AMOCO__POI_8</t>
  </si>
  <si>
    <t>HUD_8</t>
  </si>
  <si>
    <t>42090 AMOCO__ 111321 HUD_8 3</t>
  </si>
  <si>
    <t>HUD_AK_04_2</t>
  </si>
  <si>
    <t>HUD_AK_04_2_1</t>
  </si>
  <si>
    <t>42110 ANGLTN_ 42870 LIVRPL_ 04</t>
  </si>
  <si>
    <t>AE_LV_04</t>
  </si>
  <si>
    <t>AE_LV_04_A</t>
  </si>
  <si>
    <t>ANGLTN__B138</t>
  </si>
  <si>
    <t>LIVRPL_S04_8</t>
  </si>
  <si>
    <t>42110 ANGLTN_ 43150 RIWOOD_ 82</t>
  </si>
  <si>
    <t>AE_RIC82</t>
  </si>
  <si>
    <t>AE_RIC82_A</t>
  </si>
  <si>
    <t>RIWOOD_X82B8</t>
  </si>
  <si>
    <t>82</t>
  </si>
  <si>
    <t>42110 ANGLTN_ 43300 STRATT_ 26</t>
  </si>
  <si>
    <t>AE_STR26</t>
  </si>
  <si>
    <t>AE_STR26_A</t>
  </si>
  <si>
    <t>STRATT_X26B8</t>
  </si>
  <si>
    <t>42110 ANGLTN_ 43381 W_COL__ 04</t>
  </si>
  <si>
    <t>AE_WC_04</t>
  </si>
  <si>
    <t>AE_WC_04_A</t>
  </si>
  <si>
    <t>W_COL__C04_8</t>
  </si>
  <si>
    <t>42110 ANGLTN_ 44531 WINMIL_ 26</t>
  </si>
  <si>
    <t>AE_WML26</t>
  </si>
  <si>
    <t>AE_WML26_A</t>
  </si>
  <si>
    <t>WINMIL_X26T8</t>
  </si>
  <si>
    <t>42120 ARMAND_ 42610 FAIRMT_ 35</t>
  </si>
  <si>
    <t>ARMFT_35</t>
  </si>
  <si>
    <t>ARMFT_35_A</t>
  </si>
  <si>
    <t>ARMAND_X35B8</t>
  </si>
  <si>
    <t>42120 ARMAND_ 42890 LOMAX__ 35</t>
  </si>
  <si>
    <t>ARMLOM35</t>
  </si>
  <si>
    <t>ARMLOM35_A</t>
  </si>
  <si>
    <t>LOMAX__X35B8</t>
  </si>
  <si>
    <t>42150 BASF___ 42210 BRZPRT_ 02</t>
  </si>
  <si>
    <t>BSFBZ_02</t>
  </si>
  <si>
    <t>BSFBZ_02_A</t>
  </si>
  <si>
    <t>BASF___POI_8</t>
  </si>
  <si>
    <t>BRZPRT_S02_8</t>
  </si>
  <si>
    <t>42150 BASF___ 42810 HOFMAN_ 02</t>
  </si>
  <si>
    <t>BSFHN_02</t>
  </si>
  <si>
    <t>BSFHN_02_A</t>
  </si>
  <si>
    <t>HOFMAN_X02B8</t>
  </si>
  <si>
    <t>42160 BAYOU__ 42180 BIGBAY_ 79</t>
  </si>
  <si>
    <t>BBPBYU79</t>
  </si>
  <si>
    <t>BBPBYU79_A</t>
  </si>
  <si>
    <t>BIGBAY_POI_8</t>
  </si>
  <si>
    <t>42160 BAYOU__ 42351 MCCABE_ 96</t>
  </si>
  <si>
    <t>BYUMCB96</t>
  </si>
  <si>
    <t>BYUMCB96_A</t>
  </si>
  <si>
    <t>MCCABE_X96T8</t>
  </si>
  <si>
    <t>42170 BAYWAY_ 42250 CELWST_ 94</t>
  </si>
  <si>
    <t>BW_CWS94</t>
  </si>
  <si>
    <t>BW_CWS94_A</t>
  </si>
  <si>
    <t>BAYWAY__B138</t>
  </si>
  <si>
    <t>CELWST_X94B8</t>
  </si>
  <si>
    <t>42170 BAYWAY_ 42260 CELNEC_ 94</t>
  </si>
  <si>
    <t>BW_CN_94</t>
  </si>
  <si>
    <t>BW_CN_94_A</t>
  </si>
  <si>
    <t>CELNEC_X35B8</t>
  </si>
  <si>
    <t>42170 BAYWAY_ 42930 REDBLF_ 79</t>
  </si>
  <si>
    <t>BW_RED79</t>
  </si>
  <si>
    <t>BW_RED79_A</t>
  </si>
  <si>
    <t>REDBLF__79B8</t>
  </si>
  <si>
    <t>42170 BAYWAY_ 43225 SEPTON_ 79</t>
  </si>
  <si>
    <t>BW_SEP79</t>
  </si>
  <si>
    <t>BW_SEP79_A</t>
  </si>
  <si>
    <t>SEPTON_X79T8</t>
  </si>
  <si>
    <t>42180 BIGBAY_ 43130 POWELL_ 79</t>
  </si>
  <si>
    <t>BBPPWL79</t>
  </si>
  <si>
    <t>BBPPWL79_A</t>
  </si>
  <si>
    <t>POWELL_X79T8</t>
  </si>
  <si>
    <t>42190 BIPORT_ 43330 CAVERN_ 82</t>
  </si>
  <si>
    <t>BFPCAV82</t>
  </si>
  <si>
    <t>BFPCAV82_A</t>
  </si>
  <si>
    <t>BIPORT_X82B8</t>
  </si>
  <si>
    <t>CAVERN_X82T8</t>
  </si>
  <si>
    <t>42190 BIPORT_ 43336 OYSCRK_ 82</t>
  </si>
  <si>
    <t>BFPOYS82</t>
  </si>
  <si>
    <t>BFPOYS82_A</t>
  </si>
  <si>
    <t>OYSCRK_C82_8</t>
  </si>
  <si>
    <t>42195 BOOSTR_ 43211 SEADOC0 02</t>
  </si>
  <si>
    <t>BSTDOC02</t>
  </si>
  <si>
    <t>BSTDOC02_A</t>
  </si>
  <si>
    <t>BOOSTR_X02T8</t>
  </si>
  <si>
    <t>SEADOC02XTA8</t>
  </si>
  <si>
    <t>42195 BOOSTR_ 48006 SEAWAY0 02</t>
  </si>
  <si>
    <t>BSTBST02</t>
  </si>
  <si>
    <t>BSTBST02_1</t>
  </si>
  <si>
    <t>SEAWAY02TP_8</t>
  </si>
  <si>
    <t>42195 BOOSTR_ 48039 BOOSTR0 SR</t>
  </si>
  <si>
    <t>BSTTAP02</t>
  </si>
  <si>
    <t>BSTTAP02_1</t>
  </si>
  <si>
    <t>BOOSTR02TP_8</t>
  </si>
  <si>
    <t>42210 BRZPRT_ 42215 COPPER_ 02</t>
  </si>
  <si>
    <t>BZ_CPR02</t>
  </si>
  <si>
    <t>BZ_CPR02_A</t>
  </si>
  <si>
    <t>COPPER_X02B8</t>
  </si>
  <si>
    <t>42215 COPPER_ 48006 SEAWAY0 02</t>
  </si>
  <si>
    <t>BSTCPR02</t>
  </si>
  <si>
    <t>BSTCPR02_A</t>
  </si>
  <si>
    <t>42220 BYPARK_ 42610 FAIRMT_ 94</t>
  </si>
  <si>
    <t>BYRFT_94</t>
  </si>
  <si>
    <t>BYRFT_94_A</t>
  </si>
  <si>
    <t>BYPARK_X94T8</t>
  </si>
  <si>
    <t>42220 BYPARK_ 42900 LUZBAY_ 94</t>
  </si>
  <si>
    <t>BYRLZB94</t>
  </si>
  <si>
    <t>BYRLZB94_A</t>
  </si>
  <si>
    <t>LUZBAY_X94T8</t>
  </si>
  <si>
    <t>42230 CAPTOL_ 42260 CELNEC_ 35</t>
  </si>
  <si>
    <t>CN_CTL35</t>
  </si>
  <si>
    <t>CN_CTL35_A</t>
  </si>
  <si>
    <t>CAPTOL_POI_8</t>
  </si>
  <si>
    <t>42240 CARDIF_ 43250 SOUTH__ 96</t>
  </si>
  <si>
    <t>CA_SOE96</t>
  </si>
  <si>
    <t>CA_SOE96_A</t>
  </si>
  <si>
    <t>SOUTH__X__B8</t>
  </si>
  <si>
    <t>42250 CELWST_ 42790 HIMONT_ 94</t>
  </si>
  <si>
    <t>CWSHIM94</t>
  </si>
  <si>
    <t>CWSHIM94_A</t>
  </si>
  <si>
    <t>HIMONT_X94B8</t>
  </si>
  <si>
    <t>42260 CELNEC_ 42890 LOMAX__ 35</t>
  </si>
  <si>
    <t>CN_LOM35</t>
  </si>
  <si>
    <t>CN_LOM35_A</t>
  </si>
  <si>
    <t>42271 CHOC_B2 48012 ALMEDA2 26</t>
  </si>
  <si>
    <t>AM_CC_26</t>
  </si>
  <si>
    <t>AM_CC_26_A</t>
  </si>
  <si>
    <t>CHOC_B268035</t>
  </si>
  <si>
    <t>42272 CHOC_B0 48060 CHOC_B0 SR</t>
  </si>
  <si>
    <t>CC_TAP07</t>
  </si>
  <si>
    <t>CC_TAP07_1</t>
  </si>
  <si>
    <t>CHOC_B078030</t>
  </si>
  <si>
    <t>42291 GNO_CK_ 42611 FAIRMT9 95</t>
  </si>
  <si>
    <t>CK_FT_95</t>
  </si>
  <si>
    <t>CK_FT_95_A</t>
  </si>
  <si>
    <t>GNO_CK_T95_8</t>
  </si>
  <si>
    <t>FAIRMT95T3_8</t>
  </si>
  <si>
    <t>42291 GNO_CK_ 43101 PLARIS_ 95</t>
  </si>
  <si>
    <t>CK_PO_95</t>
  </si>
  <si>
    <t>CK_PO_95_A</t>
  </si>
  <si>
    <t>PLARIS_T95_8</t>
  </si>
  <si>
    <t>42291 GNO_CK_ 48122 GENOA_9 SR</t>
  </si>
  <si>
    <t>CK_CK_95</t>
  </si>
  <si>
    <t>CK_CK_95_1</t>
  </si>
  <si>
    <t>GENOA_95TP_8</t>
  </si>
  <si>
    <t>42292 GNO_CK_ 42610 FAIRMT_ 35</t>
  </si>
  <si>
    <t>CK_FT_35</t>
  </si>
  <si>
    <t>CK_FT_35_A</t>
  </si>
  <si>
    <t>GNO_CK_T35_8</t>
  </si>
  <si>
    <t>42292 GNO_CK_ 43102 PLARIS3 35</t>
  </si>
  <si>
    <t>CK_PO_35</t>
  </si>
  <si>
    <t>CK_PO_35_A</t>
  </si>
  <si>
    <t>PLARIS35T1_8</t>
  </si>
  <si>
    <t>42292 GNO_CK_ 48123 GENOA_3 SR</t>
  </si>
  <si>
    <t>CK_CK_35</t>
  </si>
  <si>
    <t>CK_CK_35_1</t>
  </si>
  <si>
    <t>GENOA_35TP_8</t>
  </si>
  <si>
    <t>42311 COLEGE9 42551 DROUET9 94</t>
  </si>
  <si>
    <t>CG_DR_94</t>
  </si>
  <si>
    <t>CG_DR_94_A</t>
  </si>
  <si>
    <t>DROUET94T3_8</t>
  </si>
  <si>
    <t>42311 COLEGE9 48069 COLEGE9 SR</t>
  </si>
  <si>
    <t>CG_TAP94</t>
  </si>
  <si>
    <t>CG_TAP94_1</t>
  </si>
  <si>
    <t>COLEGE94TP_8</t>
  </si>
  <si>
    <t>42312 COLEGE0 43040 PASDNA_ 06</t>
  </si>
  <si>
    <t>CG_PA_06</t>
  </si>
  <si>
    <t>CG_PA_06_A</t>
  </si>
  <si>
    <t>PASDNA_S06_8</t>
  </si>
  <si>
    <t>42312 COLEGE0 48068 COLEGE0 SR</t>
  </si>
  <si>
    <t>CG_CG_06</t>
  </si>
  <si>
    <t>CG_CG_06_1</t>
  </si>
  <si>
    <t>COLEGE06TP_8</t>
  </si>
  <si>
    <t>42340 DAMON__ 42982 NASH__4 45</t>
  </si>
  <si>
    <t>DA_NSH45</t>
  </si>
  <si>
    <t>DA_NSH45_A</t>
  </si>
  <si>
    <t>DAMON__S45_9</t>
  </si>
  <si>
    <t>NASH__45T2_9</t>
  </si>
  <si>
    <t>45</t>
  </si>
  <si>
    <t>42340 DAMON__ 43000 NEEDVL_ 45</t>
  </si>
  <si>
    <t>DA_NV_45</t>
  </si>
  <si>
    <t>DA_NV_45_A</t>
  </si>
  <si>
    <t>NEEDVL_S45_9</t>
  </si>
  <si>
    <t>42351 MCCABE_ 111162 MIRAGE 96</t>
  </si>
  <si>
    <t>MCBMIR96</t>
  </si>
  <si>
    <t>MCBMIR96_1</t>
  </si>
  <si>
    <t>42500 DOW____ 42530 JONCRK_ 18</t>
  </si>
  <si>
    <t>DOWJCK18</t>
  </si>
  <si>
    <t>DOWJCK18_A</t>
  </si>
  <si>
    <t>42500 DOW____ 43035 OASIS__ 18</t>
  </si>
  <si>
    <t>DOWOAS18</t>
  </si>
  <si>
    <t>DOWOAS18_A</t>
  </si>
  <si>
    <t>OASIS___B345</t>
  </si>
  <si>
    <t>42500 DOW____ 43035 OASIS__ 27</t>
  </si>
  <si>
    <t>DOWOAS27</t>
  </si>
  <si>
    <t>DOWOAS27_A</t>
  </si>
  <si>
    <t>42510 DOW____ 905581 VLASCO 82</t>
  </si>
  <si>
    <t>42511 DOW____ 905582 VLASCO 26</t>
  </si>
  <si>
    <t>42512 DOW_AS 110133 DOWGEN 1</t>
  </si>
  <si>
    <t>DOW_A_2</t>
  </si>
  <si>
    <t>DOW_A_2_1</t>
  </si>
  <si>
    <t>DOW_AS</t>
  </si>
  <si>
    <t>DOWGEN_6_8</t>
  </si>
  <si>
    <t>42514 DOW____ 110133 DOWGEN 1</t>
  </si>
  <si>
    <t>DOW_A_E</t>
  </si>
  <si>
    <t>DOW_A_E_1</t>
  </si>
  <si>
    <t>DOW____POI8A</t>
  </si>
  <si>
    <t>42515 DOW____ 110133 DOWGEN 1</t>
  </si>
  <si>
    <t>DOW_A_5</t>
  </si>
  <si>
    <t>DOW_A_5_1</t>
  </si>
  <si>
    <t>DOW____POI8B</t>
  </si>
  <si>
    <t>42540 JONCRK_ 43360 VLASCO_ 02</t>
  </si>
  <si>
    <t>JCKVL_02</t>
  </si>
  <si>
    <t>JCKVL_02_A</t>
  </si>
  <si>
    <t>JONCRK__B138</t>
  </si>
  <si>
    <t>VLASCO__B138</t>
  </si>
  <si>
    <t>42541 JONCRK_ 42645 FREEPT_ 59</t>
  </si>
  <si>
    <t>FP_JCK59</t>
  </si>
  <si>
    <t>FP_JCK59_A</t>
  </si>
  <si>
    <t>JONCRK_C59_8</t>
  </si>
  <si>
    <t>FREEPT_S59_8</t>
  </si>
  <si>
    <t>42542 JONCRK_ 43440 CORTEZ_ 48</t>
  </si>
  <si>
    <t>CTZJCK48</t>
  </si>
  <si>
    <t>CTZJCK48_A</t>
  </si>
  <si>
    <t>JONCRK_C48_8</t>
  </si>
  <si>
    <t>CORTEZ_X48B8</t>
  </si>
  <si>
    <t>42550 DROUET_ 42680 GARDEN_ 06</t>
  </si>
  <si>
    <t>DR_GV_06</t>
  </si>
  <si>
    <t>DR_GV_06_A</t>
  </si>
  <si>
    <t>DROUET_S06_8</t>
  </si>
  <si>
    <t>GARDEN__B138</t>
  </si>
  <si>
    <t>42550 DROUET_ 43040 PASDNA_ 06</t>
  </si>
  <si>
    <t>DR_PA_06</t>
  </si>
  <si>
    <t>DR_PA_06_A</t>
  </si>
  <si>
    <t>42551 DROUET9 42680 GARDEN_ 94</t>
  </si>
  <si>
    <t>DR_GV_94</t>
  </si>
  <si>
    <t>DR_GV_94_A</t>
  </si>
  <si>
    <t>42561 ELDORA9 48095 ELDORA9 SR</t>
  </si>
  <si>
    <t>ED_TAP91</t>
  </si>
  <si>
    <t>ED_TAP91_1</t>
  </si>
  <si>
    <t>ELDORA91TP_8</t>
  </si>
  <si>
    <t>42561 ELDORA9 48098 S_HOUS9 91</t>
  </si>
  <si>
    <t>ED_EL_91</t>
  </si>
  <si>
    <t>ED_EL_91_A</t>
  </si>
  <si>
    <t>S_HOUS91TP_8</t>
  </si>
  <si>
    <t>42562 ELDORA9 43502 WEBSTR9 92</t>
  </si>
  <si>
    <t>ED_WEB92</t>
  </si>
  <si>
    <t>ED_WEB92_A</t>
  </si>
  <si>
    <t>ELDORA92T2_8</t>
  </si>
  <si>
    <t>WEBSTR92T2_8</t>
  </si>
  <si>
    <t>42562 ELDORA9 43610 SCRDLE_ 92</t>
  </si>
  <si>
    <t>ED_SCR92</t>
  </si>
  <si>
    <t>ED_SCR92_A</t>
  </si>
  <si>
    <t>SCRDLE_X92B8</t>
  </si>
  <si>
    <t>42562 ELDORA9 48096 ELDORA9 SR</t>
  </si>
  <si>
    <t>ED_TAP92</t>
  </si>
  <si>
    <t>ED_TAP92_1</t>
  </si>
  <si>
    <t>ELDORA92TP_8</t>
  </si>
  <si>
    <t>42581 ELLING0 43082 PILGRM0 07</t>
  </si>
  <si>
    <t>EL_PJ_07</t>
  </si>
  <si>
    <t>EL_PJ_07_A</t>
  </si>
  <si>
    <t>PILGRM07T1_8</t>
  </si>
  <si>
    <t>42581 ELLING0 48103 ELLING_ SR</t>
  </si>
  <si>
    <t>EL_TAP07</t>
  </si>
  <si>
    <t>EL_TAP07_1</t>
  </si>
  <si>
    <t>ELLING_TAP07</t>
  </si>
  <si>
    <t>42582 ELLING9 43371 S_HOUS9 91</t>
  </si>
  <si>
    <t>EL_SH_91</t>
  </si>
  <si>
    <t>EL_SH_91_A</t>
  </si>
  <si>
    <t>ELLING91T2_8</t>
  </si>
  <si>
    <t>S_HOUS91T3_8</t>
  </si>
  <si>
    <t>42582 ELLING9 48098 S_HOUS9 91</t>
  </si>
  <si>
    <t>EL_EL_91</t>
  </si>
  <si>
    <t>EL_EL_91_1</t>
  </si>
  <si>
    <t>42582 ELLING9 48100 ELLING0 SR</t>
  </si>
  <si>
    <t>EL_TAP91</t>
  </si>
  <si>
    <t>EL_TAP91_1</t>
  </si>
  <si>
    <t>ELLING07TP_8</t>
  </si>
  <si>
    <t>42583 ELLING0 42761 MY_HA__ 06</t>
  </si>
  <si>
    <t>EL_HA_06</t>
  </si>
  <si>
    <t>EL_HA_06_A</t>
  </si>
  <si>
    <t>ELLING06T3_8</t>
  </si>
  <si>
    <t>MY_HA__T06_8</t>
  </si>
  <si>
    <t>42583 ELLING0 43081 PILGRM0 06</t>
  </si>
  <si>
    <t>EL_PJ_06</t>
  </si>
  <si>
    <t>EL_PJ_06_A</t>
  </si>
  <si>
    <t>42583 ELLING0 48099 ELLING9 SR</t>
  </si>
  <si>
    <t>EL_TAP06</t>
  </si>
  <si>
    <t>EL_TAP06_1</t>
  </si>
  <si>
    <t>ELLING91TP_8</t>
  </si>
  <si>
    <t>42600 EXTER__ 43510 WEBSTR_ 53</t>
  </si>
  <si>
    <t>EWSWEB53</t>
  </si>
  <si>
    <t>EWSWEB53_A</t>
  </si>
  <si>
    <t>WEBSTR___B69</t>
  </si>
  <si>
    <t>42600 EXTER__ 48423 EXTER_5 SR</t>
  </si>
  <si>
    <t>EWSEXW53</t>
  </si>
  <si>
    <t>EWSEXW53_A</t>
  </si>
  <si>
    <t>EXTER_53TP_9</t>
  </si>
  <si>
    <t>42610 FAIRMT_ 42970 NASA___ 06</t>
  </si>
  <si>
    <t>FT_NA_06</t>
  </si>
  <si>
    <t>FT_NA_06_A</t>
  </si>
  <si>
    <t>NASA___X06B8</t>
  </si>
  <si>
    <t>42611 FAIRMT9 43250 SOUTH__ 95</t>
  </si>
  <si>
    <t>FT_SOE95</t>
  </si>
  <si>
    <t>FT_SOE95_A</t>
  </si>
  <si>
    <t>42611 FAIRMT9 48108 FAIRMT9 SR</t>
  </si>
  <si>
    <t>FT_TAP95</t>
  </si>
  <si>
    <t>FT_TAP95_1</t>
  </si>
  <si>
    <t>FAIRMT95TP_8</t>
  </si>
  <si>
    <t>42645 FREEPT_ 43315 SURFSI_ 59</t>
  </si>
  <si>
    <t>FP_SRF59</t>
  </si>
  <si>
    <t>FP_SRF59_A</t>
  </si>
  <si>
    <t>SURFSI_X59B8</t>
  </si>
  <si>
    <t>42645 FREEPT_ 44205 BRYAN__ 59</t>
  </si>
  <si>
    <t>BYNFP_59</t>
  </si>
  <si>
    <t>BYNFP_59_A</t>
  </si>
  <si>
    <t>BRYAN__X59R8</t>
  </si>
  <si>
    <t>42651 FRIEND0 43500 WEBSTR_ 05</t>
  </si>
  <si>
    <t>FW_WEB05</t>
  </si>
  <si>
    <t>FW_WEB05_A</t>
  </si>
  <si>
    <t>FRIEND05T1_8</t>
  </si>
  <si>
    <t>WEBSTR_B138A</t>
  </si>
  <si>
    <t>05</t>
  </si>
  <si>
    <t>42652 FRIEND0 42960 MUSTNG_ 04</t>
  </si>
  <si>
    <t>FW_MU_04</t>
  </si>
  <si>
    <t>FW_MU_04_A</t>
  </si>
  <si>
    <t>FRIEND04T2_8</t>
  </si>
  <si>
    <t>MUSTNG_S04_8</t>
  </si>
  <si>
    <t>42652 FRIEND0 48112 FRIEND0 SR</t>
  </si>
  <si>
    <t>FW_TAP04</t>
  </si>
  <si>
    <t>FW_TAP04_1</t>
  </si>
  <si>
    <t>FRIEND04TP_8</t>
  </si>
  <si>
    <t>42652 FRIEND0 905600 WEBSTR 04</t>
  </si>
  <si>
    <t>42670 GALVES_ 43201 SEAWAL_ 01</t>
  </si>
  <si>
    <t>GL_SCW01</t>
  </si>
  <si>
    <t>GL_SCW01_A</t>
  </si>
  <si>
    <t>GALVES__B138</t>
  </si>
  <si>
    <t>SEAWAL_R01_8</t>
  </si>
  <si>
    <t>42670 GALVES_ 43202 SEAWAL_ 63</t>
  </si>
  <si>
    <t>GL_SCW63</t>
  </si>
  <si>
    <t>GL_SCW63_A</t>
  </si>
  <si>
    <t>SEAWAL_R63_8</t>
  </si>
  <si>
    <t>63</t>
  </si>
  <si>
    <t>42670 GALVES_ 43400 W_GALV_ 63</t>
  </si>
  <si>
    <t>GA_GL_63</t>
  </si>
  <si>
    <t>GA_GL_63_A</t>
  </si>
  <si>
    <t>W_GALV__B138</t>
  </si>
  <si>
    <t>42670 GALVES_ 905600 WEBSTR 01</t>
  </si>
  <si>
    <t>42680 GARDEN_ 42762 MY_HA__ 92</t>
  </si>
  <si>
    <t>GV_HA_92</t>
  </si>
  <si>
    <t>GV_HA_92_A</t>
  </si>
  <si>
    <t>MY_HA__T92_8</t>
  </si>
  <si>
    <t>42680 GARDEN_ 47210 HOLMES_ 06</t>
  </si>
  <si>
    <t>GV_HM_06</t>
  </si>
  <si>
    <t>GV_HM_06_A</t>
  </si>
  <si>
    <t>HOLMES_S06_8</t>
  </si>
  <si>
    <t>42690 GARDEN_ 47160 H_O_C__ 19</t>
  </si>
  <si>
    <t>GV_HOC19</t>
  </si>
  <si>
    <t>GV_HOC19_A</t>
  </si>
  <si>
    <t>GARDEN___B69</t>
  </si>
  <si>
    <t>H_O_C___B69A</t>
  </si>
  <si>
    <t>19</t>
  </si>
  <si>
    <t>42690 GARDEN_ 47522 BLOGET_ 46</t>
  </si>
  <si>
    <t>BG_GV_46</t>
  </si>
  <si>
    <t>BG_GV_46_A</t>
  </si>
  <si>
    <t>BLOGET_R46_9</t>
  </si>
  <si>
    <t>46</t>
  </si>
  <si>
    <t>42690 GARDEN_ 47752 UNIVER_ 30</t>
  </si>
  <si>
    <t>GV_UN_30</t>
  </si>
  <si>
    <t>GV_UN_30_A</t>
  </si>
  <si>
    <t>UNIVER___B69</t>
  </si>
  <si>
    <t>30</t>
  </si>
  <si>
    <t>42711 GENOA95 48122 GENOA_9 95</t>
  </si>
  <si>
    <t>CK_GNO95</t>
  </si>
  <si>
    <t>CK_GNO95_A</t>
  </si>
  <si>
    <t>GENOA95_8015</t>
  </si>
  <si>
    <t>42712 GENOA35 48123 GENOA_3 35</t>
  </si>
  <si>
    <t>CK_GNO35</t>
  </si>
  <si>
    <t>CK_GNO35_A</t>
  </si>
  <si>
    <t>GENOA35_8025</t>
  </si>
  <si>
    <t>42741 GULFGT9 43052 PEARLD9 91</t>
  </si>
  <si>
    <t>GG_PE_91</t>
  </si>
  <si>
    <t>GG_PE_91_A</t>
  </si>
  <si>
    <t>GULFGT91T1_8</t>
  </si>
  <si>
    <t>PEARLD91T2_8</t>
  </si>
  <si>
    <t>42741 GULFGT9 47560 COUGAR_ 91</t>
  </si>
  <si>
    <t>CGRGG_91</t>
  </si>
  <si>
    <t>CGRGG_91_A</t>
  </si>
  <si>
    <t>COUGAR_X91B8</t>
  </si>
  <si>
    <t>42741 GULFGT9 48127 GULFGT9 SR</t>
  </si>
  <si>
    <t>GG_TAP91</t>
  </si>
  <si>
    <t>GG_TAP91_1</t>
  </si>
  <si>
    <t>GULFGT91TP_8</t>
  </si>
  <si>
    <t>42742 GULFGT_ 43051 PEARLD0 06</t>
  </si>
  <si>
    <t>GG_PE_06</t>
  </si>
  <si>
    <t>GG_PE_06_A</t>
  </si>
  <si>
    <t>GULFGT_T06_8</t>
  </si>
  <si>
    <t>PEARLD06T1_8</t>
  </si>
  <si>
    <t>42742 GULFGT_ 47332 KNIGHT0 06</t>
  </si>
  <si>
    <t>GG_KN_06</t>
  </si>
  <si>
    <t>GG_KN_06_A</t>
  </si>
  <si>
    <t>KNIGHT06T2_8</t>
  </si>
  <si>
    <t>42742 GULFGT_ 48126 GULFGT0 SR</t>
  </si>
  <si>
    <t>GG_TAP06</t>
  </si>
  <si>
    <t>GG_TAP06_1</t>
  </si>
  <si>
    <t>GULFGT06TP_8</t>
  </si>
  <si>
    <t>42761 MY_HA__ 43321 TELPHN_ 06</t>
  </si>
  <si>
    <t>HA_TE_06</t>
  </si>
  <si>
    <t>HA_TE_06_A</t>
  </si>
  <si>
    <t>TELPHN_T06_8</t>
  </si>
  <si>
    <t>42761 MY_HA__ 48249 MARYCK0 SR</t>
  </si>
  <si>
    <t>HA_TAP06</t>
  </si>
  <si>
    <t>HA_TAP06_1</t>
  </si>
  <si>
    <t>MARYCK06TP_8</t>
  </si>
  <si>
    <t>42762 MY_HA__ 43372 S_HOUS_ 92</t>
  </si>
  <si>
    <t>HA_SH_92</t>
  </si>
  <si>
    <t>HA_SH_92_A</t>
  </si>
  <si>
    <t>S_HOUS_T92_8</t>
  </si>
  <si>
    <t>42762 MY_HA__ 48250 MARYCK9 SR</t>
  </si>
  <si>
    <t>HA_TAP92</t>
  </si>
  <si>
    <t>HA_TAP92_1</t>
  </si>
  <si>
    <t>MARYCK92TP_8</t>
  </si>
  <si>
    <t>42780 HANNA__ 42830 HUNTER_ 79</t>
  </si>
  <si>
    <t>HANHUN79</t>
  </si>
  <si>
    <t>HANHUN79_A</t>
  </si>
  <si>
    <t>HUNTER_X79B8</t>
  </si>
  <si>
    <t>42790 HIMONT_ 42900 LUZBAY_ 94</t>
  </si>
  <si>
    <t>HIMLZB94</t>
  </si>
  <si>
    <t>HIMLZB94_A</t>
  </si>
  <si>
    <t>42800 HITCOK_ 42860 LAMARQ_ 93</t>
  </si>
  <si>
    <t>HX_LM_93</t>
  </si>
  <si>
    <t>HX_LM_93_A</t>
  </si>
  <si>
    <t>LAMARQ__B138</t>
  </si>
  <si>
    <t>42810 HOFMAN_ 42880 LKJACK_ 02</t>
  </si>
  <si>
    <t>HN_LJ_02</t>
  </si>
  <si>
    <t>HN_LJ_02_A</t>
  </si>
  <si>
    <t>LKJACK_S02_8</t>
  </si>
  <si>
    <t>42830 HUNTER_ 42955 TRMNAL_ 79</t>
  </si>
  <si>
    <t>HUNTML79</t>
  </si>
  <si>
    <t>HUNTML79_A</t>
  </si>
  <si>
    <t>TRMNAL_X79B8</t>
  </si>
  <si>
    <t>42841 KEMAH_9 43101 PLARIS_ 95</t>
  </si>
  <si>
    <t>KM_PO_95</t>
  </si>
  <si>
    <t>KM_PO_95_A</t>
  </si>
  <si>
    <t>42841 KEMAH_9 48194 KEMAH_9 SR</t>
  </si>
  <si>
    <t>KM_TAP95</t>
  </si>
  <si>
    <t>KM_TAP95_1</t>
  </si>
  <si>
    <t>KEMAH_95TP_8</t>
  </si>
  <si>
    <t>42842 KEMAH_9 43502 WEBSTR9 92</t>
  </si>
  <si>
    <t>KM_WEB92</t>
  </si>
  <si>
    <t>KM_WEB92_A</t>
  </si>
  <si>
    <t>42842 KEMAH_9 48195 KEMAH_9 SR</t>
  </si>
  <si>
    <t>KM_TAP92</t>
  </si>
  <si>
    <t>KM_TAP92_1</t>
  </si>
  <si>
    <t>KEMAH_92TP_8</t>
  </si>
  <si>
    <t>42860 LAMARQ_ 43355 TIKIS_0 63</t>
  </si>
  <si>
    <t>LM_TIK63</t>
  </si>
  <si>
    <t>LM_TIK63_A</t>
  </si>
  <si>
    <t>TIKIS_01T1_8</t>
  </si>
  <si>
    <t>42860 LAMARQ_ 43401 W_GALV_ 93</t>
  </si>
  <si>
    <t>GA_LM_93</t>
  </si>
  <si>
    <t>GA_LM_93_A</t>
  </si>
  <si>
    <t>W_GALV_C93_8</t>
  </si>
  <si>
    <t>42860 LAMARQ_ 43507 WEBSTR_ 63</t>
  </si>
  <si>
    <t>LM_WEB63</t>
  </si>
  <si>
    <t>LM_WEB63_A</t>
  </si>
  <si>
    <t>WEBSTR_C63_8</t>
  </si>
  <si>
    <t>42870 LIVRPL_ 43070 PETSON_ 04</t>
  </si>
  <si>
    <t>LV_PET04</t>
  </si>
  <si>
    <t>LV_PET04_A</t>
  </si>
  <si>
    <t>PETSON_X04B8</t>
  </si>
  <si>
    <t>42880 LKJACK_ 43172 RETREV_ 02</t>
  </si>
  <si>
    <t>LJ_RT_02</t>
  </si>
  <si>
    <t>LJ_RT_02_A</t>
  </si>
  <si>
    <t>RETREV_T02B8</t>
  </si>
  <si>
    <t>42921 MARYCK0 48249 MARYCK0 06</t>
  </si>
  <si>
    <t>HA_MY_06</t>
  </si>
  <si>
    <t>HA_MY_06_A</t>
  </si>
  <si>
    <t>MARYCK06138A</t>
  </si>
  <si>
    <t>42922 MARYCK9 48250 MARYCK9 91</t>
  </si>
  <si>
    <t>HA_MY_92</t>
  </si>
  <si>
    <t>HA_MY_92_A</t>
  </si>
  <si>
    <t>MARYCK91138B</t>
  </si>
  <si>
    <t>42930 REDBLF_ 42955 TRMNAL_ 79</t>
  </si>
  <si>
    <t>REDTML79</t>
  </si>
  <si>
    <t>REDTML79_A</t>
  </si>
  <si>
    <t>42940 MONSAN_ 43070 PETSON_ 04</t>
  </si>
  <si>
    <t>MSNPET04</t>
  </si>
  <si>
    <t>MSNPET04_A</t>
  </si>
  <si>
    <t>MONSAN_POI_8</t>
  </si>
  <si>
    <t>42940 MONSAN_ 111321 HUD_8 04</t>
  </si>
  <si>
    <t>HUDMSN04</t>
  </si>
  <si>
    <t>HUDMSN04_A</t>
  </si>
  <si>
    <t>42950 MOODY__ 42951 TERM_A_ 63</t>
  </si>
  <si>
    <t>MDYSCH63</t>
  </si>
  <si>
    <t>MDYSCH63_A</t>
  </si>
  <si>
    <t>MOODY__T63_8</t>
  </si>
  <si>
    <t>TERM_A_63UG8</t>
  </si>
  <si>
    <t>42950 MOODY__ 43405 W_GALV_ 63</t>
  </si>
  <si>
    <t>GA_MDY63</t>
  </si>
  <si>
    <t>GA_MDY63_A</t>
  </si>
  <si>
    <t>W_GALV_C63_8</t>
  </si>
  <si>
    <t>42951 TERM_A_ 42953 TERM_B_ 63</t>
  </si>
  <si>
    <t>SCHSCH63</t>
  </si>
  <si>
    <t>SCHSCH63_1</t>
  </si>
  <si>
    <t>TERM_B_63UG8</t>
  </si>
  <si>
    <t>42952 OPN_T_A 42953 TERM_B_ 63</t>
  </si>
  <si>
    <t>SCHOP_63</t>
  </si>
  <si>
    <t>SCHOP_63_1</t>
  </si>
  <si>
    <t>OPN_T_A63UG8</t>
  </si>
  <si>
    <t>42953 TERM_B_ 43290 STEWRT_ 63</t>
  </si>
  <si>
    <t>SCHSTW63</t>
  </si>
  <si>
    <t>SCHSTW63_A</t>
  </si>
  <si>
    <t>STEWRT__B138</t>
  </si>
  <si>
    <t>42960 MUSTNG_ 111321 HUD_8 04</t>
  </si>
  <si>
    <t>HUDMU_04</t>
  </si>
  <si>
    <t>HUDMU_04_A</t>
  </si>
  <si>
    <t>42970 NASA___ 43500 WEBSTR_ 06</t>
  </si>
  <si>
    <t>NA_WEB06</t>
  </si>
  <si>
    <t>NA_WEB06_A</t>
  </si>
  <si>
    <t>42981 NASH__0 43380 W_COL__ 02</t>
  </si>
  <si>
    <t>NSHWC_02</t>
  </si>
  <si>
    <t>NSHWC_02_A</t>
  </si>
  <si>
    <t>NASH__02T1_8</t>
  </si>
  <si>
    <t>42981 NASH__0 44010 W_A_P__ 02</t>
  </si>
  <si>
    <t>NSHWAP02</t>
  </si>
  <si>
    <t>NSHWAP02_A</t>
  </si>
  <si>
    <t>W_A_P__POI_8</t>
  </si>
  <si>
    <t>42981 NASH__0 48257 NASH__0 SR</t>
  </si>
  <si>
    <t>NSHTAP02</t>
  </si>
  <si>
    <t>NSHTAP02_1</t>
  </si>
  <si>
    <t>NASH__02TP_8</t>
  </si>
  <si>
    <t>42982 NASH__4 43390 W_COL__ 45</t>
  </si>
  <si>
    <t>NSHWC_45</t>
  </si>
  <si>
    <t>NSHWC_45_A</t>
  </si>
  <si>
    <t>W_COL____B69</t>
  </si>
  <si>
    <t>42982 NASH__4 48312 NASH__4 SR</t>
  </si>
  <si>
    <t>NSHTAP45</t>
  </si>
  <si>
    <t>NSHTAP45_1</t>
  </si>
  <si>
    <t>NASH__45TP_9</t>
  </si>
  <si>
    <t>42985 DYANN__ 43190 S_LANE_ 60</t>
  </si>
  <si>
    <t>DYNLC_60</t>
  </si>
  <si>
    <t>DYNLC_60_A</t>
  </si>
  <si>
    <t>DYANN__POI_8</t>
  </si>
  <si>
    <t>60</t>
  </si>
  <si>
    <t>42985 DYANN__ 44131 CANEY_X 60</t>
  </si>
  <si>
    <t>CACDYN60</t>
  </si>
  <si>
    <t>CACDYN60_A</t>
  </si>
  <si>
    <t>CANEY_X60T8B</t>
  </si>
  <si>
    <t>43000 NEEDVL_ 44070 BG_CRK_ 45</t>
  </si>
  <si>
    <t>BC_NV_45</t>
  </si>
  <si>
    <t>BC_NV_45_A</t>
  </si>
  <si>
    <t>BG_CRK_T45_9</t>
  </si>
  <si>
    <t>43011 NEWGLF0 43120 PLEDGR0 04</t>
  </si>
  <si>
    <t>NEWPG_04</t>
  </si>
  <si>
    <t>NEWPG_04_A</t>
  </si>
  <si>
    <t>NEWGLF04T4_8</t>
  </si>
  <si>
    <t>PLEDGR04T1_8</t>
  </si>
  <si>
    <t>43011 NEWGLF0 43340 TXGLF__ 04</t>
  </si>
  <si>
    <t>NEWTGF04</t>
  </si>
  <si>
    <t>NEWTGF04_A</t>
  </si>
  <si>
    <t>TXGLF__POI_8</t>
  </si>
  <si>
    <t>43011 NEWGLF0 48253 NEWGLF0 SR</t>
  </si>
  <si>
    <t>NEWTAP04</t>
  </si>
  <si>
    <t>NEWTAP04_1</t>
  </si>
  <si>
    <t>NEWGLF04TP_8</t>
  </si>
  <si>
    <t>43012 NEWGLF6 43190 S_LANE_ 60</t>
  </si>
  <si>
    <t>LC_NEW60</t>
  </si>
  <si>
    <t>LC_NEW60_A</t>
  </si>
  <si>
    <t>NEWGLF60T3_8</t>
  </si>
  <si>
    <t>43012 NEWGLF6 43340 TXGLF__ 60</t>
  </si>
  <si>
    <t>NEWTGF60</t>
  </si>
  <si>
    <t>NEWTGF60_A</t>
  </si>
  <si>
    <t>43012 NEWGLF6 48254 NEWGLF6 SR</t>
  </si>
  <si>
    <t>NEWTAP60</t>
  </si>
  <si>
    <t>NEWTAP60_1</t>
  </si>
  <si>
    <t>NEWGLF60TP_8</t>
  </si>
  <si>
    <t>43030 MEADOW_ 43035 OASIS__ 99</t>
  </si>
  <si>
    <t>MDOOAS99</t>
  </si>
  <si>
    <t>MDOOAS99_A</t>
  </si>
  <si>
    <t>43035 OASIS__ 44000 W_A_P__ 18</t>
  </si>
  <si>
    <t>OASWAP18</t>
  </si>
  <si>
    <t>OASWAP18_A</t>
  </si>
  <si>
    <t>43035 OASIS__ 44000 W_A_P__ 99</t>
  </si>
  <si>
    <t>OASWAP99</t>
  </si>
  <si>
    <t>OASWAP99_A</t>
  </si>
  <si>
    <t>43051 PEARLD0 43321 TELPHN_ 06</t>
  </si>
  <si>
    <t>PE_TE_06</t>
  </si>
  <si>
    <t>PE_TE_06_A</t>
  </si>
  <si>
    <t>43051 PEARLD0 48277 PEARLD0 SR</t>
  </si>
  <si>
    <t>PE_TAP06</t>
  </si>
  <si>
    <t>PE_TAP06_1</t>
  </si>
  <si>
    <t>PEARLD06TP_8</t>
  </si>
  <si>
    <t>43052 PEARLD9 43322 TELPHN9 91</t>
  </si>
  <si>
    <t>PE_TE_91</t>
  </si>
  <si>
    <t>PE_TE_91_A</t>
  </si>
  <si>
    <t>TELPHN91T2_8</t>
  </si>
  <si>
    <t>43052 PEARLD9 48278 PEARLD9 SR</t>
  </si>
  <si>
    <t>PE_TAP91</t>
  </si>
  <si>
    <t>PE_TAP91_1</t>
  </si>
  <si>
    <t>PEARLD91TP_8</t>
  </si>
  <si>
    <t>43081 PILGRM0 48284 PILGRM0 SR</t>
  </si>
  <si>
    <t>PJ_TAP06</t>
  </si>
  <si>
    <t>PJ_TAP06_1</t>
  </si>
  <si>
    <t>PILGRM06TP_8</t>
  </si>
  <si>
    <t>43082 PILGRM0 43500 WEBSTR_ 07</t>
  </si>
  <si>
    <t>PJ_WEB07</t>
  </si>
  <si>
    <t>PJ_WEB07_A</t>
  </si>
  <si>
    <t>43082 PILGRM0 48285 PILGRM0 SR</t>
  </si>
  <si>
    <t>PJ_TAP07</t>
  </si>
  <si>
    <t>PJ_TAP07_1</t>
  </si>
  <si>
    <t>PILGRM07TP_8</t>
  </si>
  <si>
    <t>43101 PLARIS_ 48289 PLARIS9 SR</t>
  </si>
  <si>
    <t>PO_TAP95</t>
  </si>
  <si>
    <t>PO_TAP95_1</t>
  </si>
  <si>
    <t>PLARIS95TP_8</t>
  </si>
  <si>
    <t>43102 PLARIS3 43503 WEBSTR3 35</t>
  </si>
  <si>
    <t>PO_WEB35</t>
  </si>
  <si>
    <t>PO_WEB35_A</t>
  </si>
  <si>
    <t>43102 PLARIS3 48288 PLARIS3 SR</t>
  </si>
  <si>
    <t>PO_TAP35</t>
  </si>
  <si>
    <t>PO_TAP35_1</t>
  </si>
  <si>
    <t>PLARIS35TP_8</t>
  </si>
  <si>
    <t>43120 PLEDGR0 43380 W_COL__ 04</t>
  </si>
  <si>
    <t>PG_WC_04</t>
  </si>
  <si>
    <t>PG_WC_04_A</t>
  </si>
  <si>
    <t>43120 PLEDGR0 48281 PLEDGR0 SR</t>
  </si>
  <si>
    <t>PG_TAP04</t>
  </si>
  <si>
    <t>PG_TAP04_1</t>
  </si>
  <si>
    <t>PLEDGR04TP_8</t>
  </si>
  <si>
    <t>43130 POWELL_ 43230 SHORE__ 79</t>
  </si>
  <si>
    <t>PWLSHR79</t>
  </si>
  <si>
    <t>PWLSHR79_A</t>
  </si>
  <si>
    <t>SHORE__X79T8</t>
  </si>
  <si>
    <t>43150 RIWOOD_ 43330 CAVERN_ 82</t>
  </si>
  <si>
    <t>CAVRIC82</t>
  </si>
  <si>
    <t>CAVRIC82_A</t>
  </si>
  <si>
    <t>43155 MARINE_ 43362 VLASCO_ 48</t>
  </si>
  <si>
    <t>MREVL_48</t>
  </si>
  <si>
    <t>MREVL_48_A</t>
  </si>
  <si>
    <t>MARINE_X59B8</t>
  </si>
  <si>
    <t>VLASCO_C48_8</t>
  </si>
  <si>
    <t>43155 MARINE_ 43440 CORTEZ_ 48</t>
  </si>
  <si>
    <t>CTZMRE48</t>
  </si>
  <si>
    <t>CTZMRE48_A</t>
  </si>
  <si>
    <t>43170 RETREV_ 43171 RETREV_ SR</t>
  </si>
  <si>
    <t>RT_RTA02</t>
  </si>
  <si>
    <t>RT_RTA02_1</t>
  </si>
  <si>
    <t>RETREV_T02A8</t>
  </si>
  <si>
    <t>43170 RETREV_ 43172 RETREV_ SR</t>
  </si>
  <si>
    <t>RT_RTB02</t>
  </si>
  <si>
    <t>RT_RTB02_1</t>
  </si>
  <si>
    <t>43171 RETREV_ 43380 W_COL__ 02</t>
  </si>
  <si>
    <t>RT_WC_02</t>
  </si>
  <si>
    <t>RT_WC_02_A</t>
  </si>
  <si>
    <t>43171 RETREV_ 48321 RETREV0 SR</t>
  </si>
  <si>
    <t>RT_TPA02</t>
  </si>
  <si>
    <t>RT_TPA02_1</t>
  </si>
  <si>
    <t>RETREV02TPA8</t>
  </si>
  <si>
    <t>43172 RETREV_ 48322 RETREV0 SR</t>
  </si>
  <si>
    <t>RT_TPB02</t>
  </si>
  <si>
    <t>RT_TPB02_1</t>
  </si>
  <si>
    <t>RETREV02TPB8</t>
  </si>
  <si>
    <t>43211 SEADOC0 43222 SEAWAY_ 02</t>
  </si>
  <si>
    <t>DOCSI_02</t>
  </si>
  <si>
    <t>DOCSI_02_A</t>
  </si>
  <si>
    <t>SEAWAY_X02T8</t>
  </si>
  <si>
    <t>43211 SEADOC0 48334 SEADOC0 SR</t>
  </si>
  <si>
    <t>DOCTPB02</t>
  </si>
  <si>
    <t>DOCTPB02_1</t>
  </si>
  <si>
    <t>SEADOC02TPB8</t>
  </si>
  <si>
    <t>43212 SEADOC0 43221 SEAWAY_ 02</t>
  </si>
  <si>
    <t>DOCSIS02</t>
  </si>
  <si>
    <t>DOCSIS02_A</t>
  </si>
  <si>
    <t>SEADOC02XTB8</t>
  </si>
  <si>
    <t>43212 SEADOC0 48333 SEADOC0 SR</t>
  </si>
  <si>
    <t>DOCTPA02</t>
  </si>
  <si>
    <t>DOCTPA02_1</t>
  </si>
  <si>
    <t>SEADOC02TPA8</t>
  </si>
  <si>
    <t>43212 SEADOC0 905458 JONCRK 02</t>
  </si>
  <si>
    <t>43225 SEPTON_ 43230 SHORE__ 79</t>
  </si>
  <si>
    <t>SEPSHR79</t>
  </si>
  <si>
    <t>SEPSHR79_A</t>
  </si>
  <si>
    <t>43240 SINTEK_ 43300 STRATT_ 26</t>
  </si>
  <si>
    <t>SN_STR26</t>
  </si>
  <si>
    <t>SN_STR26_A</t>
  </si>
  <si>
    <t>SINTEK_X26B8</t>
  </si>
  <si>
    <t>43240 SINTEK_ 43365 CAMDEN_ 26</t>
  </si>
  <si>
    <t>CAMSN_26</t>
  </si>
  <si>
    <t>CAMSN_26_A</t>
  </si>
  <si>
    <t>CAMDEN_X26B8</t>
  </si>
  <si>
    <t>43261 SOWYCK2 44390 KARSTN_ 26</t>
  </si>
  <si>
    <t>KR_SO_26</t>
  </si>
  <si>
    <t>KR_SO_26_A</t>
  </si>
  <si>
    <t>SOWYCK26T1_8</t>
  </si>
  <si>
    <t>KARSTN__B138</t>
  </si>
  <si>
    <t>43261 SOWYCK2 44552 TV_QV__ 26</t>
  </si>
  <si>
    <t>SO_TV_26</t>
  </si>
  <si>
    <t>SO_TV_26_A</t>
  </si>
  <si>
    <t>TV_QV__T26_8</t>
  </si>
  <si>
    <t>43261 SOWYCK2 48262 SOWYCK2 SR</t>
  </si>
  <si>
    <t>SO_TAP26</t>
  </si>
  <si>
    <t>SO_TAP26_1</t>
  </si>
  <si>
    <t>SOWYCK26TP_8</t>
  </si>
  <si>
    <t>43262 SOWYCK_ 44361 INTERM0 05</t>
  </si>
  <si>
    <t>IR_SO_05</t>
  </si>
  <si>
    <t>IR_SO_05_A</t>
  </si>
  <si>
    <t>SOWYCK_T05_8</t>
  </si>
  <si>
    <t>INTERM05T2_8</t>
  </si>
  <si>
    <t>43271 SPENCR0 48068 COLEGE0 06</t>
  </si>
  <si>
    <t>CG_SP_06</t>
  </si>
  <si>
    <t>CG_SP_06_A</t>
  </si>
  <si>
    <t>SPENCR06T1_8</t>
  </si>
  <si>
    <t>43272 SPENCR_ 43371 S_HOUS9 91</t>
  </si>
  <si>
    <t>SH_SP_91</t>
  </si>
  <si>
    <t>SH_SP_91_A</t>
  </si>
  <si>
    <t>SPENCR_R91_8</t>
  </si>
  <si>
    <t>43290 STEWRT_ 43355 TIKIS_0 63</t>
  </si>
  <si>
    <t>STWTIK63</t>
  </si>
  <si>
    <t>STWTIK63_A</t>
  </si>
  <si>
    <t>43290 STEWRT_ 43520 WESTBY_ 59</t>
  </si>
  <si>
    <t>STWWBY59</t>
  </si>
  <si>
    <t>STWWBY59_A</t>
  </si>
  <si>
    <t>WESTBY_R59_8</t>
  </si>
  <si>
    <t>43290 STEWRT_ 43521 WESTBY_ 48</t>
  </si>
  <si>
    <t>STWWBY48</t>
  </si>
  <si>
    <t>STWWBY48_A</t>
  </si>
  <si>
    <t>WESTBY_R48_8</t>
  </si>
  <si>
    <t>43315 SURFSI_ 43363 VLASCO_ 59</t>
  </si>
  <si>
    <t>SRFVL_59</t>
  </si>
  <si>
    <t>SRFVL_59_A</t>
  </si>
  <si>
    <t>VLASCO_C59_8</t>
  </si>
  <si>
    <t>43321 TELPHN_ 48353 TELPHN0 SR</t>
  </si>
  <si>
    <t>TE_TAP06</t>
  </si>
  <si>
    <t>TE_TAP06_1</t>
  </si>
  <si>
    <t>TELPHN06TP_8</t>
  </si>
  <si>
    <t>43322 TELPHN9 48098 S_HOUS9 91</t>
  </si>
  <si>
    <t>EL_TE_91</t>
  </si>
  <si>
    <t>EL_TE_91_A</t>
  </si>
  <si>
    <t>43322 TELPHN9 48354 TELPHN9 SR</t>
  </si>
  <si>
    <t>TE_TAP91</t>
  </si>
  <si>
    <t>TE_TAP91_1</t>
  </si>
  <si>
    <t>TELPHN91TP_8</t>
  </si>
  <si>
    <t>43335 OYSCRK_ 111301 LEVEE_ 11</t>
  </si>
  <si>
    <t>LEVOYS11</t>
  </si>
  <si>
    <t>LEVOYS11_A</t>
  </si>
  <si>
    <t>OYSCRK_POI_8</t>
  </si>
  <si>
    <t>LEVEE_8</t>
  </si>
  <si>
    <t>11</t>
  </si>
  <si>
    <t>43335 OYSCRK_ 111301 LEVEE_ 15</t>
  </si>
  <si>
    <t>LEVOYS15</t>
  </si>
  <si>
    <t>LEVOYS15_A</t>
  </si>
  <si>
    <t>43337 OYSCRK_ 43345 GLOBAL_ 82</t>
  </si>
  <si>
    <t>43345 GLOBAL_ 43361 VLASCO_ 82</t>
  </si>
  <si>
    <t>43350 TEXWES_ 43390 W_COL__ 55</t>
  </si>
  <si>
    <t>TP_WC_55</t>
  </si>
  <si>
    <t>TP_WC_55_A</t>
  </si>
  <si>
    <t>TEXWES_X55R9</t>
  </si>
  <si>
    <t>43355 TIKIS_0 48359 TIKIS_0 SR</t>
  </si>
  <si>
    <t>TIKTAP63</t>
  </si>
  <si>
    <t>TIKTAP63_1</t>
  </si>
  <si>
    <t>TIKIS_01TP_8</t>
  </si>
  <si>
    <t>43360 VLASCO_ 43365 CAMDEN_ 26</t>
  </si>
  <si>
    <t>CAMVL_26</t>
  </si>
  <si>
    <t>CAMVL_26_A</t>
  </si>
  <si>
    <t>43360 VLASCO_ 48006 SEAWAY0 02</t>
  </si>
  <si>
    <t>BSTVL_02</t>
  </si>
  <si>
    <t>BSTVL_02_A</t>
  </si>
  <si>
    <t>43371 S_HOUS9 48101 SPENCR9 SR</t>
  </si>
  <si>
    <t>SH_TAP91</t>
  </si>
  <si>
    <t>SH_TAP91_1</t>
  </si>
  <si>
    <t>SPENCR91TP_8</t>
  </si>
  <si>
    <t>43372 S_HOUS_ 43610 SCRDLE_ 92</t>
  </si>
  <si>
    <t>SCRSH_92</t>
  </si>
  <si>
    <t>SCRSH_92_A</t>
  </si>
  <si>
    <t>43372 S_HOUS_ 48337 S_HOUS9 SR</t>
  </si>
  <si>
    <t>SH_TAP92</t>
  </si>
  <si>
    <t>SH_TAP92_1</t>
  </si>
  <si>
    <t>S_HOUS92TP_8</t>
  </si>
  <si>
    <t>43500 WEBSTR_ 905600 WEBSTR NC</t>
  </si>
  <si>
    <t>43501 WEBSTR9 48392 WEBSTR9 SR</t>
  </si>
  <si>
    <t>WEBTAP93</t>
  </si>
  <si>
    <t>WEBTAP93_1</t>
  </si>
  <si>
    <t>WEBSTR93TP_8</t>
  </si>
  <si>
    <t>43501 WEBSTR9 905600 WEBSTR 93</t>
  </si>
  <si>
    <t>43502 WEBSTR9 48393 WEBSTR9 SR</t>
  </si>
  <si>
    <t>WEBTAP92</t>
  </si>
  <si>
    <t>WEBTAP92_1</t>
  </si>
  <si>
    <t>WEBSTR92TP_8</t>
  </si>
  <si>
    <t>43503 WEBSTR3 48394 WEBSTR3 SR</t>
  </si>
  <si>
    <t>WEBTAP35</t>
  </si>
  <si>
    <t>WEBTAP35_1</t>
  </si>
  <si>
    <t>WEBSTR35TP_8</t>
  </si>
  <si>
    <t>43570 WHARTN_ 44130 CANEY_X 60</t>
  </si>
  <si>
    <t>CACWR_60</t>
  </si>
  <si>
    <t>CACWR_60_A</t>
  </si>
  <si>
    <t>WHARTN__60B8</t>
  </si>
  <si>
    <t>CANEY_X60T8A</t>
  </si>
  <si>
    <t>43570 WHARTN_ 44131 CANEY_X 60</t>
  </si>
  <si>
    <t>WR_CAC60</t>
  </si>
  <si>
    <t>WR_CAC60_A</t>
  </si>
  <si>
    <t>44000 W_A_P__ 44200 HILLJE_ 64</t>
  </si>
  <si>
    <t>HLJWAP64</t>
  </si>
  <si>
    <t>HLJWAP64_A</t>
  </si>
  <si>
    <t>44000 W_A_P__ 44500 OBRIEN_ 98</t>
  </si>
  <si>
    <t>OB_WAP98</t>
  </si>
  <si>
    <t>OB_WAP98_A</t>
  </si>
  <si>
    <t>OBRIEN_B345A</t>
  </si>
  <si>
    <t>98</t>
  </si>
  <si>
    <t>44000 W_A_P__ 44500 OBRIEN_ 99</t>
  </si>
  <si>
    <t>OB_WAP99</t>
  </si>
  <si>
    <t>OB_WAP99_A</t>
  </si>
  <si>
    <t>44000 W_A_P__ 47300 JENETA_ 72</t>
  </si>
  <si>
    <t>JN_WAP72</t>
  </si>
  <si>
    <t>JN_WAP72_A</t>
  </si>
  <si>
    <t>JENETA__B345</t>
  </si>
  <si>
    <t>72</t>
  </si>
  <si>
    <t>44005 W_A_P__ 44040 BAILEY_ 72</t>
  </si>
  <si>
    <t>BLYWAP72</t>
  </si>
  <si>
    <t>BLYWAP72_A</t>
  </si>
  <si>
    <t>W_A_P__POI5B</t>
  </si>
  <si>
    <t>BAILEY_POI_5</t>
  </si>
  <si>
    <t>44005 W_A_P__ 44650 SMTHRS_ 98</t>
  </si>
  <si>
    <t>SMRWAP98</t>
  </si>
  <si>
    <t>SMRWAP98_A</t>
  </si>
  <si>
    <t>SMTHRS_POI_5</t>
  </si>
  <si>
    <t>44005 W_A_P__ 47000 BELAIR_ 50</t>
  </si>
  <si>
    <t>BI_WAP50</t>
  </si>
  <si>
    <t>BI_WAP50_A</t>
  </si>
  <si>
    <t>BELAIR__B345</t>
  </si>
  <si>
    <t>44005 W_A_P__ 47300 JENETA_ 64</t>
  </si>
  <si>
    <t>JN_WAP64</t>
  </si>
  <si>
    <t>JN_WAP64_A</t>
  </si>
  <si>
    <t>44010 W_A_P__ 44170 CRABB__ 09</t>
  </si>
  <si>
    <t>CRBWAP09</t>
  </si>
  <si>
    <t>CRBWAP09_A</t>
  </si>
  <si>
    <t>CRABB__S09_8</t>
  </si>
  <si>
    <t>44010 W_A_P__ 44173 CRABB_8 80</t>
  </si>
  <si>
    <t>44010 W_A_P__ 44342 IMPERL0 05</t>
  </si>
  <si>
    <t>IM_WAP05</t>
  </si>
  <si>
    <t>IM_WAP05_A</t>
  </si>
  <si>
    <t>IMPERL05T3_8</t>
  </si>
  <si>
    <t>44010 W_A_P__ 44651 SIENNA0 02</t>
  </si>
  <si>
    <t>SIEWAP02</t>
  </si>
  <si>
    <t>SIEWAP02_A</t>
  </si>
  <si>
    <t>SIENNA02T2_8</t>
  </si>
  <si>
    <t>44010 W_A_P__ 44652 SIENNA0 05</t>
  </si>
  <si>
    <t>SIEWAP05</t>
  </si>
  <si>
    <t>SIEWAP05_A</t>
  </si>
  <si>
    <t>SIENNA05T1_8</t>
  </si>
  <si>
    <t>44010 W_A_P__ 44671 STAFRD_ 09</t>
  </si>
  <si>
    <t>STFWAP09</t>
  </si>
  <si>
    <t>STFWAP09_A</t>
  </si>
  <si>
    <t>STAFRD_T09_8</t>
  </si>
  <si>
    <t>44010 W_A_P__ 44721 THOMSN8 80</t>
  </si>
  <si>
    <t>TM_WAP80</t>
  </si>
  <si>
    <t>TM_WAP80_A</t>
  </si>
  <si>
    <t>THOMSN80T2_8</t>
  </si>
  <si>
    <t>44010 W_A_P__ 44722 THOMSN8 82</t>
  </si>
  <si>
    <t>TM_WAP82</t>
  </si>
  <si>
    <t>TM_WAP82_A</t>
  </si>
  <si>
    <t>THOMSN82T1_8</t>
  </si>
  <si>
    <t>44010 W_A_P__ 110021 PNPI_8 1</t>
  </si>
  <si>
    <t>BLML</t>
  </si>
  <si>
    <t>BLML_1</t>
  </si>
  <si>
    <t>PNPI_8</t>
  </si>
  <si>
    <t>44020 ALIEF__ 44310 HAYES__ 09</t>
  </si>
  <si>
    <t>AF_HY_09</t>
  </si>
  <si>
    <t>AF_HY_09_A</t>
  </si>
  <si>
    <t>ALIEF__S09_8</t>
  </si>
  <si>
    <t>HAYES___09B8</t>
  </si>
  <si>
    <t>44020 ALIEF__ 44671 STAFRD_ 09</t>
  </si>
  <si>
    <t>AF_STF09</t>
  </si>
  <si>
    <t>AF_STF09_A</t>
  </si>
  <si>
    <t>44030 ARCOLA_ 44390 KARSTN_ 82</t>
  </si>
  <si>
    <t>AR_KR_82</t>
  </si>
  <si>
    <t>AR_KR_82_A</t>
  </si>
  <si>
    <t>ARCOLA_S82_8</t>
  </si>
  <si>
    <t>44030 ARCOLA_ 44722 THOMSN8 82</t>
  </si>
  <si>
    <t>AR_TM_82</t>
  </si>
  <si>
    <t>AR_TM_82_A</t>
  </si>
  <si>
    <t>44040 BAILEY_ 44200 HILLJE_ 72</t>
  </si>
  <si>
    <t>BLYHLJ72</t>
  </si>
  <si>
    <t>BLYHLJ72_A</t>
  </si>
  <si>
    <t>44040 BAILEY_ 111144 CBECII 41</t>
  </si>
  <si>
    <t>41</t>
  </si>
  <si>
    <t>41_1</t>
  </si>
  <si>
    <t>CBECII_5</t>
  </si>
  <si>
    <t>44040 BAILEY_ 111144 CBECII 43</t>
  </si>
  <si>
    <t>43</t>
  </si>
  <si>
    <t>43_1</t>
  </si>
  <si>
    <t>44051 BARKER_ 44141 CLODIN_ 78</t>
  </si>
  <si>
    <t>BARCE_78</t>
  </si>
  <si>
    <t>BARCE_78_A</t>
  </si>
  <si>
    <t>BARKER_R78_8</t>
  </si>
  <si>
    <t>CLODIN_C78_8</t>
  </si>
  <si>
    <t>78</t>
  </si>
  <si>
    <t>44052 BARKER7 44140 CLODIN_ 73</t>
  </si>
  <si>
    <t>BARCE_73</t>
  </si>
  <si>
    <t>BARCE_73_A</t>
  </si>
  <si>
    <t>BARKER73T3_8</t>
  </si>
  <si>
    <t>CLODIN__B138</t>
  </si>
  <si>
    <t>73</t>
  </si>
  <si>
    <t>44052 BARKER7 44780 WESTIM_ 73</t>
  </si>
  <si>
    <t>BARWI_73</t>
  </si>
  <si>
    <t>BARWI_73_A</t>
  </si>
  <si>
    <t>WESTIM_S73_8</t>
  </si>
  <si>
    <t>44052 BARKER7 48040 BARKER7 SR</t>
  </si>
  <si>
    <t>BARTAP73</t>
  </si>
  <si>
    <t>BARTAP73_1</t>
  </si>
  <si>
    <t>BARKER73TP_8</t>
  </si>
  <si>
    <t>44070 BG_CRK_ 44290 FTBEND_ 45</t>
  </si>
  <si>
    <t>BC_FB_45</t>
  </si>
  <si>
    <t>BC_FB_45_A</t>
  </si>
  <si>
    <t>FTBEND___B69</t>
  </si>
  <si>
    <t>44070 BG_CRK_ 48026 BG_CRK4 SR</t>
  </si>
  <si>
    <t>BC_TAP45</t>
  </si>
  <si>
    <t>BC_TAP45_1</t>
  </si>
  <si>
    <t>BG_CRK45TP_9</t>
  </si>
  <si>
    <t>44081 BLURIG_ 44481 MOCITY0 05</t>
  </si>
  <si>
    <t>BL_MC_05</t>
  </si>
  <si>
    <t>BL_MC_05_A</t>
  </si>
  <si>
    <t>BLURIG_T05_8</t>
  </si>
  <si>
    <t>MOCITY05T2_8</t>
  </si>
  <si>
    <t>44081 BLURIG_ 47170 H_O_C__ 05</t>
  </si>
  <si>
    <t>BL_HOC05</t>
  </si>
  <si>
    <t>BL_HOC05_A</t>
  </si>
  <si>
    <t>H_O_C__POI_8</t>
  </si>
  <si>
    <t>44081 BLURIG_ 48037 BLURIG0 SR</t>
  </si>
  <si>
    <t>BL_TAP05</t>
  </si>
  <si>
    <t>BL_TAP05_1</t>
  </si>
  <si>
    <t>BLURIG05TP_8</t>
  </si>
  <si>
    <t>44082 BLURIG0 44180 DEWALT_ 02</t>
  </si>
  <si>
    <t>BL_DL_02</t>
  </si>
  <si>
    <t>BL_DL_02_A</t>
  </si>
  <si>
    <t>BLURIG02T3_8</t>
  </si>
  <si>
    <t>DEWALT_S02_8</t>
  </si>
  <si>
    <t>44082 BLURIG0 47150 H_O_C__ 02</t>
  </si>
  <si>
    <t>BL_HOC02</t>
  </si>
  <si>
    <t>BL_HOC02_A</t>
  </si>
  <si>
    <t>44082 BLURIG0 48036 BLURIG0 SR</t>
  </si>
  <si>
    <t>BL_TAP02</t>
  </si>
  <si>
    <t>BL_TAP02_1</t>
  </si>
  <si>
    <t>BLURIG02TP_8</t>
  </si>
  <si>
    <t>44100 BRAZOS_ 44230 FLEWLN_ 09</t>
  </si>
  <si>
    <t>BV_FL_09</t>
  </si>
  <si>
    <t>BV_FL_09_A</t>
  </si>
  <si>
    <t>BRAZOS_S09_8</t>
  </si>
  <si>
    <t>FLEWLN__B138</t>
  </si>
  <si>
    <t>44100 BRAZOS_ 44280 FTBEND_ 09</t>
  </si>
  <si>
    <t>BV_FB_09</t>
  </si>
  <si>
    <t>BV_FB_09_A</t>
  </si>
  <si>
    <t>FTBEND__B138</t>
  </si>
  <si>
    <t>44120 BRITMR_ 44310 HAYES__ 09</t>
  </si>
  <si>
    <t>BM_HY_09</t>
  </si>
  <si>
    <t>BM_HY_09_A</t>
  </si>
  <si>
    <t>BRITMR__B138</t>
  </si>
  <si>
    <t>44120 BRITMR_ 44311 HAYES_2 24</t>
  </si>
  <si>
    <t>BM_HY_24</t>
  </si>
  <si>
    <t>BM_HY_24_A</t>
  </si>
  <si>
    <t>HAYES_24T3_8</t>
  </si>
  <si>
    <t>24</t>
  </si>
  <si>
    <t>44120 BRITMR_ 44621 SAUER_7 73</t>
  </si>
  <si>
    <t>BM_SR_73</t>
  </si>
  <si>
    <t>BM_SR_73_A</t>
  </si>
  <si>
    <t>SAUER_73T1_8</t>
  </si>
  <si>
    <t>44120 BRITMR_ 44624 SAUER_8 81</t>
  </si>
  <si>
    <t>BM_SR_81</t>
  </si>
  <si>
    <t>BM_SR_81_A</t>
  </si>
  <si>
    <t>SAUER_81T4_8</t>
  </si>
  <si>
    <t>44120 BRITMR_ 44801 WOODCK8 81</t>
  </si>
  <si>
    <t>BM_WD_81</t>
  </si>
  <si>
    <t>BM_WD_81_A</t>
  </si>
  <si>
    <t>WOODCK81T2_8</t>
  </si>
  <si>
    <t>44120 BRITMR_ 44802 WOODCK7 73</t>
  </si>
  <si>
    <t>BM_WD_73</t>
  </si>
  <si>
    <t>BM_WD_73_A</t>
  </si>
  <si>
    <t>WOODCK73T1_8</t>
  </si>
  <si>
    <t>44120 BRITMR_ 45610 ADICKS_ 09</t>
  </si>
  <si>
    <t>ADKBM_09</t>
  </si>
  <si>
    <t>ADKBM_09_A</t>
  </si>
  <si>
    <t>ADICKS__B138</t>
  </si>
  <si>
    <t>44120 BRITMR_ 45611 ADICKS2 24</t>
  </si>
  <si>
    <t>ADKBM_24</t>
  </si>
  <si>
    <t>ADKBM_24_A</t>
  </si>
  <si>
    <t>ADICKS24T3_8</t>
  </si>
  <si>
    <t>44130 CANEY_X 44190 E_BERN_ 60</t>
  </si>
  <si>
    <t>CACEB_60</t>
  </si>
  <si>
    <t>CACEB_60_A</t>
  </si>
  <si>
    <t>E_BERN__B138</t>
  </si>
  <si>
    <t>44130 CANEY_X 48050 CANEY_6 SR</t>
  </si>
  <si>
    <t>CACTAP60</t>
  </si>
  <si>
    <t>CACTAP60_1</t>
  </si>
  <si>
    <t>CANEY_60TP_8</t>
  </si>
  <si>
    <t>44131 CANEY_X 48051 WHARTN6 SR</t>
  </si>
  <si>
    <t>CACCAC60</t>
  </si>
  <si>
    <t>CACCAC60_1</t>
  </si>
  <si>
    <t>WHARTN60TP_8</t>
  </si>
  <si>
    <t>44140 CLODIN_ 44512 OBRIEN7 73</t>
  </si>
  <si>
    <t>CE_OB_73</t>
  </si>
  <si>
    <t>CE_OB_73_A</t>
  </si>
  <si>
    <t>OBRIEN73T2_8</t>
  </si>
  <si>
    <t>44140 CLODIN_ 44592 ROARK_2 25</t>
  </si>
  <si>
    <t>CE_RO_25</t>
  </si>
  <si>
    <t>CE_RO_25_A</t>
  </si>
  <si>
    <t>ROARK_25T8_8</t>
  </si>
  <si>
    <t>25</t>
  </si>
  <si>
    <t>44145 CLODIN_ 44511 OBRIEN2 25</t>
  </si>
  <si>
    <t>CE_OB_25</t>
  </si>
  <si>
    <t>CE_OB_25_A</t>
  </si>
  <si>
    <t>CLODIN_SB138</t>
  </si>
  <si>
    <t>OBRIEN25T1_8</t>
  </si>
  <si>
    <t>44171 CRABB__ 44570 READNG_ 09</t>
  </si>
  <si>
    <t>44173 CRABB_8 44341 IMPERL_ 80</t>
  </si>
  <si>
    <t>44173 CRABB_8 48167 CRABB_8 SR</t>
  </si>
  <si>
    <t>44180 DEWALT_ 44490 MULA___ 02</t>
  </si>
  <si>
    <t>DL_MLA02</t>
  </si>
  <si>
    <t>DL_MLA02_A</t>
  </si>
  <si>
    <t>MULA___X02R8</t>
  </si>
  <si>
    <t>44180 DEWALT_ 44551 TV_QV__ 02</t>
  </si>
  <si>
    <t>DL_QV_02</t>
  </si>
  <si>
    <t>DL_QV_02_A</t>
  </si>
  <si>
    <t>TV_QV__T02_8</t>
  </si>
  <si>
    <t>44190 E_BERN_ 44541 ORCHRD_ 60</t>
  </si>
  <si>
    <t>EB_OR_60</t>
  </si>
  <si>
    <t>EB_OR_60_A</t>
  </si>
  <si>
    <t>ORCHRD_T60_8</t>
  </si>
  <si>
    <t>44190 E_BERN_ 44740 WALLIS_ 65</t>
  </si>
  <si>
    <t>EB_WA_65</t>
  </si>
  <si>
    <t>EB_WA_65_A</t>
  </si>
  <si>
    <t>WALLIS_S65_8</t>
  </si>
  <si>
    <t>44211 ECHO__7 44622 SAUER_7 73</t>
  </si>
  <si>
    <t>EC_SR_73</t>
  </si>
  <si>
    <t>EC_SR_73_A</t>
  </si>
  <si>
    <t>ECHO__73T1_8</t>
  </si>
  <si>
    <t>SAUER_73T2_8</t>
  </si>
  <si>
    <t>44212 ECHO__7 44793 WIRT__7 73</t>
  </si>
  <si>
    <t>EC_WT_73</t>
  </si>
  <si>
    <t>EC_WT_73_A</t>
  </si>
  <si>
    <t>ECHO__73T2_8</t>
  </si>
  <si>
    <t>WIRT__73T3_8</t>
  </si>
  <si>
    <t>44213 ECHO__8 44623 SAUER_8 81</t>
  </si>
  <si>
    <t>EC_SR_81</t>
  </si>
  <si>
    <t>EC_SR_81_A</t>
  </si>
  <si>
    <t>ECHO__81T3_8</t>
  </si>
  <si>
    <t>SAUER_81T3_8</t>
  </si>
  <si>
    <t>44214 ECHO__8 44791 WIRT__8 81</t>
  </si>
  <si>
    <t>EC_WT_81</t>
  </si>
  <si>
    <t>EC_WT_81_A</t>
  </si>
  <si>
    <t>ECHO__81T4_8</t>
  </si>
  <si>
    <t>WIRT__81T1_8</t>
  </si>
  <si>
    <t>44230 FLEWLN_ 44256 FOSTER_ 25</t>
  </si>
  <si>
    <t>FL_FOS25</t>
  </si>
  <si>
    <t>FL_FOS25_A</t>
  </si>
  <si>
    <t>FOSTER_X25T8</t>
  </si>
  <si>
    <t>44230 FLEWLN_ 44300 FTBEND_ 60</t>
  </si>
  <si>
    <t>FB_FL_60</t>
  </si>
  <si>
    <t>FB_FL_60_A</t>
  </si>
  <si>
    <t>FTBEND_C60_8</t>
  </si>
  <si>
    <t>44230 FLEWLN_ 44420 KATY___ 09</t>
  </si>
  <si>
    <t>FL_KT_09</t>
  </si>
  <si>
    <t>FL_KT_09_A</t>
  </si>
  <si>
    <t>KATY____09B8</t>
  </si>
  <si>
    <t>44230 FLEWLN_ 44422 KATY___ 66</t>
  </si>
  <si>
    <t>FL_KT_66</t>
  </si>
  <si>
    <t>FL_KT_66_A</t>
  </si>
  <si>
    <t>KATY___T66_8</t>
  </si>
  <si>
    <t>44230 FLEWLN_ 44513 OBRIEN7 73</t>
  </si>
  <si>
    <t>FL_OB_73</t>
  </si>
  <si>
    <t>FL_OB_73_A</t>
  </si>
  <si>
    <t>OBRIEN73T3_8</t>
  </si>
  <si>
    <t>44231 FLEWLN_ 44450 MASON__ 25</t>
  </si>
  <si>
    <t>FL_MAR25</t>
  </si>
  <si>
    <t>FL_MAR25_A</t>
  </si>
  <si>
    <t>FLEWLN_C25_8</t>
  </si>
  <si>
    <t>MASON__S25_8</t>
  </si>
  <si>
    <t>44256 FOSTER_ 46220 PETERS_ 25</t>
  </si>
  <si>
    <t>FOSPT_25</t>
  </si>
  <si>
    <t>FOSPT_25_A</t>
  </si>
  <si>
    <t>44260 FRANZ__ 44270 VILLCK_ 09</t>
  </si>
  <si>
    <t>FZ_VCR09</t>
  </si>
  <si>
    <t>FZ_VCR09_A</t>
  </si>
  <si>
    <t>FRANZ___09B8</t>
  </si>
  <si>
    <t>VILLCK_S09_8</t>
  </si>
  <si>
    <t>44260 FRANZ__ 44420 KATY___ 09</t>
  </si>
  <si>
    <t>FZ_KT_09</t>
  </si>
  <si>
    <t>FZ_KT_09_A</t>
  </si>
  <si>
    <t>44270 VILLCK_ 44910 ZENITH_ 09</t>
  </si>
  <si>
    <t>VCRZEN09</t>
  </si>
  <si>
    <t>VCRZEN09_A</t>
  </si>
  <si>
    <t>ZENITH__B138</t>
  </si>
  <si>
    <t>44280 FTBEND_ 44570 READNG_ 09</t>
  </si>
  <si>
    <t>FB_RE_09</t>
  </si>
  <si>
    <t>FB_RE_09_A</t>
  </si>
  <si>
    <t>READNG_S09_8</t>
  </si>
  <si>
    <t>44280 FTBEND_ 44615 ROSNBG_ 60</t>
  </si>
  <si>
    <t>FB_RS_60</t>
  </si>
  <si>
    <t>FB_RS_60_A</t>
  </si>
  <si>
    <t>ROSNBG_S60_8</t>
  </si>
  <si>
    <t>44311 HAYES_2 44762 WCHASE2 24</t>
  </si>
  <si>
    <t>HY_WZ_24</t>
  </si>
  <si>
    <t>HY_WZ_24_A</t>
  </si>
  <si>
    <t>WCHASE24T3_8</t>
  </si>
  <si>
    <t>44311 HAYES_2 48159 HAYES_2 SR</t>
  </si>
  <si>
    <t>HY_TAP24</t>
  </si>
  <si>
    <t>HY_TAP24_1</t>
  </si>
  <si>
    <t>HAYES_24TP_8</t>
  </si>
  <si>
    <t>44342 IMPERL0 44482 MOCITY0 05</t>
  </si>
  <si>
    <t>IM_MC_05</t>
  </si>
  <si>
    <t>IM_MC_05_A</t>
  </si>
  <si>
    <t>MOCITY05T1_8</t>
  </si>
  <si>
    <t>44342 IMPERL0 48161 IMPERL0 SR</t>
  </si>
  <si>
    <t>IM_TAP05</t>
  </si>
  <si>
    <t>IM_TAP05_1</t>
  </si>
  <si>
    <t>IMPERL05TP_8</t>
  </si>
  <si>
    <t>44361 INTERM0 47150 H_O_C__ 05</t>
  </si>
  <si>
    <t>HOCIR_05</t>
  </si>
  <si>
    <t>HOCIR_05_A</t>
  </si>
  <si>
    <t>44361 INTERM0 48169 INTERM0 SR</t>
  </si>
  <si>
    <t>IR_TAP05</t>
  </si>
  <si>
    <t>IR_TAP05_1</t>
  </si>
  <si>
    <t>INTERM05TP_8</t>
  </si>
  <si>
    <t>44362 INTERM2 44552 TV_QV__ 26</t>
  </si>
  <si>
    <t>IR_TV_26</t>
  </si>
  <si>
    <t>IR_TV_26_A</t>
  </si>
  <si>
    <t>44362 INTERM2 48170 INTERM2 SR</t>
  </si>
  <si>
    <t>IR_TAP26</t>
  </si>
  <si>
    <t>IR_TAP26_1</t>
  </si>
  <si>
    <t>INTERM26TP_8</t>
  </si>
  <si>
    <t>44390 KARSTN_ 44721 THOMSN8 80</t>
  </si>
  <si>
    <t>KR_TM_80</t>
  </si>
  <si>
    <t>KR_TM_80_A</t>
  </si>
  <si>
    <t>44400 KARSTN_ 44440 MANVEL_ 53</t>
  </si>
  <si>
    <t>KR_MV_53</t>
  </si>
  <si>
    <t>KR_MV_53_A</t>
  </si>
  <si>
    <t>KARSTN___B69</t>
  </si>
  <si>
    <t>44400 KARSTN_ 47165 H_O_C__ 53</t>
  </si>
  <si>
    <t>HOCKR_53</t>
  </si>
  <si>
    <t>HOCKR_53_A</t>
  </si>
  <si>
    <t>H_O_C___B69B</t>
  </si>
  <si>
    <t>44410 KARSTN_ 44600 ROSHRN_ 26</t>
  </si>
  <si>
    <t>KR_RZ_26</t>
  </si>
  <si>
    <t>KR_RZ_26_A</t>
  </si>
  <si>
    <t>KARSTN_C26_8</t>
  </si>
  <si>
    <t>ROSHRN_S26_8</t>
  </si>
  <si>
    <t>44422 KATY___ 45770 FREMAN_ 66</t>
  </si>
  <si>
    <t>FM_KT_66</t>
  </si>
  <si>
    <t>FM_KT_66_A</t>
  </si>
  <si>
    <t>FREMAN_S66_8</t>
  </si>
  <si>
    <t>44422 KATY___ 48203 KATY__6 SR</t>
  </si>
  <si>
    <t>KT_TAP66</t>
  </si>
  <si>
    <t>KT_TAP66_1</t>
  </si>
  <si>
    <t>KATY__66TP_8</t>
  </si>
  <si>
    <t>44450 MASON__ 44510 OBRIEN_ 25</t>
  </si>
  <si>
    <t>MAROB_25</t>
  </si>
  <si>
    <t>MAROB_25_A</t>
  </si>
  <si>
    <t>OBRIEN_B138A</t>
  </si>
  <si>
    <t>44462 MEMORL_ 44780 WESTIM_ 73</t>
  </si>
  <si>
    <t>ME_WI_73</t>
  </si>
  <si>
    <t>ME_WI_73_A</t>
  </si>
  <si>
    <t>MEMORL_T73_8</t>
  </si>
  <si>
    <t>44462 MEMORL_ 44802 WOODCK7 73</t>
  </si>
  <si>
    <t>ME_WD_73</t>
  </si>
  <si>
    <t>ME_WD_73_A</t>
  </si>
  <si>
    <t>44462 MEMORL_ 48246 MEMORL7 SR</t>
  </si>
  <si>
    <t>ME_TAP73</t>
  </si>
  <si>
    <t>ME_TAP73_1</t>
  </si>
  <si>
    <t>MEMORL73TP_8</t>
  </si>
  <si>
    <t>44481 MOCITY0 44652 SIENNA0 05</t>
  </si>
  <si>
    <t>MC_SIE05</t>
  </si>
  <si>
    <t>MC_SIE05_A</t>
  </si>
  <si>
    <t>44481 MOCITY0 48237 MOCITY0 SR</t>
  </si>
  <si>
    <t>MC_TAP05</t>
  </si>
  <si>
    <t>MC_TAP05_1</t>
  </si>
  <si>
    <t>MOCITY05TPB8</t>
  </si>
  <si>
    <t>44482 MOCITY0 44672 STAFRD_ 05</t>
  </si>
  <si>
    <t>MC_STF05</t>
  </si>
  <si>
    <t>MC_STF05_A</t>
  </si>
  <si>
    <t>STAFRD_T05_8</t>
  </si>
  <si>
    <t>44482 MOCITY0 48162 MOCITY0 SR</t>
  </si>
  <si>
    <t>MC2TAP05</t>
  </si>
  <si>
    <t>MC2TAP05_1</t>
  </si>
  <si>
    <t>MOCITY05TPA8</t>
  </si>
  <si>
    <t>44500 OBRIEN_ 44900 ZENITH_ 71</t>
  </si>
  <si>
    <t>OB_ZEN71</t>
  </si>
  <si>
    <t>OB_ZEN71_A</t>
  </si>
  <si>
    <t>44500 OBRIEN_ 44900 ZENITH_ 99</t>
  </si>
  <si>
    <t>OB_ZEN99</t>
  </si>
  <si>
    <t>OB_ZEN99_A</t>
  </si>
  <si>
    <t>44500 OBRIEN_ 45600 ADICKS_ 39</t>
  </si>
  <si>
    <t>ADKOB_39</t>
  </si>
  <si>
    <t>ADKOB_39_A</t>
  </si>
  <si>
    <t>ADICKS__B345</t>
  </si>
  <si>
    <t>44510 OBRIEN_ 44511 OBRIEN2 25</t>
  </si>
  <si>
    <t>OB_OB_25</t>
  </si>
  <si>
    <t>OB_OB_25_1</t>
  </si>
  <si>
    <t>44510 OBRIEN_ 44512 OBRIEN7 73</t>
  </si>
  <si>
    <t>OB_OB_73</t>
  </si>
  <si>
    <t>OB_OB_73_1</t>
  </si>
  <si>
    <t>44511 OBRIEN2 48269 OBRIEN2 SR</t>
  </si>
  <si>
    <t>OB_TAP25</t>
  </si>
  <si>
    <t>OB_TAP25_1</t>
  </si>
  <si>
    <t>OBRIEN25TP_8</t>
  </si>
  <si>
    <t>44512 OBRIEN7 48270 OBRIEN7 SR</t>
  </si>
  <si>
    <t>OB_TAP73</t>
  </si>
  <si>
    <t>OB_TAP73_1</t>
  </si>
  <si>
    <t>OBRIEN73TP_8</t>
  </si>
  <si>
    <t>44531 WINMIL_ 44600 ROSHRN_ 26</t>
  </si>
  <si>
    <t>RZ_WML26</t>
  </si>
  <si>
    <t>RZ_WML26_A</t>
  </si>
  <si>
    <t>44540 ORCHRD_ 44615 ROSNBG_ 60</t>
  </si>
  <si>
    <t>OR_RS_60</t>
  </si>
  <si>
    <t>OR_RS_60_A</t>
  </si>
  <si>
    <t>ORCHRD_S60_8</t>
  </si>
  <si>
    <t>44541 ORCHRD_ 48441 OR_TAP_ SR</t>
  </si>
  <si>
    <t>OR_TAP60</t>
  </si>
  <si>
    <t>OR_TAP60_1</t>
  </si>
  <si>
    <t>OR_TAP_60__8</t>
  </si>
  <si>
    <t>44551 TV_QV__ 44651 SIENNA0 02</t>
  </si>
  <si>
    <t>QV_SIE02</t>
  </si>
  <si>
    <t>QV_SIE02_A</t>
  </si>
  <si>
    <t>44551 TV_QV__ 48302 QUALVY0 SR</t>
  </si>
  <si>
    <t>QV_QV_02</t>
  </si>
  <si>
    <t>QV_QV_02_1</t>
  </si>
  <si>
    <t>QUALVY02TP_8</t>
  </si>
  <si>
    <t>44552 TV_QV__ 48376 QULVLY2 SR</t>
  </si>
  <si>
    <t>TV_TV_26</t>
  </si>
  <si>
    <t>TV_TV_26_1</t>
  </si>
  <si>
    <t>QULVLY26TP_8</t>
  </si>
  <si>
    <t>44591 ROARK_2 47461 WESTWD_ 25</t>
  </si>
  <si>
    <t>RO_WW_25</t>
  </si>
  <si>
    <t>RO_WW_25_A</t>
  </si>
  <si>
    <t>ROARK_25T7_8</t>
  </si>
  <si>
    <t>WESTWD_T25_8</t>
  </si>
  <si>
    <t>44640 SEALY__ 44700 GEBHRT_ 65</t>
  </si>
  <si>
    <t>GEBSE_65</t>
  </si>
  <si>
    <t>GEBSE_65_A</t>
  </si>
  <si>
    <t>SEALY__S65_8</t>
  </si>
  <si>
    <t>GEBHRT_X65B8</t>
  </si>
  <si>
    <t>44640 SEALY__ 46220 PETERS_ 65</t>
  </si>
  <si>
    <t>PT_SE_65</t>
  </si>
  <si>
    <t>PT_SE_65_A</t>
  </si>
  <si>
    <t>44645 SNGLTN_ 44900 ZENITH_ 98</t>
  </si>
  <si>
    <t>SNGZEN98</t>
  </si>
  <si>
    <t>SNGZEN98_A</t>
  </si>
  <si>
    <t>44645 SNGLTN_ 44900 ZENITH_ 99</t>
  </si>
  <si>
    <t>SNGZEN99</t>
  </si>
  <si>
    <t>SNGZEN99_A</t>
  </si>
  <si>
    <t>44645 SNGLTN_ 46500 TOMBAL_ 74</t>
  </si>
  <si>
    <t>SNGTB_74</t>
  </si>
  <si>
    <t>SNGTB_74_A</t>
  </si>
  <si>
    <t>TOMBAL__B345</t>
  </si>
  <si>
    <t>44650 SMTHRS_ 47000 BELAIR_ 98</t>
  </si>
  <si>
    <t>BI_SMR98</t>
  </si>
  <si>
    <t>BI_SMR98_A</t>
  </si>
  <si>
    <t>44651 SIENNA0 48335 SIENNA0 SR</t>
  </si>
  <si>
    <t>SIETAP02</t>
  </si>
  <si>
    <t>SIETAP02_1</t>
  </si>
  <si>
    <t>SIENNA02TP_8</t>
  </si>
  <si>
    <t>44652 SIENNA0 48336 SIENNA0 SR</t>
  </si>
  <si>
    <t>SIETAP05</t>
  </si>
  <si>
    <t>SIETAP05_1</t>
  </si>
  <si>
    <t>SIENNA05TP_8</t>
  </si>
  <si>
    <t>44671 STAFRD_ 48351 STAFRD0 SR</t>
  </si>
  <si>
    <t>STFTAP09</t>
  </si>
  <si>
    <t>STFTAP09_1</t>
  </si>
  <si>
    <t>STAFRD09TPA8</t>
  </si>
  <si>
    <t>44672 STAFRD_ 44761 WCHASE_ 05</t>
  </si>
  <si>
    <t>STFWZ_05</t>
  </si>
  <si>
    <t>STFWZ_05_A</t>
  </si>
  <si>
    <t>WCHASE_T05_8</t>
  </si>
  <si>
    <t>44672 STAFRD_ 48356 STAFRD0 SR</t>
  </si>
  <si>
    <t>STFTAP05</t>
  </si>
  <si>
    <t>STFTAP05_1</t>
  </si>
  <si>
    <t>STAFRD05TPB8</t>
  </si>
  <si>
    <t>44691 TELVEW0 48302 QUALVY0 SR</t>
  </si>
  <si>
    <t>QV_TV_02</t>
  </si>
  <si>
    <t>QV_TV_02_A</t>
  </si>
  <si>
    <t>TELVEW02138A</t>
  </si>
  <si>
    <t>44700 GEBHRT_ 44740 WALLIS_ 65</t>
  </si>
  <si>
    <t>GEBWA_65</t>
  </si>
  <si>
    <t>GEBWA_65_A</t>
  </si>
  <si>
    <t>44721 THOMSN8 48364 THOMSN8 SR</t>
  </si>
  <si>
    <t>TM_TAP80</t>
  </si>
  <si>
    <t>TM_TAP80_1</t>
  </si>
  <si>
    <t>THOMSN80TP_8</t>
  </si>
  <si>
    <t>44722 THOMSN8 48365 THOMSN8 SR</t>
  </si>
  <si>
    <t>TM_TAP82</t>
  </si>
  <si>
    <t>TM_TAP82_1</t>
  </si>
  <si>
    <t>THOMSN82TP_8</t>
  </si>
  <si>
    <t>44760 WCHASE_ 47310 JENETA_ 05</t>
  </si>
  <si>
    <t>JN_WZ_05</t>
  </si>
  <si>
    <t>JN_WZ_05_A</t>
  </si>
  <si>
    <t>WCHASE_S05_8</t>
  </si>
  <si>
    <t>JENETA__B138</t>
  </si>
  <si>
    <t>44762 WCHASE2 47072 DUNVAL_ 24</t>
  </si>
  <si>
    <t>DV_WZ_24</t>
  </si>
  <si>
    <t>DV_WZ_24_A</t>
  </si>
  <si>
    <t>DUNVAL_T24_8</t>
  </si>
  <si>
    <t>44762 WCHASE2 48420 WCHASE2 SR</t>
  </si>
  <si>
    <t>WZ_TAP24</t>
  </si>
  <si>
    <t>WZ_TAP24_1</t>
  </si>
  <si>
    <t>WCHASE24TP_8</t>
  </si>
  <si>
    <t>44790 WIRT___ 46611 WHITOK7 73</t>
  </si>
  <si>
    <t>WO_WT_73</t>
  </si>
  <si>
    <t>WO_WT_73_A</t>
  </si>
  <si>
    <t>WIRT____73B8</t>
  </si>
  <si>
    <t>WHITOK73T1_8</t>
  </si>
  <si>
    <t>44792 WIRT__8 46615 WHITOK_ 81</t>
  </si>
  <si>
    <t>WO_WT_81</t>
  </si>
  <si>
    <t>WO_WT_81_A</t>
  </si>
  <si>
    <t>WIRT__81T2_8</t>
  </si>
  <si>
    <t>WHITOK_B138B</t>
  </si>
  <si>
    <t>44801 WOODCK8 48397 WOODCK8 SR</t>
  </si>
  <si>
    <t>WD_TAP81</t>
  </si>
  <si>
    <t>WD_TAP81_1</t>
  </si>
  <si>
    <t>WOODCK81TP_8</t>
  </si>
  <si>
    <t>44801 WOODCK8 905672 MEMORL 81</t>
  </si>
  <si>
    <t>44802 WOODCK7 48398 WOODCK7 SR</t>
  </si>
  <si>
    <t>WD_TAP73</t>
  </si>
  <si>
    <t>WD_TAP73_1</t>
  </si>
  <si>
    <t>WOODCK73TP_8</t>
  </si>
  <si>
    <t>44900 ZENITH_ 45500 T_H_W__ 71</t>
  </si>
  <si>
    <t>THWZEN71</t>
  </si>
  <si>
    <t>THWZEN71_A</t>
  </si>
  <si>
    <t>T_H_W__POI_5</t>
  </si>
  <si>
    <t>44900 ZENITH_ 45500 T_H_W__ 98</t>
  </si>
  <si>
    <t>THWZEN98</t>
  </si>
  <si>
    <t>THWZEN98_A</t>
  </si>
  <si>
    <t>44910 ZENITH_ 45811 FRYRD_7 76</t>
  </si>
  <si>
    <t>FRYZEN76</t>
  </si>
  <si>
    <t>FRYZEN76_A</t>
  </si>
  <si>
    <t>FRYRD_76T1_8</t>
  </si>
  <si>
    <t>76</t>
  </si>
  <si>
    <t>44910 ZENITH_ 45812 FRYRD_0 09</t>
  </si>
  <si>
    <t>FRYZEN09</t>
  </si>
  <si>
    <t>FRYZEN09_A</t>
  </si>
  <si>
    <t>FRYRD_09T2_8</t>
  </si>
  <si>
    <t>45500 T_H_W__ 45600 ADICKS_ 71</t>
  </si>
  <si>
    <t>ADKTHW71</t>
  </si>
  <si>
    <t>ADKTHW71_A</t>
  </si>
  <si>
    <t>45500 T_H_W__ 46100 N_BELT_ 97</t>
  </si>
  <si>
    <t>NB_THW97</t>
  </si>
  <si>
    <t>NB_THW97_A</t>
  </si>
  <si>
    <t>45510 T_H_W__ 45512 T_H_W__ 95</t>
  </si>
  <si>
    <t>THWTHW95</t>
  </si>
  <si>
    <t>THWTHW95_1</t>
  </si>
  <si>
    <t>T_H_W___B138</t>
  </si>
  <si>
    <t>T_H_W__T95_8</t>
  </si>
  <si>
    <t>45510 T_H_W__ 45922 JESTER_ 81</t>
  </si>
  <si>
    <t>JESTHW81</t>
  </si>
  <si>
    <t>JESTHW81_A</t>
  </si>
  <si>
    <t>JESTER_X81T8</t>
  </si>
  <si>
    <t>45510 T_H_W__ 46660 WILLOW_ 81</t>
  </si>
  <si>
    <t>THWWLO81</t>
  </si>
  <si>
    <t>THWWLO81_A</t>
  </si>
  <si>
    <t>WILLOW__81B8</t>
  </si>
  <si>
    <t>45511 T_H_W_8 45515 T_H_W__ 81</t>
  </si>
  <si>
    <t>THWTHW81</t>
  </si>
  <si>
    <t>THWTHW81_1</t>
  </si>
  <si>
    <t>T_H_W_81T5_8</t>
  </si>
  <si>
    <t>T_H_W__POI_8</t>
  </si>
  <si>
    <t>45511 T_H_W_8 45760 FAIRBK_ 81</t>
  </si>
  <si>
    <t>FR_THW81</t>
  </si>
  <si>
    <t>FR_THW81_A</t>
  </si>
  <si>
    <t>FAIRBK_S81_8</t>
  </si>
  <si>
    <t>45511 T_H_W_8 48018 T_H_W_8 SR</t>
  </si>
  <si>
    <t>THWTAP81</t>
  </si>
  <si>
    <t>THWTAP81_1</t>
  </si>
  <si>
    <t>T_H_W_81TP_8</t>
  </si>
  <si>
    <t>45512 T_H_W__ 45782 GEARS_9 95</t>
  </si>
  <si>
    <t>GZ_THW95</t>
  </si>
  <si>
    <t>GZ_THW95_A</t>
  </si>
  <si>
    <t>GEARS_95T3_8</t>
  </si>
  <si>
    <t>45512 T_H_W__ 48406 T_H_W_9 SR</t>
  </si>
  <si>
    <t>THWTAP95</t>
  </si>
  <si>
    <t>THWTAP95_1</t>
  </si>
  <si>
    <t>T_H_W_95TP_8</t>
  </si>
  <si>
    <t>45515 T_H_W__ 45700 CAMRON_ 21</t>
  </si>
  <si>
    <t>CI_THW21</t>
  </si>
  <si>
    <t>CI_THW21_A</t>
  </si>
  <si>
    <t>CAMRON_X21B8</t>
  </si>
  <si>
    <t>45515 T_H_W__ 46301 SATSUM_ 24</t>
  </si>
  <si>
    <t>SA_THW24</t>
  </si>
  <si>
    <t>SA_THW24_A</t>
  </si>
  <si>
    <t>SATSUM_T24_8</t>
  </si>
  <si>
    <t>45530 T_H_W__ 45990 L_YORK_ 29</t>
  </si>
  <si>
    <t>LK_THW29</t>
  </si>
  <si>
    <t>LK_THW29_A</t>
  </si>
  <si>
    <t>T_H_W____B69</t>
  </si>
  <si>
    <t>L_YORK_T29_9</t>
  </si>
  <si>
    <t>29</t>
  </si>
  <si>
    <t>45600 ADICKS_ 46600 WHITOK_ 71</t>
  </si>
  <si>
    <t>ADKWO_71</t>
  </si>
  <si>
    <t>ADKWO_71_A</t>
  </si>
  <si>
    <t>WHITOK__B345</t>
  </si>
  <si>
    <t>45610 ADICKS_ 45682 CAMBEL_ 21</t>
  </si>
  <si>
    <t>ADKCB_21</t>
  </si>
  <si>
    <t>ADKCB_21_A</t>
  </si>
  <si>
    <t>CAMBEL_T21_8</t>
  </si>
  <si>
    <t>45610 ADICKS_ 46312 TANNER_ 76</t>
  </si>
  <si>
    <t>ADKTAN76</t>
  </si>
  <si>
    <t>ADKTAN76_A</t>
  </si>
  <si>
    <t>TANNER_T76_8</t>
  </si>
  <si>
    <t>45611 ADICKS2 46311 TANNER_ 24</t>
  </si>
  <si>
    <t>ADKTAN24</t>
  </si>
  <si>
    <t>ADKTAN24_A</t>
  </si>
  <si>
    <t>TANNER_T24_8</t>
  </si>
  <si>
    <t>45611 ADICKS2 48002 ADICKS2 SR</t>
  </si>
  <si>
    <t>ADKTAP24</t>
  </si>
  <si>
    <t>ADKTAP24_1</t>
  </si>
  <si>
    <t>ADICKS24TP_8</t>
  </si>
  <si>
    <t>45620 ADICKS_ 45681 CAMBEL0 09</t>
  </si>
  <si>
    <t>ADKCB_09</t>
  </si>
  <si>
    <t>ADKCB_09_A</t>
  </si>
  <si>
    <t>ADICKS_C09_8</t>
  </si>
  <si>
    <t>CAMBEL09T3_8</t>
  </si>
  <si>
    <t>45630 AIRLIN_ 45850 HARDY__ 21</t>
  </si>
  <si>
    <t>AN_HR_21</t>
  </si>
  <si>
    <t>AN_HR_21_A</t>
  </si>
  <si>
    <t>AIRLIN_S21_8</t>
  </si>
  <si>
    <t>HARDY__C21_8</t>
  </si>
  <si>
    <t>45630 AIRLIN_ 46610 WHITOK_ 21</t>
  </si>
  <si>
    <t>AN_WO_21</t>
  </si>
  <si>
    <t>AN_WO_21_A</t>
  </si>
  <si>
    <t>45640 ALDINE_ 45821 GREENS8 86</t>
  </si>
  <si>
    <t>AD_GR_86</t>
  </si>
  <si>
    <t>AD_GR_86_A</t>
  </si>
  <si>
    <t>ALDINE_S86_8</t>
  </si>
  <si>
    <t>GREENS86T1_8</t>
  </si>
  <si>
    <t>45640 ALDINE_ 46281 RITTEN8 86</t>
  </si>
  <si>
    <t>AD_RU_86</t>
  </si>
  <si>
    <t>AD_RU_86_A</t>
  </si>
  <si>
    <t>RITTEN86T2_8</t>
  </si>
  <si>
    <t>45651 BAMMEL_ 45921 JESTER_ 67</t>
  </si>
  <si>
    <t>BA_JES67</t>
  </si>
  <si>
    <t>BA_JES67_A</t>
  </si>
  <si>
    <t>BAMMEL__B138</t>
  </si>
  <si>
    <t>JESTER_X67T8</t>
  </si>
  <si>
    <t>67</t>
  </si>
  <si>
    <t>45651 BAMMEL_ 45922 JESTER_ 81</t>
  </si>
  <si>
    <t>BA_JES81</t>
  </si>
  <si>
    <t>BA_JES81_A</t>
  </si>
  <si>
    <t>45670 BERRY__ 45840 HARDY__ 95</t>
  </si>
  <si>
    <t>BY_HR_95</t>
  </si>
  <si>
    <t>BY_HR_95_A</t>
  </si>
  <si>
    <t>BERRY__S95_8</t>
  </si>
  <si>
    <t>45670 BERRY__ 46282 RITTEN9 95</t>
  </si>
  <si>
    <t>BY_RU_95</t>
  </si>
  <si>
    <t>BY_RU_95_A</t>
  </si>
  <si>
    <t>RITTEN95T1_8</t>
  </si>
  <si>
    <t>45675 BETKA__ 45770 FREMAN_ 66</t>
  </si>
  <si>
    <t>BETFM_66</t>
  </si>
  <si>
    <t>BETFM_66_A</t>
  </si>
  <si>
    <t>BETKA__X66B8</t>
  </si>
  <si>
    <t>45675 BETKA__ 45880 HOCKLY_ 66</t>
  </si>
  <si>
    <t>BETHK_66</t>
  </si>
  <si>
    <t>BETHK_66_A</t>
  </si>
  <si>
    <t>45681 CAMBEL0 46352 TODD__0 09</t>
  </si>
  <si>
    <t>CB_TO_09</t>
  </si>
  <si>
    <t>CB_TO_09_A</t>
  </si>
  <si>
    <t>TODD__09T1_8</t>
  </si>
  <si>
    <t>45681 CAMBEL0 48056 CAMBEL0 SR</t>
  </si>
  <si>
    <t>CB_TAP09</t>
  </si>
  <si>
    <t>CB_TAP09_1</t>
  </si>
  <si>
    <t>CAMBEL09TP_8</t>
  </si>
  <si>
    <t>45682 CAMBEL_ 46351 TODD___ 21</t>
  </si>
  <si>
    <t>CB_TO_21</t>
  </si>
  <si>
    <t>CB_TO_21_A</t>
  </si>
  <si>
    <t>TODD___T21_8</t>
  </si>
  <si>
    <t>45682 CAMBEL_ 48057 CAMBEL2 SR</t>
  </si>
  <si>
    <t>CB_TAP21</t>
  </si>
  <si>
    <t>CB_TAP21_1</t>
  </si>
  <si>
    <t>CAMBEL21TP_8</t>
  </si>
  <si>
    <t>45700 CAMRON_ 45712 CYFAIR2 21</t>
  </si>
  <si>
    <t>CI_CYF21</t>
  </si>
  <si>
    <t>CI_CYF21_A</t>
  </si>
  <si>
    <t>CYFAIR21T1_8</t>
  </si>
  <si>
    <t>45711 CYFAIR_ 45801 GERTIE0 09</t>
  </si>
  <si>
    <t>CYFGE_09</t>
  </si>
  <si>
    <t>CYFGE_09_A</t>
  </si>
  <si>
    <t>CYFAIR_T09_8</t>
  </si>
  <si>
    <t>GERTIE09T3_8</t>
  </si>
  <si>
    <t>45711 CYFAIR_ 45952 KLUGE__ 09</t>
  </si>
  <si>
    <t>CYFKL_09</t>
  </si>
  <si>
    <t>CYFKL_09_A</t>
  </si>
  <si>
    <t>KLUGE___81B8</t>
  </si>
  <si>
    <t>45711 CYFAIR_ 48079 CYFAIR0 SR</t>
  </si>
  <si>
    <t>CYFTAP09</t>
  </si>
  <si>
    <t>CYFTAP09_1</t>
  </si>
  <si>
    <t>CYFAIR09TP_8</t>
  </si>
  <si>
    <t>45712 CYFAIR2 45952 KLUGE__ 21</t>
  </si>
  <si>
    <t>CYFKL_21</t>
  </si>
  <si>
    <t>CYFKL_21_A</t>
  </si>
  <si>
    <t>45712 CYFAIR2 48078 CYFAIR2 SR</t>
  </si>
  <si>
    <t>CYFTAP21</t>
  </si>
  <si>
    <t>CYFTAP21_1</t>
  </si>
  <si>
    <t>CYFAIR21TP_8</t>
  </si>
  <si>
    <t>45730 DEIHL__ 45760 FAIRBK_ 81</t>
  </si>
  <si>
    <t>DH_FR_81</t>
  </si>
  <si>
    <t>DH_FR_81_A</t>
  </si>
  <si>
    <t>DEIHL__S81_8</t>
  </si>
  <si>
    <t>45730 DEIHL__ 46610 WHITOK_ 81</t>
  </si>
  <si>
    <t>DH_WO_81</t>
  </si>
  <si>
    <t>DH_WO_81_A</t>
  </si>
  <si>
    <t>45740 DRILCO_ 45900 INTEQ__ 67</t>
  </si>
  <si>
    <t>DQ_INT67</t>
  </si>
  <si>
    <t>DQ_INT67_A</t>
  </si>
  <si>
    <t>DRILCO_X67B8</t>
  </si>
  <si>
    <t>INTEQ__X67T8</t>
  </si>
  <si>
    <t>45740 DRILCO_ 46110 N_BELT_ 67</t>
  </si>
  <si>
    <t>DQ_NB_67</t>
  </si>
  <si>
    <t>DQ_NB_67_A</t>
  </si>
  <si>
    <t>N_BELT__B138</t>
  </si>
  <si>
    <t>45750 EUREKA_ 46615 WHITOK_ 09</t>
  </si>
  <si>
    <t>EU_WO_09</t>
  </si>
  <si>
    <t>EU_WO_09_A</t>
  </si>
  <si>
    <t>EUREKA_S09_8</t>
  </si>
  <si>
    <t>45750 EUREKA_ 47382 SANFLP_ 09</t>
  </si>
  <si>
    <t>EU_SF_09</t>
  </si>
  <si>
    <t>EU_SF_09_A</t>
  </si>
  <si>
    <t>SANFLP_T09_8</t>
  </si>
  <si>
    <t>45781 GEARS__ 45861 HIDDEN6 67</t>
  </si>
  <si>
    <t>GZ_HV_67</t>
  </si>
  <si>
    <t>GZ_HV_67_A</t>
  </si>
  <si>
    <t>GEARS__T67_8</t>
  </si>
  <si>
    <t>HIDDEN67T2_8</t>
  </si>
  <si>
    <t>45781 GEARS__ 45921 JESTER_ 67</t>
  </si>
  <si>
    <t>GZ_JES67</t>
  </si>
  <si>
    <t>GZ_JES67_A</t>
  </si>
  <si>
    <t>45781 GEARS__ 48138 GEARS_6 SR</t>
  </si>
  <si>
    <t>GZ_TAP67</t>
  </si>
  <si>
    <t>GZ_TAP67_1</t>
  </si>
  <si>
    <t>GEARS_67TP_8</t>
  </si>
  <si>
    <t>45782 GEARS_9 45862 HIDDEN9 95</t>
  </si>
  <si>
    <t>GZ_HV_95</t>
  </si>
  <si>
    <t>GZ_HV_95_A</t>
  </si>
  <si>
    <t>HIDDEN95T1_8</t>
  </si>
  <si>
    <t>45782 GEARS_9 48139 GEARS_9 SR</t>
  </si>
  <si>
    <t>GZ_TAP95</t>
  </si>
  <si>
    <t>GZ_TAP95_1</t>
  </si>
  <si>
    <t>GEARS_95TP_8</t>
  </si>
  <si>
    <t>45801 GERTIE0 45812 FRYRD_0 09</t>
  </si>
  <si>
    <t>FRYGE_09</t>
  </si>
  <si>
    <t>FRYGE_09_A</t>
  </si>
  <si>
    <t>45801 GERTIE0 48119 GERTIE0 SR</t>
  </si>
  <si>
    <t>GE_TAP09</t>
  </si>
  <si>
    <t>GE_TAP09_1</t>
  </si>
  <si>
    <t>GERTIE09TP_8</t>
  </si>
  <si>
    <t>45802 GERTIE_ 45811 FRYRD_7 76</t>
  </si>
  <si>
    <t>FRYGE_76</t>
  </si>
  <si>
    <t>FRYGE_76_A</t>
  </si>
  <si>
    <t>GERTIE_T76_8</t>
  </si>
  <si>
    <t>45802 GERTIE_ 46302 SATSUM_ 76</t>
  </si>
  <si>
    <t>GE_SA_76</t>
  </si>
  <si>
    <t>GE_SA_76_A</t>
  </si>
  <si>
    <t>SATSUM_T76_8</t>
  </si>
  <si>
    <t>45802 GERTIE_ 48118 GERTIE7 SR</t>
  </si>
  <si>
    <t>GE_TAP76</t>
  </si>
  <si>
    <t>GE_TAP76_1</t>
  </si>
  <si>
    <t>GERTIE76TP_8</t>
  </si>
  <si>
    <t>45811 FRYRD_7 48811 FRYTAP7 SR</t>
  </si>
  <si>
    <t>FRYTAP76</t>
  </si>
  <si>
    <t>FRYTAP76_1</t>
  </si>
  <si>
    <t>45812 FRYRD_0 48812 FRYTAP0 SR</t>
  </si>
  <si>
    <t>FRYTAP09</t>
  </si>
  <si>
    <t>FRYTAP09_1</t>
  </si>
  <si>
    <t>45821 GREENS8 48134 GREENS8 SR</t>
  </si>
  <si>
    <t>GR_TAP86</t>
  </si>
  <si>
    <t>GR_TAP86_1</t>
  </si>
  <si>
    <t>GREENS86TP_8</t>
  </si>
  <si>
    <t>45821 GREENS8 905788 LOCKWD 86</t>
  </si>
  <si>
    <t>45822 GREENS9 46031 LOCKWD_ 90</t>
  </si>
  <si>
    <t>GR_LW_90</t>
  </si>
  <si>
    <t>GR_LW_90_A</t>
  </si>
  <si>
    <t>GREENS90T2_8</t>
  </si>
  <si>
    <t>LOCKWD_T90_8</t>
  </si>
  <si>
    <t>45822 GREENS9 46112 N_BELT_ 90</t>
  </si>
  <si>
    <t>GR_NB_90</t>
  </si>
  <si>
    <t>GR_NB_90_A</t>
  </si>
  <si>
    <t>N_BELT_C90_8</t>
  </si>
  <si>
    <t>45822 GREENS9 48135 GREENS9 SR</t>
  </si>
  <si>
    <t>GR_TAP90</t>
  </si>
  <si>
    <t>GR_TAP90_1</t>
  </si>
  <si>
    <t>GREENS90TP_8</t>
  </si>
  <si>
    <t>45840 HARDY__ 46281 RITTEN8 86</t>
  </si>
  <si>
    <t>HR_RU_86</t>
  </si>
  <si>
    <t>HR_RU_86_A</t>
  </si>
  <si>
    <t>45840 HARDY__ 47711 N_SIDE9 91</t>
  </si>
  <si>
    <t>HR_NS_91</t>
  </si>
  <si>
    <t>HR_NS_91_A</t>
  </si>
  <si>
    <t>N_SIDE91T1_8</t>
  </si>
  <si>
    <t>45861 HIDDEN6 46110 N_BELT_ 67</t>
  </si>
  <si>
    <t>HV_NB_67</t>
  </si>
  <si>
    <t>HV_NB_67_A</t>
  </si>
  <si>
    <t>45861 HIDDEN6 48152 HIDDEN6 SR</t>
  </si>
  <si>
    <t>HV_TAP67</t>
  </si>
  <si>
    <t>HV_TAP67_1</t>
  </si>
  <si>
    <t>HIDDEN67TP_8</t>
  </si>
  <si>
    <t>45862 HIDDEN9 46110 N_BELT_ 95</t>
  </si>
  <si>
    <t>HV_NB_95</t>
  </si>
  <si>
    <t>HV_NB_95_A</t>
  </si>
  <si>
    <t>45862 HIDDEN9 48153 HIDDEN9 SR</t>
  </si>
  <si>
    <t>HV_TAP95</t>
  </si>
  <si>
    <t>HV_TAP95_1</t>
  </si>
  <si>
    <t>HIDDEN95TP_8</t>
  </si>
  <si>
    <t>45880 HOCKLY_ 46511 TOMBAL_ 66</t>
  </si>
  <si>
    <t>HK_TB_66</t>
  </si>
  <si>
    <t>HK_TB_66_A</t>
  </si>
  <si>
    <t>TOMBAL_T66_8</t>
  </si>
  <si>
    <t>45880 HOCKLY_ 46560 WALLER_ 77</t>
  </si>
  <si>
    <t>HK_WL_77</t>
  </si>
  <si>
    <t>HK_WL_77_A</t>
  </si>
  <si>
    <t>WALLER_R77_8</t>
  </si>
  <si>
    <t>45885 HOCKLY_ 46220 PETERS_ 65</t>
  </si>
  <si>
    <t>HK_PT_65</t>
  </si>
  <si>
    <t>HK_PT_65_A</t>
  </si>
  <si>
    <t>HOCKLY_C65_8</t>
  </si>
  <si>
    <t>45900 INTEQ__ 45910 INTER__ 67</t>
  </si>
  <si>
    <t>INTIT_67</t>
  </si>
  <si>
    <t>INTIT_67_A</t>
  </si>
  <si>
    <t>INTER__S67_8</t>
  </si>
  <si>
    <t>45910 INTER__ 46570 WESFLD_ 67</t>
  </si>
  <si>
    <t>IT_WF_67</t>
  </si>
  <si>
    <t>IT_WF_67_A</t>
  </si>
  <si>
    <t>WESFLD__B138</t>
  </si>
  <si>
    <t>45921 JESTER_ 48390 VETRAN6 SR</t>
  </si>
  <si>
    <t>JESJES67</t>
  </si>
  <si>
    <t>JESJES67_1</t>
  </si>
  <si>
    <t>VETRAN67TP_8</t>
  </si>
  <si>
    <t>45922 JESTER_ 48391 VETRAN8 81</t>
  </si>
  <si>
    <t>JESJES81</t>
  </si>
  <si>
    <t>JESJES81_1</t>
  </si>
  <si>
    <t>VETRAN81TP_8</t>
  </si>
  <si>
    <t>45940 KLEIN__ 45953 KLUGE__ 81</t>
  </si>
  <si>
    <t>KI_KL_81</t>
  </si>
  <si>
    <t>KI_KL_81_A</t>
  </si>
  <si>
    <t>KLEIN__S81_8</t>
  </si>
  <si>
    <t>KLUGE__C81_8</t>
  </si>
  <si>
    <t>45940 KLEIN__ 46660 WILLOW_ 81</t>
  </si>
  <si>
    <t>KI_WLO81</t>
  </si>
  <si>
    <t>KI_WLO81_A</t>
  </si>
  <si>
    <t>45952 KLUGE__ 46240 PINHUR_ 81</t>
  </si>
  <si>
    <t>KL_PI_81</t>
  </si>
  <si>
    <t>KL_PI_81_A</t>
  </si>
  <si>
    <t>PINHUR_S81_8</t>
  </si>
  <si>
    <t>45971 KUYDAL7 46290 RTHWOD_ 74</t>
  </si>
  <si>
    <t>KDLRTW74</t>
  </si>
  <si>
    <t>KDLRTW74_A</t>
  </si>
  <si>
    <t>KUYDAL74T1_5</t>
  </si>
  <si>
    <t>45971 KUYDAL7 46500 TOMBAL_ 74</t>
  </si>
  <si>
    <t>KDLTB_74</t>
  </si>
  <si>
    <t>KDLTB_74_A</t>
  </si>
  <si>
    <t>45971 KUYDAL7 48204 KUYDAL7 SR</t>
  </si>
  <si>
    <t>KDLTAP74</t>
  </si>
  <si>
    <t>KDLTAP74_1</t>
  </si>
  <si>
    <t>KUYDAL74TP_5</t>
  </si>
  <si>
    <t>45972 KUYDAL7 46290 RTHWOD_ 75</t>
  </si>
  <si>
    <t>KDLRTW75</t>
  </si>
  <si>
    <t>KDLRTW75_A</t>
  </si>
  <si>
    <t>45972 KUYDAL7 48205 KUYDAL7 SR</t>
  </si>
  <si>
    <t>KDLTAP75</t>
  </si>
  <si>
    <t>KDLTAP75_1</t>
  </si>
  <si>
    <t>KUYDAL75TP_5</t>
  </si>
  <si>
    <t>45990 L_YORK_ 46620 WHITOK_ 29</t>
  </si>
  <si>
    <t>LK_WO_29</t>
  </si>
  <si>
    <t>LK_WO_29_A</t>
  </si>
  <si>
    <t>WHITOK___B69</t>
  </si>
  <si>
    <t>46001 LAUDER9 46031 LOCKWD_ 90</t>
  </si>
  <si>
    <t>LA_LW_90</t>
  </si>
  <si>
    <t>LA_LW_90_A</t>
  </si>
  <si>
    <t>LAUDER90T2_8</t>
  </si>
  <si>
    <t>46001 LAUDER9 46332 SCENIC_ 90</t>
  </si>
  <si>
    <t>LA_SW_90</t>
  </si>
  <si>
    <t>LA_SW_90_A</t>
  </si>
  <si>
    <t>SCENIC_R90_8</t>
  </si>
  <si>
    <t>46001 LAUDER9 48206 LAUDER9 SR</t>
  </si>
  <si>
    <t>LA_TAP90</t>
  </si>
  <si>
    <t>LA_TAP90_1</t>
  </si>
  <si>
    <t>LAUDER90TP_8</t>
  </si>
  <si>
    <t>46002 LAUDER9 46111 N_BELT_ 95</t>
  </si>
  <si>
    <t>LA_NB_95</t>
  </si>
  <si>
    <t>LA_NB_95_A</t>
  </si>
  <si>
    <t>LAUDER95T1_8</t>
  </si>
  <si>
    <t>N_BELT_C95_8</t>
  </si>
  <si>
    <t>46002 LAUDER9 46282 RITTEN9 95</t>
  </si>
  <si>
    <t>LA_RU_95</t>
  </si>
  <si>
    <t>LA_RU_95_A</t>
  </si>
  <si>
    <t>46002 LAUDER9 48207 LAUDER9 SR</t>
  </si>
  <si>
    <t>LA_TAP95</t>
  </si>
  <si>
    <t>LA_TAP95_1</t>
  </si>
  <si>
    <t>LAUDER95TP_8</t>
  </si>
  <si>
    <t>46020 LIMEST_ 68091 NAVARRO 1</t>
  </si>
  <si>
    <t>228</t>
  </si>
  <si>
    <t>228__A</t>
  </si>
  <si>
    <t>46020 LIMEST_ 68091 NAVARRO 2</t>
  </si>
  <si>
    <t>227</t>
  </si>
  <si>
    <t>227__A</t>
  </si>
  <si>
    <t>46031 LOCKWD_ 48226 LOCKWD9 SR</t>
  </si>
  <si>
    <t>LW_TAP90</t>
  </si>
  <si>
    <t>LW_TAP90_1</t>
  </si>
  <si>
    <t>LOCKWD90TP_8</t>
  </si>
  <si>
    <t>46032 LOCKWD8 46331 SCENIC8 86</t>
  </si>
  <si>
    <t>LW_SW_86</t>
  </si>
  <si>
    <t>LW_SW_86_A</t>
  </si>
  <si>
    <t>LOCKWD86T1_8</t>
  </si>
  <si>
    <t>SCENIC86T3_8</t>
  </si>
  <si>
    <t>46032 LOCKWD8 48225 SCENIC8 SR</t>
  </si>
  <si>
    <t>LW_TAP86</t>
  </si>
  <si>
    <t>LW_TAP86_1</t>
  </si>
  <si>
    <t>SCENIC86TP_8</t>
  </si>
  <si>
    <t>46032 LOCKWD8 905788 LOCKWD SR</t>
  </si>
  <si>
    <t>46051 LOUETA_ 46295 RTHWOD_ 66</t>
  </si>
  <si>
    <t>LU_RTW66</t>
  </si>
  <si>
    <t>LU_RTW66_A</t>
  </si>
  <si>
    <t>LOUETA_T66_8</t>
  </si>
  <si>
    <t>RTHWOD__A138</t>
  </si>
  <si>
    <t>46051 LOUETA_ 46570 WESFLD_ 66</t>
  </si>
  <si>
    <t>LU_WF_66</t>
  </si>
  <si>
    <t>LU_WF_66_A</t>
  </si>
  <si>
    <t>46051 LOUETA_ 48218 LOUETA6 SR</t>
  </si>
  <si>
    <t>LU_TAP66</t>
  </si>
  <si>
    <t>LU_TAP66_1</t>
  </si>
  <si>
    <t>LOUETA66TP_8</t>
  </si>
  <si>
    <t>46052 LOUETA_ 46512 TOMBAL_ 81</t>
  </si>
  <si>
    <t>LU_TB_81</t>
  </si>
  <si>
    <t>LU_TB_81_A</t>
  </si>
  <si>
    <t>LOUETA_T81_8</t>
  </si>
  <si>
    <t>TOMBAL_T81_8</t>
  </si>
  <si>
    <t>46052 LOUETA_ 46570 WESFLD_ 81</t>
  </si>
  <si>
    <t>LU_WF_81</t>
  </si>
  <si>
    <t>LU_WF_81_A</t>
  </si>
  <si>
    <t>46052 LOUETA_ 48219 LOUETA8 SR</t>
  </si>
  <si>
    <t>LU_TAP81</t>
  </si>
  <si>
    <t>LU_TAP81_1</t>
  </si>
  <si>
    <t>LOUETA81TP_8</t>
  </si>
  <si>
    <t>46240 PINHUR_ 46520 TOMBAL_ 81</t>
  </si>
  <si>
    <t>PI_TB_81</t>
  </si>
  <si>
    <t>PI_TB_81_A</t>
  </si>
  <si>
    <t>TOMBAL_C81_8</t>
  </si>
  <si>
    <t>46261 RAYFRD_ 46270 SPRGWD_ 22</t>
  </si>
  <si>
    <t>RA_SPW22</t>
  </si>
  <si>
    <t>RA_SPW22_A</t>
  </si>
  <si>
    <t>RAYFRD_S22_8</t>
  </si>
  <si>
    <t>SPRGWD_S22_8</t>
  </si>
  <si>
    <t>46261 RAYFRD_ 46295 RTHWOD_ 22</t>
  </si>
  <si>
    <t>RA_RTW22</t>
  </si>
  <si>
    <t>RA_RTW22_A</t>
  </si>
  <si>
    <t>46270 SPRGWD_ 46295 RTHWOD_ 22</t>
  </si>
  <si>
    <t>RTWSPW22</t>
  </si>
  <si>
    <t>RTWSPW22_A</t>
  </si>
  <si>
    <t>46281 RITTEN8 48324 RITTEN8 SR</t>
  </si>
  <si>
    <t>RU_TAP86</t>
  </si>
  <si>
    <t>RU_TAP86_1</t>
  </si>
  <si>
    <t>RITTEN86TP_8</t>
  </si>
  <si>
    <t>46282 RITTEN9 48323 RITTEN9 SR</t>
  </si>
  <si>
    <t>RU_TAP95</t>
  </si>
  <si>
    <t>RU_TAP95_1</t>
  </si>
  <si>
    <t>RITTEN95TP_8</t>
  </si>
  <si>
    <t>46296 RTHWOD_ 46510 TOMBAL_ 66</t>
  </si>
  <si>
    <t>RTWTB_66</t>
  </si>
  <si>
    <t>RTWTB_66_A</t>
  </si>
  <si>
    <t>RTHWOD_C66_8</t>
  </si>
  <si>
    <t>TOMBAL__B138</t>
  </si>
  <si>
    <t>46300 SATSUM_ 46311 TANNER_ 24</t>
  </si>
  <si>
    <t>SA_TAN24</t>
  </si>
  <si>
    <t>SA_TAN24_A</t>
  </si>
  <si>
    <t>SATSUM_S24_8</t>
  </si>
  <si>
    <t>46302 SATSUM_ 46312 TANNER_ 76</t>
  </si>
  <si>
    <t>SA_TAN76</t>
  </si>
  <si>
    <t>SA_TAN76_A</t>
  </si>
  <si>
    <t>46302 SATSUM_ 48327 SATSUM7 SR</t>
  </si>
  <si>
    <t>SA_TAP76</t>
  </si>
  <si>
    <t>SA_TAP76_1</t>
  </si>
  <si>
    <t>SATSUM76TP_8</t>
  </si>
  <si>
    <t>46311 TANNER_ 48611 TANNER2 SR</t>
  </si>
  <si>
    <t>TANTAP24</t>
  </si>
  <si>
    <t>TANTAP24_1</t>
  </si>
  <si>
    <t>TANNER24TP_8</t>
  </si>
  <si>
    <t>46312 TANNER_ 48612 TANNER7 SR</t>
  </si>
  <si>
    <t>TANTAP76</t>
  </si>
  <si>
    <t>TANTAP76_1</t>
  </si>
  <si>
    <t>TANNER76TP_8</t>
  </si>
  <si>
    <t>46351 TODD___ 46610 WHITOK_ 21</t>
  </si>
  <si>
    <t>TO_WO_21</t>
  </si>
  <si>
    <t>TO_WO_21_A</t>
  </si>
  <si>
    <t>46351 TODD___ 48349 TODD__2 SR</t>
  </si>
  <si>
    <t>TO_TAP21</t>
  </si>
  <si>
    <t>TO_TAP21_1</t>
  </si>
  <si>
    <t>TODD__21TP_8</t>
  </si>
  <si>
    <t>46352 TODD__0 46612 WHITOK0 09</t>
  </si>
  <si>
    <t>TO_WO_09</t>
  </si>
  <si>
    <t>TO_WO_09_A</t>
  </si>
  <si>
    <t>WHITOK09T2_8</t>
  </si>
  <si>
    <t>46352 TODD__0 48350 TODD__0 SR</t>
  </si>
  <si>
    <t>TO_TAP09</t>
  </si>
  <si>
    <t>TO_TAP09_1</t>
  </si>
  <si>
    <t>TODD__09TP_8</t>
  </si>
  <si>
    <t>46510 TOMBAL_ 46511 TOMBAL_ 66</t>
  </si>
  <si>
    <t>TB_TB_66</t>
  </si>
  <si>
    <t>TB_TB_66_1</t>
  </si>
  <si>
    <t>46550 TRSWIG_ 46570 WESFLD_ 66</t>
  </si>
  <si>
    <t>TWGWF_66</t>
  </si>
  <si>
    <t>TWGWF_66_A</t>
  </si>
  <si>
    <t>46551 VETRAN_ 48390 VETRAN6 67</t>
  </si>
  <si>
    <t>JESVET67</t>
  </si>
  <si>
    <t>JESVET67_A</t>
  </si>
  <si>
    <t>VETRAN_X67T8</t>
  </si>
  <si>
    <t>46552 VETRAN_ 48391 VETRAN8 81</t>
  </si>
  <si>
    <t>JESVET81</t>
  </si>
  <si>
    <t>JESVET81_A</t>
  </si>
  <si>
    <t>VETRAN_X81T8</t>
  </si>
  <si>
    <t>46600 WHITOK_ 47300 JENETA_ 72</t>
  </si>
  <si>
    <t>JN_WO_72</t>
  </si>
  <si>
    <t>JN_WO_72_A</t>
  </si>
  <si>
    <t>46620 WHITOK_ 47680 HIGHTS_ 34</t>
  </si>
  <si>
    <t>HE_WO_34</t>
  </si>
  <si>
    <t>HE_WO_34_A</t>
  </si>
  <si>
    <t>HIGHTS___B69</t>
  </si>
  <si>
    <t>34</t>
  </si>
  <si>
    <t>47000 BELAIR_ 47300 JENETA_ 64</t>
  </si>
  <si>
    <t>BI_JN_64</t>
  </si>
  <si>
    <t>BI_JN_64_A</t>
  </si>
  <si>
    <t>47010 BELAIR_ 47050 BRAYS__ 09</t>
  </si>
  <si>
    <t>BI_BR_09</t>
  </si>
  <si>
    <t>BI_BR_09_A</t>
  </si>
  <si>
    <t>BELAIR_B138A</t>
  </si>
  <si>
    <t>BRAYS__S09_8</t>
  </si>
  <si>
    <t>47011 BELAIR_ 47441 ULRICH_ 35</t>
  </si>
  <si>
    <t>BI_UL_35</t>
  </si>
  <si>
    <t>BI_UL_35_A</t>
  </si>
  <si>
    <t>BELAIR_T35_8</t>
  </si>
  <si>
    <t>ULRICH_R35_8</t>
  </si>
  <si>
    <t>47012 BELAIR_ 47381 SANFLP_ 37</t>
  </si>
  <si>
    <t>47013 BELAIR0 47380 SANFLP_ 09</t>
  </si>
  <si>
    <t>47014 BELAIR2 47442 ULRICH_ 24</t>
  </si>
  <si>
    <t>47015 BELAIR_ 47320 KIRBY__ 37</t>
  </si>
  <si>
    <t>BI_KB_37</t>
  </si>
  <si>
    <t>BI_KB_37_A</t>
  </si>
  <si>
    <t>BELAIR_B138B</t>
  </si>
  <si>
    <t>KIRBY__S37_8</t>
  </si>
  <si>
    <t>37</t>
  </si>
  <si>
    <t>47015 BELAIR_ 47411 SHARPS_ 05</t>
  </si>
  <si>
    <t>BI_ST_05</t>
  </si>
  <si>
    <t>BI_ST_05_A</t>
  </si>
  <si>
    <t>SHARPS_T05_8</t>
  </si>
  <si>
    <t>47050 BRAYS__ 47150 H_O_C__ 09</t>
  </si>
  <si>
    <t>BR_HOC09</t>
  </si>
  <si>
    <t>BR_HOC09_A</t>
  </si>
  <si>
    <t>47071 DUNVAL0 47192 HILCRF_ 05</t>
  </si>
  <si>
    <t>DV_HT_05</t>
  </si>
  <si>
    <t>DV_HT_05_A</t>
  </si>
  <si>
    <t>DUNVAL05T1_8</t>
  </si>
  <si>
    <t>HILCRF_T05_8</t>
  </si>
  <si>
    <t>47071 DUNVAL0 47310 JENETA_ 05</t>
  </si>
  <si>
    <t>DV_JN_05</t>
  </si>
  <si>
    <t>DV_JN_05_A</t>
  </si>
  <si>
    <t>47071 DUNVAL0 48088 DUNVAL0 SR</t>
  </si>
  <si>
    <t>DV_TAP05</t>
  </si>
  <si>
    <t>DV_TAP05_1</t>
  </si>
  <si>
    <t>DUNVAL05TP_8</t>
  </si>
  <si>
    <t>47072 DUNVAL_ 47191 HILCRF2 24</t>
  </si>
  <si>
    <t>DV_HT_24</t>
  </si>
  <si>
    <t>DV_HT_24_A</t>
  </si>
  <si>
    <t>HILCRF24T1_8</t>
  </si>
  <si>
    <t>47072 DUNVAL_ 48089 DUNVAL2 SR</t>
  </si>
  <si>
    <t>DV_TAP24</t>
  </si>
  <si>
    <t>DV_TAP24_1</t>
  </si>
  <si>
    <t>DUNVAL24TP_8</t>
  </si>
  <si>
    <t>47090 FANNIN_ 47110 GRANT__ 08</t>
  </si>
  <si>
    <t>FANGN_08</t>
  </si>
  <si>
    <t>FANGN_08_A</t>
  </si>
  <si>
    <t>FANNIN__08B8</t>
  </si>
  <si>
    <t>GRANT___B138</t>
  </si>
  <si>
    <t>47090 FANNIN_ 47420 STADIM_ 08</t>
  </si>
  <si>
    <t>FANSD_08</t>
  </si>
  <si>
    <t>FANSD_08_A</t>
  </si>
  <si>
    <t>STADIM_S08_8</t>
  </si>
  <si>
    <t>47100 FONDRN_ 47412 SHARPS_ 25</t>
  </si>
  <si>
    <t>FD_ST_25</t>
  </si>
  <si>
    <t>FD_ST_25_A</t>
  </si>
  <si>
    <t>FONDRN_S25_8</t>
  </si>
  <si>
    <t>SHARPS_T25_8</t>
  </si>
  <si>
    <t>47100 FONDRN_ 47462 WESTWD2 25</t>
  </si>
  <si>
    <t>FD_WW_25</t>
  </si>
  <si>
    <t>FD_WW_25_A</t>
  </si>
  <si>
    <t>WESTWD25T2_8</t>
  </si>
  <si>
    <t>47110 GRANT__ 47350 PLAZA__ 08</t>
  </si>
  <si>
    <t>GN_PZ_08</t>
  </si>
  <si>
    <t>GN_PZ_08_A</t>
  </si>
  <si>
    <t>PLAZA___B138</t>
  </si>
  <si>
    <t>47110 GRANT__ 47430 TECO___ 37</t>
  </si>
  <si>
    <t>GN_TC_37</t>
  </si>
  <si>
    <t>GN_TC_37_A</t>
  </si>
  <si>
    <t>TECO___POI_8</t>
  </si>
  <si>
    <t>47150 H_O_C__ 47152 H_O_C__ 25</t>
  </si>
  <si>
    <t>HOCHOC25</t>
  </si>
  <si>
    <t>HOCHOC25_1</t>
  </si>
  <si>
    <t>H_O_C__T25_8</t>
  </si>
  <si>
    <t>47150 H_O_C__ 47340 BUNKER_ 08</t>
  </si>
  <si>
    <t>BUNHOC08</t>
  </si>
  <si>
    <t>BUNHOC08_A</t>
  </si>
  <si>
    <t>BUNKER_X08B8</t>
  </si>
  <si>
    <t>47151 H_O_C__ 48149 H_O_C_9 SR</t>
  </si>
  <si>
    <t>HOCHOC90</t>
  </si>
  <si>
    <t>HOCHOC90_1</t>
  </si>
  <si>
    <t>H_O_C__C90T8</t>
  </si>
  <si>
    <t>H_O_C_90DUM8</t>
  </si>
  <si>
    <t>47152 H_O_C__ 47412 SHARPS_ 25</t>
  </si>
  <si>
    <t>HOCST_25</t>
  </si>
  <si>
    <t>HOCST_25_A</t>
  </si>
  <si>
    <t>47152 H_O_C__ 48151 H_O_C_2 SR</t>
  </si>
  <si>
    <t>HOCTAP25</t>
  </si>
  <si>
    <t>HOCTAP25_1</t>
  </si>
  <si>
    <t>H_O_C_25TP_8</t>
  </si>
  <si>
    <t>47160 H_O_C__ 47580 DUNLVY_ 40</t>
  </si>
  <si>
    <t>DN_HOC40</t>
  </si>
  <si>
    <t>DN_HOC40_A</t>
  </si>
  <si>
    <t>DUNLVY___B69</t>
  </si>
  <si>
    <t>40</t>
  </si>
  <si>
    <t>47165 H_O_C__ 47680 HIGHTS_ 34</t>
  </si>
  <si>
    <t>HE_HOC34</t>
  </si>
  <si>
    <t>HE_HOC34_A</t>
  </si>
  <si>
    <t>47170 H_O_C__ 111182 FEGC_8 1</t>
  </si>
  <si>
    <t>FEGC_GEN_TIE</t>
  </si>
  <si>
    <t>FEGC_GEN_TIE_1</t>
  </si>
  <si>
    <t>FEGC_8</t>
  </si>
  <si>
    <t>47191 HILCRF2 47442 ULRICH_ 24</t>
  </si>
  <si>
    <t>HT_UL_24</t>
  </si>
  <si>
    <t>HT_UL_24_A</t>
  </si>
  <si>
    <t>ULRICH_T24_8</t>
  </si>
  <si>
    <t>47191 HILCRF2 48146 HILCRF2 SR</t>
  </si>
  <si>
    <t>HT_TAP24</t>
  </si>
  <si>
    <t>HT_TAP24_1</t>
  </si>
  <si>
    <t>HILCRF24TP_8</t>
  </si>
  <si>
    <t>47192 HILCRF_ 47411 SHARPS_ 05</t>
  </si>
  <si>
    <t>HT_ST_05</t>
  </si>
  <si>
    <t>HT_ST_05_A</t>
  </si>
  <si>
    <t>47192 HILCRF_ 48145 HILCRF0 SR</t>
  </si>
  <si>
    <t>HT_TAP05</t>
  </si>
  <si>
    <t>HT_TAP05_1</t>
  </si>
  <si>
    <t>HILCRF05TP_8</t>
  </si>
  <si>
    <t>47210 HOLMES_ 47350 PLAZA__ 06</t>
  </si>
  <si>
    <t>HM_PZ_06</t>
  </si>
  <si>
    <t>HM_PZ_06_A</t>
  </si>
  <si>
    <t>47310 JENETA_ 47461 WESTWD_ 25</t>
  </si>
  <si>
    <t>WW_JN_25</t>
  </si>
  <si>
    <t>WW_JN_25_A</t>
  </si>
  <si>
    <t>47310 JENETA_ 47462 WESTWD2 25</t>
  </si>
  <si>
    <t>JN_WW_25</t>
  </si>
  <si>
    <t>JN_WW_25_A</t>
  </si>
  <si>
    <t>47321 KIRBY__ 47660 GARROT_ 37</t>
  </si>
  <si>
    <t>GT_KB_37</t>
  </si>
  <si>
    <t>GT_KB_37_A</t>
  </si>
  <si>
    <t>KIRBY__T37_8</t>
  </si>
  <si>
    <t>GARROT__B138</t>
  </si>
  <si>
    <t>47322 KIRBY__ 47660 GARROT_ 90</t>
  </si>
  <si>
    <t>GT_KB_90</t>
  </si>
  <si>
    <t>GT_KB_90_A</t>
  </si>
  <si>
    <t>KIRBY__T90_8</t>
  </si>
  <si>
    <t>47322 KIRBY__ 48149 H_O_C_9 90</t>
  </si>
  <si>
    <t>HOCKB_90</t>
  </si>
  <si>
    <t>HOCKB_90_A</t>
  </si>
  <si>
    <t>47322 KIRBY__ 48363 KIRBY_9 SR</t>
  </si>
  <si>
    <t>KB_TAP90</t>
  </si>
  <si>
    <t>KB_TAP90_1</t>
  </si>
  <si>
    <t>KIRBY_90TP_8</t>
  </si>
  <si>
    <t>47331 KNIGHT0 47340 BUNKER_ 08</t>
  </si>
  <si>
    <t>BUNKN_08</t>
  </si>
  <si>
    <t>BUNKN_08_A</t>
  </si>
  <si>
    <t>KNIGHT08T1_8</t>
  </si>
  <si>
    <t>47331 KNIGHT0 47420 STADIM_ 08</t>
  </si>
  <si>
    <t>KN_SD_08</t>
  </si>
  <si>
    <t>KN_SD_08_A</t>
  </si>
  <si>
    <t>47331 KNIGHT0 48198 KNIGHT0 SR</t>
  </si>
  <si>
    <t>KN_TAP08</t>
  </si>
  <si>
    <t>KN_TAP08_1</t>
  </si>
  <si>
    <t>KNIGHT08TP_8</t>
  </si>
  <si>
    <t>47332 KNIGHT0 47350 PLAZA__ 06</t>
  </si>
  <si>
    <t>KN_PZ_06</t>
  </si>
  <si>
    <t>KN_PZ_06_A</t>
  </si>
  <si>
    <t>47332 KNIGHT0 48199 KNIGHT0 SR</t>
  </si>
  <si>
    <t>KN_TAP06</t>
  </si>
  <si>
    <t>KN_TAP06_1</t>
  </si>
  <si>
    <t>KNIGHT06TP_8</t>
  </si>
  <si>
    <t>47411 SHARPS_ 48343 SHARPS0 SR</t>
  </si>
  <si>
    <t>ST_TAP05</t>
  </si>
  <si>
    <t>ST_TAP05_1</t>
  </si>
  <si>
    <t>SHARPS05TP_8</t>
  </si>
  <si>
    <t>47412 SHARPS_ 48340 SHARPS2 SR</t>
  </si>
  <si>
    <t>ST_TAP25</t>
  </si>
  <si>
    <t>ST_TAP25_1</t>
  </si>
  <si>
    <t>SHARPS25TP_8</t>
  </si>
  <si>
    <t>47430 TECO___ 47521 BLOGET3 37</t>
  </si>
  <si>
    <t>BG_TC_37</t>
  </si>
  <si>
    <t>BG_TC_37_A</t>
  </si>
  <si>
    <t>BLOGET37T2_8</t>
  </si>
  <si>
    <t>47442 ULRICH_ 48378 ULRICH2 SR</t>
  </si>
  <si>
    <t>UL_TAP24</t>
  </si>
  <si>
    <t>UL_TAP24_1</t>
  </si>
  <si>
    <t>ULRICH24TP_8</t>
  </si>
  <si>
    <t>47461 WESTWD_ 48417 WESTWD2 SR</t>
  </si>
  <si>
    <t>WW2TAP25</t>
  </si>
  <si>
    <t>WW2TAP25_1</t>
  </si>
  <si>
    <t>WESTWD25TPB8</t>
  </si>
  <si>
    <t>47462 WESTWD2 48416 WESTWD2 SR</t>
  </si>
  <si>
    <t>WW1TAP25</t>
  </si>
  <si>
    <t>WW1TAP25_1</t>
  </si>
  <si>
    <t>WESTWD25TPA8</t>
  </si>
  <si>
    <t>47500 DWNTWN_ 47570 CRCKET_ 91</t>
  </si>
  <si>
    <t>CR_DT_91</t>
  </si>
  <si>
    <t>CR_DT_91_A</t>
  </si>
  <si>
    <t>DWNTWN__B138</t>
  </si>
  <si>
    <t>CRCKET__B138</t>
  </si>
  <si>
    <t>47500 DWNTWN_ 47730 POLK___ 91</t>
  </si>
  <si>
    <t>DT_PK_91</t>
  </si>
  <si>
    <t>DT_PK_91_A</t>
  </si>
  <si>
    <t>POLK____B138</t>
  </si>
  <si>
    <t>47510 DWNTWN_ 47641 GABLE_3 32</t>
  </si>
  <si>
    <t>DT_GS_32</t>
  </si>
  <si>
    <t>DT_GS_32_A</t>
  </si>
  <si>
    <t>DWNTWN___B69</t>
  </si>
  <si>
    <t>GABLE_32LR_9</t>
  </si>
  <si>
    <t>47510 DWNTWN_ 47690 HYDEPK_ 32</t>
  </si>
  <si>
    <t>DT_HP_32</t>
  </si>
  <si>
    <t>DT_HP_32_A</t>
  </si>
  <si>
    <t>HYDEPK_S32_9</t>
  </si>
  <si>
    <t>47521 BLOGET3 47660 GARROT_ 37</t>
  </si>
  <si>
    <t>BG_GT_37</t>
  </si>
  <si>
    <t>BG_GT_37_A</t>
  </si>
  <si>
    <t>47521 BLOGET3 48029 BLOGET3 SR</t>
  </si>
  <si>
    <t>BG_TAP37</t>
  </si>
  <si>
    <t>BG_TAP37_1</t>
  </si>
  <si>
    <t>BLOGET37TP_9</t>
  </si>
  <si>
    <t>47522 BLOGET_ 48030 BLOGET4 SR</t>
  </si>
  <si>
    <t>BG_TAP46</t>
  </si>
  <si>
    <t>BG_TAP46_1</t>
  </si>
  <si>
    <t>BLOGET46TP_9</t>
  </si>
  <si>
    <t>47540 BRING__ 47550 BROWN__ 12</t>
  </si>
  <si>
    <t>BH_BRS12</t>
  </si>
  <si>
    <t>BH_BRS12_A</t>
  </si>
  <si>
    <t>BROWN__X12T9</t>
  </si>
  <si>
    <t>47550 BROWN__ 47670 GENRAL_ 12</t>
  </si>
  <si>
    <t>BRSGF_12</t>
  </si>
  <si>
    <t>BRSGF_12_A</t>
  </si>
  <si>
    <t>GENRAL_X12B9</t>
  </si>
  <si>
    <t>47550 BROWN__ 48049 BROWN_1 SR</t>
  </si>
  <si>
    <t>BRSBRT12</t>
  </si>
  <si>
    <t>BRSBRT12_A</t>
  </si>
  <si>
    <t>BROWN_12TP_9</t>
  </si>
  <si>
    <t>47560 COUGAR_ 47762 UNIVER9 91</t>
  </si>
  <si>
    <t>CGRUN_91</t>
  </si>
  <si>
    <t>CGRUN_91_A</t>
  </si>
  <si>
    <t>UNIVER91T2_8</t>
  </si>
  <si>
    <t>47570 CRCKET_ 47711 N_SIDE9 91</t>
  </si>
  <si>
    <t>CR_NS_91</t>
  </si>
  <si>
    <t>CR_NS_91_A</t>
  </si>
  <si>
    <t>47571 CRCKET_ 47620 FRAKLN_ 21</t>
  </si>
  <si>
    <t>CR_FRK21</t>
  </si>
  <si>
    <t>CR_FRK21_A</t>
  </si>
  <si>
    <t>CRCKET_C21_8</t>
  </si>
  <si>
    <t>FRAKLN__B138</t>
  </si>
  <si>
    <t>47580 DUNLVY_ 47680 HIGHTS_ 31</t>
  </si>
  <si>
    <t>DN_HE_31</t>
  </si>
  <si>
    <t>DN_HE_31_A</t>
  </si>
  <si>
    <t>47580 DUNLVY_ 47690 HYDEPK_ 32</t>
  </si>
  <si>
    <t>DN_HP_32</t>
  </si>
  <si>
    <t>DN_HP_32_A</t>
  </si>
  <si>
    <t>47600 E_SIDE_ 47630 GABLE__ 70</t>
  </si>
  <si>
    <t>ES_GS_70</t>
  </si>
  <si>
    <t>ES_GS_70_A</t>
  </si>
  <si>
    <t>E_SIDE__B138</t>
  </si>
  <si>
    <t>GABLE___B138</t>
  </si>
  <si>
    <t>47600 E_SIDE_ 47730 POLK___ 91</t>
  </si>
  <si>
    <t>ES_PK_91</t>
  </si>
  <si>
    <t>ES_PK_91_A</t>
  </si>
  <si>
    <t>47600 E_SIDE_ 47763 UNIVER9 91</t>
  </si>
  <si>
    <t>ES_UN_91</t>
  </si>
  <si>
    <t>ES_UN_91_A</t>
  </si>
  <si>
    <t>UNIVER91T3_8</t>
  </si>
  <si>
    <t>47620 FRAKLN_ 47630 GABLE__ 21</t>
  </si>
  <si>
    <t>FRKGS_21</t>
  </si>
  <si>
    <t>FRKGS_21_A</t>
  </si>
  <si>
    <t>47630 GABLE__ 47712 N_SIDE2 21</t>
  </si>
  <si>
    <t>GS_NS_21</t>
  </si>
  <si>
    <t>GS_NS_21_A</t>
  </si>
  <si>
    <t>47660 GARROT_ 47761 GARROT_ 90</t>
  </si>
  <si>
    <t>47670 GENRAL_ 47752 UNIVER_ 12</t>
  </si>
  <si>
    <t>GF_UN_12</t>
  </si>
  <si>
    <t>GF_UN_12_A</t>
  </si>
  <si>
    <t>47700 MAG_PK_ 47764 UNIVER7 70</t>
  </si>
  <si>
    <t>MP_UN_70</t>
  </si>
  <si>
    <t>MP_UN_70_A</t>
  </si>
  <si>
    <t>UNIVER70T4_8</t>
  </si>
  <si>
    <t>47705 MIDTWN_ 47706 MIDTWN_ 90</t>
  </si>
  <si>
    <t>47705 MIDTWN_ 905910 MIDTWN 90</t>
  </si>
  <si>
    <t>47706 MIDTWN_ 47708 MIDTWN_ R2</t>
  </si>
  <si>
    <t>47706 MIDTWN_ 47761 GARROT_ 90</t>
  </si>
  <si>
    <t>47707 MIDTWN_ 47731 POLK___ 90</t>
  </si>
  <si>
    <t>47708 MIDTWN_ 47761 GARROT_ 90</t>
  </si>
  <si>
    <t>47709 MIDTWN9 47731 POLK___ 90</t>
  </si>
  <si>
    <t>47709 MIDTWN9 905910 MIDTWN R1</t>
  </si>
  <si>
    <t>47711 N_SIDE9 48265 N_SIDE9 SR</t>
  </si>
  <si>
    <t>NS_TAP91</t>
  </si>
  <si>
    <t>NS_TAP91_1</t>
  </si>
  <si>
    <t>N_SIDE91TP_8</t>
  </si>
  <si>
    <t>47712 N_SIDE2 48264 N_SIDE2 SR</t>
  </si>
  <si>
    <t>NS_TAP21</t>
  </si>
  <si>
    <t>NS_TAP21_1</t>
  </si>
  <si>
    <t>N_SIDE21TP_8</t>
  </si>
  <si>
    <t>47730 POLK___ 47731 POLK___ 90</t>
  </si>
  <si>
    <t>47760 UNIVER_ 47763 UNIVER9 SR</t>
  </si>
  <si>
    <t>UN_UN91</t>
  </si>
  <si>
    <t>UN_UN91_1</t>
  </si>
  <si>
    <t>UNIVER__B138</t>
  </si>
  <si>
    <t>47760 UNIVER_ 47764 UNIVER7 70</t>
  </si>
  <si>
    <t>UN_UN_70</t>
  </si>
  <si>
    <t>UN_UN_70_1</t>
  </si>
  <si>
    <t>47763 UNIVER9 48763 UNIVER9 SR</t>
  </si>
  <si>
    <t>UN_TAP91</t>
  </si>
  <si>
    <t>UN_TAP91_1</t>
  </si>
  <si>
    <t>UNIVER91TPB8</t>
  </si>
  <si>
    <t>47764 UNIVER7 48764 UNIVER7 SR</t>
  </si>
  <si>
    <t>UN_TAP70</t>
  </si>
  <si>
    <t>UN_TAP70_1</t>
  </si>
  <si>
    <t>UNIVER70TP_8</t>
  </si>
  <si>
    <t>48012 ALMEDA2 48061 CHOC_B2 SR</t>
  </si>
  <si>
    <t>AM_TAP26</t>
  </si>
  <si>
    <t>AM_TAP26_1</t>
  </si>
  <si>
    <t>CHOC_B26TP_8</t>
  </si>
  <si>
    <t>48013 ALMEDA0 48060 CHOC_B0 07</t>
  </si>
  <si>
    <t>AM_CC_07</t>
  </si>
  <si>
    <t>AM_CC_07_A</t>
  </si>
  <si>
    <t>ALMEDA07TP_8</t>
  </si>
  <si>
    <t>48068 COLEGE0 48274 PASDNA0 SR</t>
  </si>
  <si>
    <t>CG_TAP06</t>
  </si>
  <si>
    <t>CG_TAP06_1</t>
  </si>
  <si>
    <t>PASDNA06TP_8</t>
  </si>
  <si>
    <t>48071 CLERLK9 48122 GENOA_9 SR</t>
  </si>
  <si>
    <t>CK_TAP95</t>
  </si>
  <si>
    <t>CK_TAP95_1</t>
  </si>
  <si>
    <t>CLERLK95TP_8</t>
  </si>
  <si>
    <t>48072 CLERLK3 48123 GENOA_3 SR</t>
  </si>
  <si>
    <t>CK_TAP35</t>
  </si>
  <si>
    <t>CK_TAP35_1</t>
  </si>
  <si>
    <t>CLERLK35TP_8</t>
  </si>
  <si>
    <t>48149 H_O_C_9 48150 H_O_C_9 SR</t>
  </si>
  <si>
    <t>HOCTAP90</t>
  </si>
  <si>
    <t>HOCTAP90_1</t>
  </si>
  <si>
    <t>H_O_C_90TP_8</t>
  </si>
  <si>
    <t>48171 BENTON1 48177 MINING1 16</t>
  </si>
  <si>
    <t>BNTMIS16</t>
  </si>
  <si>
    <t>BNTMIS16_A</t>
  </si>
  <si>
    <t>48179 JESTER6 48390 VETRAN6 SR</t>
  </si>
  <si>
    <t>JESTAP67</t>
  </si>
  <si>
    <t>JESTAP67_1</t>
  </si>
  <si>
    <t>JESTER67TP_8</t>
  </si>
  <si>
    <t>48180 JESTER8 48391 VETRAN8 SR</t>
  </si>
  <si>
    <t>JESTAP81</t>
  </si>
  <si>
    <t>JESTAP81_1</t>
  </si>
  <si>
    <t>JESTER81TP_8</t>
  </si>
  <si>
    <t>48302 QUALVY0 48303 TELVEW0 SR</t>
  </si>
  <si>
    <t>QV_TAP02</t>
  </si>
  <si>
    <t>QV_TAP02_1</t>
  </si>
  <si>
    <t>TELVEW02TP_8</t>
  </si>
  <si>
    <t>48375 TELVEW2 48376 QULVLY2 SR</t>
  </si>
  <si>
    <t>QV_TV_26</t>
  </si>
  <si>
    <t>QV_TV_26_A</t>
  </si>
  <si>
    <t>TELVEW26TP_8</t>
  </si>
  <si>
    <t>50400 50400 54190 SWRIBS0 1</t>
  </si>
  <si>
    <t>54190 SWRIBS0 134391 X4_BAT 1</t>
  </si>
  <si>
    <t>57900 RAYTPNR 80309 LASPULG 1</t>
  </si>
  <si>
    <t>RAYMTAP_LSPLGS</t>
  </si>
  <si>
    <t>RAYMTAP_LSPLGS_1</t>
  </si>
  <si>
    <t>RAYTPNRMOPEN</t>
  </si>
  <si>
    <t>59300 PWRPLAN 59410 PRICE_R 1</t>
  </si>
  <si>
    <t>PR_PP</t>
  </si>
  <si>
    <t>PR_PP_1</t>
  </si>
  <si>
    <t>59300 PWRPLAN 59480 SIXTH_S 1</t>
  </si>
  <si>
    <t>PP_6ST</t>
  </si>
  <si>
    <t>PP_6ST_1</t>
  </si>
  <si>
    <t>SIXTH_ST</t>
  </si>
  <si>
    <t>59400 FM_802 59410 PRICE_R 1</t>
  </si>
  <si>
    <t>802_PR</t>
  </si>
  <si>
    <t>802_PR_1</t>
  </si>
  <si>
    <t>FM_802</t>
  </si>
  <si>
    <t>59400 FM_802 59490 MIDTOWN 1</t>
  </si>
  <si>
    <t>802_MT</t>
  </si>
  <si>
    <t>802_MT_1</t>
  </si>
  <si>
    <t>59410 PRICE_R 59420 FILTER_ 1</t>
  </si>
  <si>
    <t>PR_FP</t>
  </si>
  <si>
    <t>PR_FP_1</t>
  </si>
  <si>
    <t>FILTER_P</t>
  </si>
  <si>
    <t>59420 FILTER_ 59460 AIRPORT 1</t>
  </si>
  <si>
    <t>FP_AP</t>
  </si>
  <si>
    <t>FP_AP_1</t>
  </si>
  <si>
    <t>59460 AIRPORT 59500 SOUTH_P 1</t>
  </si>
  <si>
    <t>SP_AP</t>
  </si>
  <si>
    <t>SP_AP_1</t>
  </si>
  <si>
    <t>SOUTH_PL</t>
  </si>
  <si>
    <t>59480 SIXTH_S 59500 SOUTH_P 1</t>
  </si>
  <si>
    <t>6ST_SP</t>
  </si>
  <si>
    <t>6ST_SP_1</t>
  </si>
  <si>
    <t>59900 LONG_DR 59901 GRELTON 1</t>
  </si>
  <si>
    <t>T-305</t>
  </si>
  <si>
    <t>T-305_1</t>
  </si>
  <si>
    <t>59900 LONG_DR 59902 SAND_BL 1</t>
  </si>
  <si>
    <t>T-307</t>
  </si>
  <si>
    <t>T-307_1</t>
  </si>
  <si>
    <t>SAND_BLUFF</t>
  </si>
  <si>
    <t>59900 LONG_DR 59905 FARADAY 1</t>
  </si>
  <si>
    <t>T-303</t>
  </si>
  <si>
    <t>T-303_1</t>
  </si>
  <si>
    <t>59900 LONG_DR 79640 VEALMOO 1</t>
  </si>
  <si>
    <t>VEALMOOR_W_LD</t>
  </si>
  <si>
    <t>VEALMOOR_W_LD_1</t>
  </si>
  <si>
    <t>VEALMOOR</t>
  </si>
  <si>
    <t>59900 LONG_DR 79641 FARMLAN 1</t>
  </si>
  <si>
    <t>FARMLAND_LONGD</t>
  </si>
  <si>
    <t>FARMLAND_LONGD_1</t>
  </si>
  <si>
    <t>FARMLAND</t>
  </si>
  <si>
    <t>59900 LONG_DR 132114 SRWE1_ 1</t>
  </si>
  <si>
    <t>LD_SR_SOUTH</t>
  </si>
  <si>
    <t>LD_SR_SOUTH_1</t>
  </si>
  <si>
    <t>SRWE1_5</t>
  </si>
  <si>
    <t>59900 LONG_DR 181553 MESQCR 1</t>
  </si>
  <si>
    <t>W_LD_MCW</t>
  </si>
  <si>
    <t>W_LD_MCW_1</t>
  </si>
  <si>
    <t>MESQCRK_5</t>
  </si>
  <si>
    <t>59902 SAND_BL 59903 BEARKAT 1</t>
  </si>
  <si>
    <t>T-309</t>
  </si>
  <si>
    <t>T-309_1</t>
  </si>
  <si>
    <t>BEARKAT</t>
  </si>
  <si>
    <t>59902 SAND_BL 76090 L_DIVID 1</t>
  </si>
  <si>
    <t>T-308</t>
  </si>
  <si>
    <t>T-308_1</t>
  </si>
  <si>
    <t>L_DIVIDE5_1Y</t>
  </si>
  <si>
    <t>59903 BEARKAT 79632 EINSTEI 1</t>
  </si>
  <si>
    <t>EINSTEIN_BEARK</t>
  </si>
  <si>
    <t>EINSTEIN_BEARK_1</t>
  </si>
  <si>
    <t>EINSTEIN345</t>
  </si>
  <si>
    <t>59903 BEARKAT 132213 RSNAKE 1</t>
  </si>
  <si>
    <t>RSNAKE_BEARKAT</t>
  </si>
  <si>
    <t>RSNAKE_BEARKAT_1</t>
  </si>
  <si>
    <t>RSNAKE_5</t>
  </si>
  <si>
    <t>59903 BEARKAT 132993 BEARKA 1</t>
  </si>
  <si>
    <t>NBOHR-BEARKAT</t>
  </si>
  <si>
    <t>NBOHR-BEARKAT_1</t>
  </si>
  <si>
    <t>BEARKAT_5</t>
  </si>
  <si>
    <t>59904 COTTONW 60500 EDITHCL 1</t>
  </si>
  <si>
    <t>COTTON_EDITHC3</t>
  </si>
  <si>
    <t>COTTON_EDITHC3_1</t>
  </si>
  <si>
    <t>59904 COTTONW 60500 EDITHCL 2</t>
  </si>
  <si>
    <t>COTTON_EDITHC4</t>
  </si>
  <si>
    <t>COTTON_EDITHC4_1</t>
  </si>
  <si>
    <t>59904 COTTONW 79505 WHIT_RV 1</t>
  </si>
  <si>
    <t>WHIT_RV_W_CW1</t>
  </si>
  <si>
    <t>WHIT_RV_W_CW1_1</t>
  </si>
  <si>
    <t>WHIT_RVR</t>
  </si>
  <si>
    <t>59904 COTTONW 79505 WHIT_RV 2</t>
  </si>
  <si>
    <t>WHIT_RV_W_CW2</t>
  </si>
  <si>
    <t>WHIT_RV_W_CW2_1</t>
  </si>
  <si>
    <t>59904 COTTONW 140903 WAKE_5 1</t>
  </si>
  <si>
    <t>WAKEWE_COTTWD</t>
  </si>
  <si>
    <t>WAKEWE_COTTWD_1</t>
  </si>
  <si>
    <t>WAKE_5</t>
  </si>
  <si>
    <t>60009 KINGTAP 76597 L_ROBBS 1</t>
  </si>
  <si>
    <t>ROBB_KINGTAP2</t>
  </si>
  <si>
    <t>ROBB_KINGTAP2_1</t>
  </si>
  <si>
    <t>KINGTAP24A</t>
  </si>
  <si>
    <t>L_ROBBSW8_1Y</t>
  </si>
  <si>
    <t>60009 KINGTAP 130832 KING_N 1</t>
  </si>
  <si>
    <t>KT2_KNE</t>
  </si>
  <si>
    <t>KT2_KNE_1</t>
  </si>
  <si>
    <t>KING_NE_1_8</t>
  </si>
  <si>
    <t>60009 KINGTAP 130932 KING_S 1</t>
  </si>
  <si>
    <t>KINGSE_KINGTA2</t>
  </si>
  <si>
    <t>KINGSE_KINGTA2_1</t>
  </si>
  <si>
    <t>KING_SE_1_8</t>
  </si>
  <si>
    <t>60014 SPUD4A 76615 L_LCRAN 1</t>
  </si>
  <si>
    <t>451T451</t>
  </si>
  <si>
    <t>451T451_1</t>
  </si>
  <si>
    <t>60090 WKNBR 180852 ENAS_1 1</t>
  </si>
  <si>
    <t>ENAS_SNYDERTL</t>
  </si>
  <si>
    <t>ENAS_SNYDERTL_1</t>
  </si>
  <si>
    <t>ENAS_1_9</t>
  </si>
  <si>
    <t>60091 KMJCR 60774 SEGOVTP 1</t>
  </si>
  <si>
    <t>60353 HORTON_ 60366 NEAS4A 1</t>
  </si>
  <si>
    <t>NEAS_HORTON</t>
  </si>
  <si>
    <t>NEAS_HORTON_1</t>
  </si>
  <si>
    <t>HORTON_8</t>
  </si>
  <si>
    <t>60354 WALKERT 60355 VINSON4 1</t>
  </si>
  <si>
    <t>VINSON_WALKER</t>
  </si>
  <si>
    <t>VINSON_WALKER_1</t>
  </si>
  <si>
    <t>WALKERTA_8</t>
  </si>
  <si>
    <t>60361 SANTARI 60414 OWLS4A 1</t>
  </si>
  <si>
    <t>OWLS_SANTAR1</t>
  </si>
  <si>
    <t>OWLS_SANTAR1_1</t>
  </si>
  <si>
    <t>SANTARIT4A</t>
  </si>
  <si>
    <t>60361 SANTARI 60723 CROSSOV 1</t>
  </si>
  <si>
    <t>CROSSO_SANTAR1</t>
  </si>
  <si>
    <t>CROSSO_SANTAR1_1</t>
  </si>
  <si>
    <t>CROSSOVE4A</t>
  </si>
  <si>
    <t>60361 SANTARI 76032 L_NORTM 1</t>
  </si>
  <si>
    <t>NORTMC_SANTAR1</t>
  </si>
  <si>
    <t>NORTMC_SANTAR1_1</t>
  </si>
  <si>
    <t>60365 ESTES4A 60367 CHURCH_ 1</t>
  </si>
  <si>
    <t>ESTES_CHURCH</t>
  </si>
  <si>
    <t>ESTES_CHURCH_1</t>
  </si>
  <si>
    <t>CHURCH_8</t>
  </si>
  <si>
    <t>60365 ESTES4A 60773 PCNBYU4 1</t>
  </si>
  <si>
    <t>60370 ALLEYOO 60371 OOOLA2A 1</t>
  </si>
  <si>
    <t>ALLEYO_OOOLA1</t>
  </si>
  <si>
    <t>ALLEYO_OOOLA1_1</t>
  </si>
  <si>
    <t>60371 OOOLA2A 60372 DINNY2A 1</t>
  </si>
  <si>
    <t>DINNY_OOOLA1</t>
  </si>
  <si>
    <t>DINNY_OOOLA1_1</t>
  </si>
  <si>
    <t>60372 DINNY2A 907571 IRAN2A 1</t>
  </si>
  <si>
    <t>60374 PUMPJAC 60379 KETCHUM 1</t>
  </si>
  <si>
    <t>PUMPJA_KETCHUM</t>
  </si>
  <si>
    <t>PUMPJA_KETCHUM_1</t>
  </si>
  <si>
    <t>KETCHUM_8</t>
  </si>
  <si>
    <t>60378 CARKLAN 60380 CINNAMO 1</t>
  </si>
  <si>
    <t>CARKLND_CINNAM</t>
  </si>
  <si>
    <t>CARKLND_CINNAM_1</t>
  </si>
  <si>
    <t>CARKLAND_9</t>
  </si>
  <si>
    <t>60382 MARCY2A 60391 MAUDST2 1</t>
  </si>
  <si>
    <t>MARCY_MAUDST1</t>
  </si>
  <si>
    <t>MARCY_MAUDST1_1</t>
  </si>
  <si>
    <t>60383 LINTERN 60385 SOLSTIC 1</t>
  </si>
  <si>
    <t>LINTER_SOLSTI1</t>
  </si>
  <si>
    <t>LINTER_SOLSTI1_1</t>
  </si>
  <si>
    <t>LINTERNA4A</t>
  </si>
  <si>
    <t>60383 LINTERN 132331 REROCK 1</t>
  </si>
  <si>
    <t>REROCK_TLINE</t>
  </si>
  <si>
    <t>REROCK_TLINE_1</t>
  </si>
  <si>
    <t>REROCK_8</t>
  </si>
  <si>
    <t>60385 SOLSTIC 60393 PIGCREE 1</t>
  </si>
  <si>
    <t>PIGCRE_SOLSTI1</t>
  </si>
  <si>
    <t>PIGCRE_SOLSTI1_1</t>
  </si>
  <si>
    <t>60385 SOLSTIC 60444 HAYTER4 1</t>
  </si>
  <si>
    <t>60385 SOLSTIC 181652 HOVEY_ 1</t>
  </si>
  <si>
    <t>HOVEY_SOLSTICE</t>
  </si>
  <si>
    <t>HOVEY_SOLSTICE_1</t>
  </si>
  <si>
    <t>HOVEY_8</t>
  </si>
  <si>
    <t>60387 HENDRIC 141663 SOLARA 1</t>
  </si>
  <si>
    <t>AEP_SOLARA</t>
  </si>
  <si>
    <t>AEP_SOLARA_1</t>
  </si>
  <si>
    <t>SOLARA_8</t>
  </si>
  <si>
    <t>60388 PLAINSP 60389 CORRAL4 1</t>
  </si>
  <si>
    <t>CORRAL_PPANDL1</t>
  </si>
  <si>
    <t>CORRAL_PPANDL1_1</t>
  </si>
  <si>
    <t>PLAINSPAN_8</t>
  </si>
  <si>
    <t>60392 LOTEBUS 60408 ARROWHE 1</t>
  </si>
  <si>
    <t>ARROWT_LOTEBU1</t>
  </si>
  <si>
    <t>ARROWT_LOTEBU1_1</t>
  </si>
  <si>
    <t>60396 DERRICK 60413 OWLS2A 1</t>
  </si>
  <si>
    <t>DERRIC_OWLS1</t>
  </si>
  <si>
    <t>DERRIC_OWLS1_1</t>
  </si>
  <si>
    <t>OWLS2A</t>
  </si>
  <si>
    <t>60397 GASPADT 60415 BASIN4A 1</t>
  </si>
  <si>
    <t>BASIN_GASPAD1</t>
  </si>
  <si>
    <t>BASIN_GASPAD1_1</t>
  </si>
  <si>
    <t>60410 MASN4A 76390 L_FORTM 1</t>
  </si>
  <si>
    <t>FORTMA_MASN1</t>
  </si>
  <si>
    <t>FORTMA_MASN1_1</t>
  </si>
  <si>
    <t>MASN4A</t>
  </si>
  <si>
    <t>60412 CARVER4 60440 TINSLEY 1</t>
  </si>
  <si>
    <t>CARVER_TINSLE1</t>
  </si>
  <si>
    <t>CARVER_TINSLE1_1</t>
  </si>
  <si>
    <t>60415 BASIN4A 906941 LOTEBU 1</t>
  </si>
  <si>
    <t>60417 TENNYSO 60424 ENTERPR 1</t>
  </si>
  <si>
    <t>TENNYS1_ENTPS2</t>
  </si>
  <si>
    <t>TENNYS1_ENTPS2_1</t>
  </si>
  <si>
    <t>ENTERPRIS2_8</t>
  </si>
  <si>
    <t>60423 TREADWE 170444 CACTSF 1</t>
  </si>
  <si>
    <t>CFLATS_TLINE</t>
  </si>
  <si>
    <t>CFLATS_TLINE_1</t>
  </si>
  <si>
    <t>CACTSFLT_T3</t>
  </si>
  <si>
    <t>60428 KELTON2 60431 KINNISO 1</t>
  </si>
  <si>
    <t>KELTON_KINNIS1</t>
  </si>
  <si>
    <t>KELTON_KINNIS1_1</t>
  </si>
  <si>
    <t>60429 CARDONA 907609 TNMP2A 1</t>
  </si>
  <si>
    <t>60500 EDITHCL 60501 TESLA7A 1</t>
  </si>
  <si>
    <t>EDITHC_TESLA1</t>
  </si>
  <si>
    <t>EDITHC_TESLA1_1</t>
  </si>
  <si>
    <t>60500 EDITHCL 60501 TESLA7A 2</t>
  </si>
  <si>
    <t>EDITHC_TESLA2</t>
  </si>
  <si>
    <t>EDITHC_TESLA2_1</t>
  </si>
  <si>
    <t>60500 EDITHCL 60700 GAUSS7A 1</t>
  </si>
  <si>
    <t>EDITHC_GAUSS1</t>
  </si>
  <si>
    <t>EDITHC_GAUSS1_1</t>
  </si>
  <si>
    <t>GAUSS7A</t>
  </si>
  <si>
    <t>60500 EDITHCL 60702 GAUSS7C 1</t>
  </si>
  <si>
    <t>EDITHC_GAUSS2</t>
  </si>
  <si>
    <t>EDITHC_GAUSS2_1</t>
  </si>
  <si>
    <t>GAUSS7C</t>
  </si>
  <si>
    <t>60500 EDITHCL 142563 FOARDC 1</t>
  </si>
  <si>
    <t>60501 TESLA7A 61001 JIMTREE 1</t>
  </si>
  <si>
    <t>JIMTRE_TESLA2</t>
  </si>
  <si>
    <t>JIMTRE_TESLA2_1</t>
  </si>
  <si>
    <t>60501 TESLA7A 79000 GRAY 1</t>
  </si>
  <si>
    <t>GRAY_TESLA_1</t>
  </si>
  <si>
    <t>GRAY_TESLA_1_1</t>
  </si>
  <si>
    <t>GRAY</t>
  </si>
  <si>
    <t>60501 TESLA7A 79000 GRAY 2</t>
  </si>
  <si>
    <t>GRAY_TESLA_2</t>
  </si>
  <si>
    <t>GRAY_TESLA_2_1</t>
  </si>
  <si>
    <t>60501 TESLA7A 79002 CROSS_E 1</t>
  </si>
  <si>
    <t>CROSS_TESLA_1</t>
  </si>
  <si>
    <t>CROSS_TESLA_1_1</t>
  </si>
  <si>
    <t>CROSS_E1</t>
  </si>
  <si>
    <t>60501 TESLA7A 79004 CROSS_E 2</t>
  </si>
  <si>
    <t>CROSS_TESLA_2</t>
  </si>
  <si>
    <t>CROSS_TESLA_2_1</t>
  </si>
  <si>
    <t>CROSS_E2</t>
  </si>
  <si>
    <t>60515 CLEARCR 60703 GAUSS7D 1</t>
  </si>
  <si>
    <t>CLEARC_GAUSS2</t>
  </si>
  <si>
    <t>CLEARC_GAUSS2_1</t>
  </si>
  <si>
    <t>GAUSS7D</t>
  </si>
  <si>
    <t>60515 CLEARCR 60705 KIRCHHO 1</t>
  </si>
  <si>
    <t>CLEARC_KIRCHH1</t>
  </si>
  <si>
    <t>CLEARC_KIRCHH1_1</t>
  </si>
  <si>
    <t>KIRCHHOF7B</t>
  </si>
  <si>
    <t>60515 CLEARCR 60707 KIRCHHO 2</t>
  </si>
  <si>
    <t>CLEARC_KIRCHH2</t>
  </si>
  <si>
    <t>CLEARC_KIRCHH2_1</t>
  </si>
  <si>
    <t>KIRCHHOF7D</t>
  </si>
  <si>
    <t>60515 CLEARCR 68000 WSHACK 1</t>
  </si>
  <si>
    <t>CLEARC_WSHACK1</t>
  </si>
  <si>
    <t>CLEARC_WSHACK1_1</t>
  </si>
  <si>
    <t>WSHACK</t>
  </si>
  <si>
    <t>60515 CLEARCR 68000 WSHACK 2</t>
  </si>
  <si>
    <t>CLEARC_WSHACK2</t>
  </si>
  <si>
    <t>CLEARC_WSHACK2_1</t>
  </si>
  <si>
    <t>60616 EDISON7 60618 EDISON7 S1</t>
  </si>
  <si>
    <t>EDISON_XC1</t>
  </si>
  <si>
    <t>EDISON_XC1_1</t>
  </si>
  <si>
    <t>EDISON7A</t>
  </si>
  <si>
    <t>60616 EDISON7 60709 OERSTED 1</t>
  </si>
  <si>
    <t>224T558</t>
  </si>
  <si>
    <t>224T558_1</t>
  </si>
  <si>
    <t>OERSTED7B</t>
  </si>
  <si>
    <t>60619 EDISON7 60621 EDISON7 S1</t>
  </si>
  <si>
    <t>EDISON_XC2</t>
  </si>
  <si>
    <t>EDISON_XC2_1</t>
  </si>
  <si>
    <t>EDISON7C</t>
  </si>
  <si>
    <t>60619 EDISON7 60711 OERSTED 1</t>
  </si>
  <si>
    <t>248T559</t>
  </si>
  <si>
    <t>248T559_1</t>
  </si>
  <si>
    <t>OERSTED7D</t>
  </si>
  <si>
    <t>60700 GAUSS7A 60701 GAUSS7B S1</t>
  </si>
  <si>
    <t>GAUSS_C1</t>
  </si>
  <si>
    <t>GAUSS_C1_1</t>
  </si>
  <si>
    <t>60702 GAUSS7C 60703 GAUSS7D S1</t>
  </si>
  <si>
    <t>GAUSS_C2</t>
  </si>
  <si>
    <t>GAUSS_C2_1</t>
  </si>
  <si>
    <t>60704 KIRCHHO 60705 KIRCHHO S1</t>
  </si>
  <si>
    <t>KIRCHH_XC1</t>
  </si>
  <si>
    <t>KIRCHH_XC1_1</t>
  </si>
  <si>
    <t>60706 KIRCHHO 60707 KIRCHHO S1</t>
  </si>
  <si>
    <t>KIRCHH_XC2</t>
  </si>
  <si>
    <t>KIRCHH_XC2_1</t>
  </si>
  <si>
    <t>60708 OERSTED 60709 OERSTED S1</t>
  </si>
  <si>
    <t>ORSTED_XC1</t>
  </si>
  <si>
    <t>ORSTED_XC1_1</t>
  </si>
  <si>
    <t>OERSTED7A</t>
  </si>
  <si>
    <t>60708 OERSTED 76003 L_BIGHI 1</t>
  </si>
  <si>
    <t>225T558</t>
  </si>
  <si>
    <t>225T558_1</t>
  </si>
  <si>
    <t>L_BIGHIL5_1Y</t>
  </si>
  <si>
    <t>60710 OERSTED 60711 OERSTED S1</t>
  </si>
  <si>
    <t>ORSTED_XC2</t>
  </si>
  <si>
    <t>ORSTED_XC2_1</t>
  </si>
  <si>
    <t>OERSTED7C</t>
  </si>
  <si>
    <t>60710 OERSTED 76003 L_BIGHI 1</t>
  </si>
  <si>
    <t>288T559</t>
  </si>
  <si>
    <t>288T559_1</t>
  </si>
  <si>
    <t>60723 CROSSOV 76032 L_NORTM 1</t>
  </si>
  <si>
    <t>CROSSO_NORTMC1</t>
  </si>
  <si>
    <t>CROSSO_NORTMC1_1</t>
  </si>
  <si>
    <t>61001 JIMTREE 140383 BLSMT1 1</t>
  </si>
  <si>
    <t>BLS_JIMTREEC</t>
  </si>
  <si>
    <t>BLS_JIMTREEC_1</t>
  </si>
  <si>
    <t>BLSMT1_5</t>
  </si>
  <si>
    <t>68000 WSHACK 68001 CLAYTON 1</t>
  </si>
  <si>
    <t>CLAYT_WSHACK_2</t>
  </si>
  <si>
    <t>CLAYT_WSHACK_2_1</t>
  </si>
  <si>
    <t>68000 WSHACK 68001 CLAYTON 2</t>
  </si>
  <si>
    <t>CLAYT_WSHACK_1</t>
  </si>
  <si>
    <t>CLAYT_WSHACK_1_1</t>
  </si>
  <si>
    <t>68000 WSHACK 68010 ROMNEY1 1</t>
  </si>
  <si>
    <t>NAV_WSHACK_C</t>
  </si>
  <si>
    <t>NAV_WSHACK__C</t>
  </si>
  <si>
    <t>NAV_WSHACK</t>
  </si>
  <si>
    <t>ROMNEY1_W</t>
  </si>
  <si>
    <t>68000 WSHACK 68050 ROMNEY2 1</t>
  </si>
  <si>
    <t>SAM_WSHACK_C</t>
  </si>
  <si>
    <t>SAM_WSHACK__C</t>
  </si>
  <si>
    <t>SAM_WSHACK</t>
  </si>
  <si>
    <t>ROMNEY2_W</t>
  </si>
  <si>
    <t>68010 ROMNEY1 68020 ROMNEY1 SC</t>
  </si>
  <si>
    <t>ROMNEY1</t>
  </si>
  <si>
    <t>ROMNEY1_28</t>
  </si>
  <si>
    <t>ROMNEY1_E</t>
  </si>
  <si>
    <t>68020 ROMNEY1 68030 KOPPRL1 1</t>
  </si>
  <si>
    <t>NAV_WSHACK_B</t>
  </si>
  <si>
    <t>NAV_WSHACK__B</t>
  </si>
  <si>
    <t>KOPPRL1W</t>
  </si>
  <si>
    <t>68030 KOPPRL1 68040 KOPPRL1 SC</t>
  </si>
  <si>
    <t>KOPPERL1</t>
  </si>
  <si>
    <t>KOPPERL1_23</t>
  </si>
  <si>
    <t>KOPPRL1E</t>
  </si>
  <si>
    <t>68040 KOPPRL1 68091 NAVARRO 1</t>
  </si>
  <si>
    <t>NAV_WSHACK_A</t>
  </si>
  <si>
    <t>NAV_WSHACK__A</t>
  </si>
  <si>
    <t>68050 ROMNEY2 68060 ROMNEY2 SC</t>
  </si>
  <si>
    <t>ROMNEY2</t>
  </si>
  <si>
    <t>ROMNEY2_09</t>
  </si>
  <si>
    <t>ROMNEY2_E</t>
  </si>
  <si>
    <t>68060 ROMNEY2 68070 KOPPRL2 1</t>
  </si>
  <si>
    <t>SAM_WSHACK_B</t>
  </si>
  <si>
    <t>SAM_WSHACK__B</t>
  </si>
  <si>
    <t>KOPPRL2W</t>
  </si>
  <si>
    <t>68070 KOPPRL2 68080 KOPPRL2 SC</t>
  </si>
  <si>
    <t>KOPPERL2</t>
  </si>
  <si>
    <t>KOPPERL2_07</t>
  </si>
  <si>
    <t>KOPPRL2E</t>
  </si>
  <si>
    <t>68080 KOPPRL2 68090 SAMSW 1</t>
  </si>
  <si>
    <t>SAM_WSHACK_A</t>
  </si>
  <si>
    <t>SAM_WSHACK__A</t>
  </si>
  <si>
    <t>68091 NAVARRO 904524 BIGBRN 2</t>
  </si>
  <si>
    <t>71050 L_BITTC 180152 SWEETW 1</t>
  </si>
  <si>
    <t>BIT_SWWND</t>
  </si>
  <si>
    <t>BIT_SWWND_G1</t>
  </si>
  <si>
    <t>SWEETWND_1_5</t>
  </si>
  <si>
    <t>71050 L_BITTC 180161 SWEETW 1</t>
  </si>
  <si>
    <t>BTRCK_DKR</t>
  </si>
  <si>
    <t>BTRCK_DKR_1</t>
  </si>
  <si>
    <t>SWEETWN4_1_5</t>
  </si>
  <si>
    <t>71050 L_BITTC 180164 SWEETW 1</t>
  </si>
  <si>
    <t>BTR_SWN2</t>
  </si>
  <si>
    <t>BTR_SWN2_1</t>
  </si>
  <si>
    <t>SWEETWN2_1_5</t>
  </si>
  <si>
    <t>71050 L_BITTC 180165 SWEETW 1</t>
  </si>
  <si>
    <t>BIT_SWWND3</t>
  </si>
  <si>
    <t>BIT_SWWND3_G1</t>
  </si>
  <si>
    <t>SWEETWN3_1_5</t>
  </si>
  <si>
    <t>71199 L_ARCO_ 71230 L_PLEAF 1</t>
  </si>
  <si>
    <t>644T644</t>
  </si>
  <si>
    <t>644T644_1</t>
  </si>
  <si>
    <t>71199 L_ARCO_ 76615 L_LCRAN 1</t>
  </si>
  <si>
    <t>442T442</t>
  </si>
  <si>
    <t>442T442_1</t>
  </si>
  <si>
    <t>71210 L_SKYWE 79613 SU_1956 1</t>
  </si>
  <si>
    <t>SALTFLAT_SKYWE</t>
  </si>
  <si>
    <t>SALTFLAT_SKYWE_1</t>
  </si>
  <si>
    <t>SU_1956</t>
  </si>
  <si>
    <t>71210 L_SKYWE 79624 DRIVER 1</t>
  </si>
  <si>
    <t>DRIVER_SKYWEST</t>
  </si>
  <si>
    <t>DRIVER_SKYWEST_1</t>
  </si>
  <si>
    <t>DRIVER</t>
  </si>
  <si>
    <t>71212 L_UPTON 71213 L_BENED 1</t>
  </si>
  <si>
    <t>631T631</t>
  </si>
  <si>
    <t>631T631_1</t>
  </si>
  <si>
    <t>71212 L_UPTON 71214 L_CRANE 1</t>
  </si>
  <si>
    <t>441T441</t>
  </si>
  <si>
    <t>441T441_1</t>
  </si>
  <si>
    <t>71214 L_CRANE 76615 L_LCRAN 1</t>
  </si>
  <si>
    <t>421T441</t>
  </si>
  <si>
    <t>421T441_1</t>
  </si>
  <si>
    <t>72194 L_DCPRO 88991 DLNCRKT 1</t>
  </si>
  <si>
    <t>DOLAN_DCPROC</t>
  </si>
  <si>
    <t>DOLAN_DCPROC_1</t>
  </si>
  <si>
    <t>L_DCPROC8_1N</t>
  </si>
  <si>
    <t>76000 L_NORTM 76002 L_BAKER 1</t>
  </si>
  <si>
    <t>MCCAMY_BAKRFLD</t>
  </si>
  <si>
    <t>MCCAMY_BAKRFLD_1</t>
  </si>
  <si>
    <t>76001 L_TIPPE 76013 L_WESTY 1</t>
  </si>
  <si>
    <t>666T666</t>
  </si>
  <si>
    <t>666T666_1</t>
  </si>
  <si>
    <t>L_WESTYA8_1Y</t>
  </si>
  <si>
    <t>76001 L_TIPPE 76016 L_DESKY 1</t>
  </si>
  <si>
    <t>674T674</t>
  </si>
  <si>
    <t>674T674_1</t>
  </si>
  <si>
    <t>L_DESKY28_1Y</t>
  </si>
  <si>
    <t>76002 L_BAKER 132732 BOOTLE 1</t>
  </si>
  <si>
    <t>BOOTLEG_BAKESW</t>
  </si>
  <si>
    <t>BOOTLEG_BAKESW_1</t>
  </si>
  <si>
    <t>BOOTLEG_5</t>
  </si>
  <si>
    <t>76002 L_BAKER 133843 WAYMAR 1</t>
  </si>
  <si>
    <t>76003 L_BIGHI 76005 L_SCHND 1</t>
  </si>
  <si>
    <t>SCHNDR_BIGHIL</t>
  </si>
  <si>
    <t>SCHNDR_BIGHIL_1</t>
  </si>
  <si>
    <t>76003 L_BIGHI 76009 L_TWINB 1</t>
  </si>
  <si>
    <t>564T564</t>
  </si>
  <si>
    <t>564T564_1</t>
  </si>
  <si>
    <t>76003 L_BIGHI 182203 WL_RAN 1</t>
  </si>
  <si>
    <t>76005 L_SCHND 132632 SANTRI 1</t>
  </si>
  <si>
    <t>HICK_SCHNDR</t>
  </si>
  <si>
    <t>HICK_SCHNDR_1</t>
  </si>
  <si>
    <t>SANTRITA_5</t>
  </si>
  <si>
    <t>76006 L_BOWWO 182051 RTS_5 1</t>
  </si>
  <si>
    <t>RTS_BOWWOO</t>
  </si>
  <si>
    <t>RTS_BOWWOO_1</t>
  </si>
  <si>
    <t>RTS_5</t>
  </si>
  <si>
    <t>76009 L_TWINB 76090 L_DIVID 1</t>
  </si>
  <si>
    <t>422T422</t>
  </si>
  <si>
    <t>422T422_1</t>
  </si>
  <si>
    <t>76009 L_TWINB 76090 L_DIVID 2</t>
  </si>
  <si>
    <t>550T550</t>
  </si>
  <si>
    <t>550T550_1</t>
  </si>
  <si>
    <t>76011 L_TWINB 76320 SCHKADE 1</t>
  </si>
  <si>
    <t>429T429</t>
  </si>
  <si>
    <t>429T429_1</t>
  </si>
  <si>
    <t>76013 L_WESTY 76583 L_LONGL 1</t>
  </si>
  <si>
    <t>446T446</t>
  </si>
  <si>
    <t>446T446_1</t>
  </si>
  <si>
    <t>76014 L_SOMET 76597 L_ROBBS 1</t>
  </si>
  <si>
    <t>665T665</t>
  </si>
  <si>
    <t>665T665_1</t>
  </si>
  <si>
    <t>L_SOMETA8_1Y</t>
  </si>
  <si>
    <t>76016 L_DESKY 131033 INDNEN 1</t>
  </si>
  <si>
    <t>DSKY2</t>
  </si>
  <si>
    <t>DSKY2_1</t>
  </si>
  <si>
    <t>INDNENR_1_8</t>
  </si>
  <si>
    <t>76019 L_FOURM 76022 L_DESEM 1</t>
  </si>
  <si>
    <t>76019 L_FOURM 76819 L_INMEN 1</t>
  </si>
  <si>
    <t>76020 L_SONNE 76595 L_NORTM 1</t>
  </si>
  <si>
    <t>554T554</t>
  </si>
  <si>
    <t>554T554_1</t>
  </si>
  <si>
    <t>L_SONNE_8_1Y</t>
  </si>
  <si>
    <t>76020 L_SONNE 901846 L_TIPP 1</t>
  </si>
  <si>
    <t>76022 L_DESEM 76582 L_MEVIS 1</t>
  </si>
  <si>
    <t>660T660</t>
  </si>
  <si>
    <t>660T660_1</t>
  </si>
  <si>
    <t>L_DESEME8_1Y</t>
  </si>
  <si>
    <t>L_MEVISW8_1Y</t>
  </si>
  <si>
    <t>76022 L_DESEM 78999 L_DESKY 1</t>
  </si>
  <si>
    <t>687T687</t>
  </si>
  <si>
    <t>687T687_1</t>
  </si>
  <si>
    <t>76030 L_GASCC 76090 L_DIVID 1</t>
  </si>
  <si>
    <t>431T431</t>
  </si>
  <si>
    <t>431T431_1</t>
  </si>
  <si>
    <t>76030 L_GASCC 181352 GOAT_1 1</t>
  </si>
  <si>
    <t>GOAT_GASCCR</t>
  </si>
  <si>
    <t>GOAT_GASCCR_1</t>
  </si>
  <si>
    <t>GOAT_1_5</t>
  </si>
  <si>
    <t>76032 L_NORTM 76040 L_CASTI 1</t>
  </si>
  <si>
    <t>452T452</t>
  </si>
  <si>
    <t>452T452_1</t>
  </si>
  <si>
    <t>L_CASTIL8_1Y</t>
  </si>
  <si>
    <t>76040 L_CASTI 76615 L_LCRAN 1</t>
  </si>
  <si>
    <t>633T633</t>
  </si>
  <si>
    <t>633T633_1</t>
  </si>
  <si>
    <t>76040 L_CASTI 132783 CASL_G 1</t>
  </si>
  <si>
    <t>634T634</t>
  </si>
  <si>
    <t>634T634_1</t>
  </si>
  <si>
    <t>CASL_GAP_8</t>
  </si>
  <si>
    <t>76040 L_CASTI 132943 SPTX12 1</t>
  </si>
  <si>
    <t>639T639</t>
  </si>
  <si>
    <t>639T639_1</t>
  </si>
  <si>
    <t>SPTX12B_8</t>
  </si>
  <si>
    <t>76090 L_DIVID 180759 CAPRID 1</t>
  </si>
  <si>
    <t>DIVIDE_CAPRDG4</t>
  </si>
  <si>
    <t>DIVIDE_CAPRDG4_1</t>
  </si>
  <si>
    <t>CAPRIDG4_1_5</t>
  </si>
  <si>
    <t>76090 L_DIVID 180760 DIVIDE 1</t>
  </si>
  <si>
    <t>DIVIDE_LCRADIV</t>
  </si>
  <si>
    <t>DIVIDE_LCRADIV_1</t>
  </si>
  <si>
    <t>DIVIDE_SC1</t>
  </si>
  <si>
    <t>76317 L_MOORE 76318 L_BUTMA 1</t>
  </si>
  <si>
    <t>133T470</t>
  </si>
  <si>
    <t>133T470_1</t>
  </si>
  <si>
    <t>L_BUTMAN8_1Y</t>
  </si>
  <si>
    <t>76318 L_BUTMA 76319 L_MCELM 1</t>
  </si>
  <si>
    <t>470T470</t>
  </si>
  <si>
    <t>470T470_1</t>
  </si>
  <si>
    <t>76389 L_MASOC 76390 L_FORTM 1</t>
  </si>
  <si>
    <t>651T651</t>
  </si>
  <si>
    <t>651T651_1</t>
  </si>
  <si>
    <t>76579 L_FORTL 76582 L_MEVIS 1</t>
  </si>
  <si>
    <t>444T444</t>
  </si>
  <si>
    <t>444T444_1</t>
  </si>
  <si>
    <t>76580 L_TUNAC 132434 SIRIUS 1</t>
  </si>
  <si>
    <t>TUNACR_SIRIUS</t>
  </si>
  <si>
    <t>TUNACR_SIRIUS_1</t>
  </si>
  <si>
    <t>SIRIUS_8</t>
  </si>
  <si>
    <t>76582 L_MEVIS 76583 L_LONGL 1</t>
  </si>
  <si>
    <t>622T622</t>
  </si>
  <si>
    <t>622T622_1</t>
  </si>
  <si>
    <t>76582 L_MEVIS 78999 L_DESKY 1</t>
  </si>
  <si>
    <t>333T620</t>
  </si>
  <si>
    <t>333T620_1</t>
  </si>
  <si>
    <t>76595 L_NORTM 76597 L_ROBBS 1</t>
  </si>
  <si>
    <t>456T456</t>
  </si>
  <si>
    <t>456T456_1</t>
  </si>
  <si>
    <t>76595 L_NORTM 76600 L_OXTAS 1</t>
  </si>
  <si>
    <t>484T484</t>
  </si>
  <si>
    <t>484T484_1</t>
  </si>
  <si>
    <t>76595 L_NORTM 76635 L_KINGM 1</t>
  </si>
  <si>
    <t>455T455</t>
  </si>
  <si>
    <t>455T455_1</t>
  </si>
  <si>
    <t>L_KINGMO8_1Y</t>
  </si>
  <si>
    <t>76615 L_LCRAN 76635 L_KINGM 1</t>
  </si>
  <si>
    <t>404T455</t>
  </si>
  <si>
    <t>404T455_1</t>
  </si>
  <si>
    <t>76635 L_KINGM 130633 KING_S 1</t>
  </si>
  <si>
    <t>KINGSW_KING_T2</t>
  </si>
  <si>
    <t>KINGSW_KING_T2_1</t>
  </si>
  <si>
    <t>KING_SW_2_8</t>
  </si>
  <si>
    <t>76635 L_KINGM 130732 KING_N 1</t>
  </si>
  <si>
    <t>KINGNW_KING_T2</t>
  </si>
  <si>
    <t>KINGNW_KING_T2_1</t>
  </si>
  <si>
    <t>KING_NW_1_8</t>
  </si>
  <si>
    <t>76668 L_ALTUD 76669 L_PERSG 1</t>
  </si>
  <si>
    <t>310T384</t>
  </si>
  <si>
    <t>310T384_1</t>
  </si>
  <si>
    <t>L_PERSGA9_1Y</t>
  </si>
  <si>
    <t>76819 L_INMEN 78999 L_DESKY 1</t>
  </si>
  <si>
    <t>331T620</t>
  </si>
  <si>
    <t>331T620_1</t>
  </si>
  <si>
    <t>76819 L_INMEN 130332 INDNNW 1</t>
  </si>
  <si>
    <t>INDNNWP_INDN</t>
  </si>
  <si>
    <t>INDNNWP_INDN_1</t>
  </si>
  <si>
    <t>INDNNWP_2</t>
  </si>
  <si>
    <t>77516 L_JOHNC 177516 JC_BAT 1</t>
  </si>
  <si>
    <t>PEC_PED</t>
  </si>
  <si>
    <t>PEC_PED_1</t>
  </si>
  <si>
    <t>L_JOHNCI1_1Y</t>
  </si>
  <si>
    <t>JC_BATTERY</t>
  </si>
  <si>
    <t>77532 L_GEORS 177532 RHESS2 1</t>
  </si>
  <si>
    <t>78103 L_NADA8 78104 L_RICEB 1</t>
  </si>
  <si>
    <t>588T588</t>
  </si>
  <si>
    <t>588T588_1</t>
  </si>
  <si>
    <t>78103 L_NADA8 78118 L_ALTAI 1</t>
  </si>
  <si>
    <t>78105 L_EAGLL 78528 L_PARKT 1</t>
  </si>
  <si>
    <t>437T547</t>
  </si>
  <si>
    <t>437T547_1</t>
  </si>
  <si>
    <t>L_EAGLLA9_1Y</t>
  </si>
  <si>
    <t>78105 L_EAGLL 78543 L_LAKEP 1</t>
  </si>
  <si>
    <t>548T548</t>
  </si>
  <si>
    <t>548T548_1</t>
  </si>
  <si>
    <t>L_LAKEPU9_1Y</t>
  </si>
  <si>
    <t>78106 L_ALTAI 78526 L_RIPUT 1</t>
  </si>
  <si>
    <t>547T547</t>
  </si>
  <si>
    <t>547T547_1</t>
  </si>
  <si>
    <t>L_ALTAIR9_1Y</t>
  </si>
  <si>
    <t>78106 L_ALTAI 78530 L_GARWT 1</t>
  </si>
  <si>
    <t>1546T546</t>
  </si>
  <si>
    <t>1546T546_1</t>
  </si>
  <si>
    <t>L_GARWTA9_1Y</t>
  </si>
  <si>
    <t>78107 L_GLIDD 78111 L_COLUM 1</t>
  </si>
  <si>
    <t>544T544</t>
  </si>
  <si>
    <t>544T544_1</t>
  </si>
  <si>
    <t>L_GLIDDE9_2Y</t>
  </si>
  <si>
    <t>L_COLUMB9_1Y</t>
  </si>
  <si>
    <t>78111 L_COLUM 78520 L_STAFH 1</t>
  </si>
  <si>
    <t>357T544</t>
  </si>
  <si>
    <t>357T544_1</t>
  </si>
  <si>
    <t>L_STAFHI8_1Y</t>
  </si>
  <si>
    <t>78115 L_KLEIM 178520 L_STAF 1</t>
  </si>
  <si>
    <t>78118 L_ALTAI 178520 L_STAF 1</t>
  </si>
  <si>
    <t>78188 L_LOSTC 78191 L_FM237 1</t>
  </si>
  <si>
    <t>590T590</t>
  </si>
  <si>
    <t>590T590_1</t>
  </si>
  <si>
    <t>L_FM237Y8_1Y</t>
  </si>
  <si>
    <t>78190 L_CUERO 78577 L_HOCHT 1</t>
  </si>
  <si>
    <t>542T542</t>
  </si>
  <si>
    <t>542T542_1</t>
  </si>
  <si>
    <t>L_CUERO_9_1Y</t>
  </si>
  <si>
    <t>78191 L_FM237 78575 L_YORKT 1</t>
  </si>
  <si>
    <t>354T591</t>
  </si>
  <si>
    <t>354T591_1</t>
  </si>
  <si>
    <t>L_YORKTO8_1Y</t>
  </si>
  <si>
    <t>78195 L_DARSC 78579 L_MALON 1</t>
  </si>
  <si>
    <t>349T538</t>
  </si>
  <si>
    <t>349T538_1</t>
  </si>
  <si>
    <t>78207 L_HIDDV 78220 L_BARET 1</t>
  </si>
  <si>
    <t>626T626</t>
  </si>
  <si>
    <t>626T626_1</t>
  </si>
  <si>
    <t>78207 L_HIDDV 900531 L_MARS 2</t>
  </si>
  <si>
    <t>78220 L_BARET 78221 L_BALCR 1</t>
  </si>
  <si>
    <t>825T626</t>
  </si>
  <si>
    <t>825T626_1</t>
  </si>
  <si>
    <t>L_BALCRE8_1Y</t>
  </si>
  <si>
    <t>78280 L_BEVO_ 78281 L_DIMMI 1</t>
  </si>
  <si>
    <t>463T463</t>
  </si>
  <si>
    <t>463T463_1</t>
  </si>
  <si>
    <t>78524 L_PRPUT 78526 L_RIPUT 1</t>
  </si>
  <si>
    <t>435T547</t>
  </si>
  <si>
    <t>435T547_1</t>
  </si>
  <si>
    <t>78524 L_PRPUT 78528 L_PARKT 1</t>
  </si>
  <si>
    <t>436T547</t>
  </si>
  <si>
    <t>436T547_1</t>
  </si>
  <si>
    <t>78530 L_GARWT 78532 L_IDCET 1</t>
  </si>
  <si>
    <t>159T546</t>
  </si>
  <si>
    <t>159T546_1</t>
  </si>
  <si>
    <t>78530 L_GARWT 78924 L_BBGRA 1</t>
  </si>
  <si>
    <t>157T546</t>
  </si>
  <si>
    <t>157T546_1</t>
  </si>
  <si>
    <t>78532 L_IDCET 78534 L_PIONT 1</t>
  </si>
  <si>
    <t>80T546</t>
  </si>
  <si>
    <t>80T546_1</t>
  </si>
  <si>
    <t>78538 L_GARWO 78539 L_GALOT 1</t>
  </si>
  <si>
    <t>811T548</t>
  </si>
  <si>
    <t>811T548_1</t>
  </si>
  <si>
    <t>78539 L_GALOT 78542 L_MATTH 1</t>
  </si>
  <si>
    <t>810T548</t>
  </si>
  <si>
    <t>810T548_1</t>
  </si>
  <si>
    <t>L_MATTHE9_1Y</t>
  </si>
  <si>
    <t>78542 L_MATTH 78543 L_LAKEP 1</t>
  </si>
  <si>
    <t>809T548</t>
  </si>
  <si>
    <t>809T548_1</t>
  </si>
  <si>
    <t>78573 L_RUNGE 78576 L_NORDW 1</t>
  </si>
  <si>
    <t>577T577</t>
  </si>
  <si>
    <t>577T577_1</t>
  </si>
  <si>
    <t>L_NORDWE8_1Y</t>
  </si>
  <si>
    <t>78574 L_NORDH 78575 L_YORKT 1</t>
  </si>
  <si>
    <t>352T591</t>
  </si>
  <si>
    <t>352T591_1</t>
  </si>
  <si>
    <t>L_NORDHE8_1Y</t>
  </si>
  <si>
    <t>78574 L_NORDH 78576 L_NORDW 1</t>
  </si>
  <si>
    <t>591T591</t>
  </si>
  <si>
    <t>591T591_1</t>
  </si>
  <si>
    <t>78579 L_MALON 902723 L_DARS 2</t>
  </si>
  <si>
    <t>78580 L_NIXOA 78582 L_GILLE 1</t>
  </si>
  <si>
    <t>182T580</t>
  </si>
  <si>
    <t>182T580_1</t>
  </si>
  <si>
    <t>78581 L_MAGNT 78583 L_MILTO 1</t>
  </si>
  <si>
    <t>351T630</t>
  </si>
  <si>
    <t>351T630_1</t>
  </si>
  <si>
    <t>L_MILTON8_1Y</t>
  </si>
  <si>
    <t>78581 L_MAGNT 78584 L_HELEN 1</t>
  </si>
  <si>
    <t>630T630</t>
  </si>
  <si>
    <t>630T630_1</t>
  </si>
  <si>
    <t>78582 L_GILLE 78583 L_MILTO 1</t>
  </si>
  <si>
    <t>580T580</t>
  </si>
  <si>
    <t>580T580_1</t>
  </si>
  <si>
    <t>79000 GRAY 79005 RAILHEA 2</t>
  </si>
  <si>
    <t>RAILHD_GRAY</t>
  </si>
  <si>
    <t>RAILHD_GRAY_1</t>
  </si>
  <si>
    <t>RAILHEAD</t>
  </si>
  <si>
    <t>79000 GRAY 79006 ALN_CRK 1</t>
  </si>
  <si>
    <t>GRAY_ALNCRK_1</t>
  </si>
  <si>
    <t>GRAY_ALNCRK_1_1</t>
  </si>
  <si>
    <t>ALN_CRK</t>
  </si>
  <si>
    <t>79000 GRAY 79500 ALIBATE 1</t>
  </si>
  <si>
    <t>ALIBATE_GRAY_1</t>
  </si>
  <si>
    <t>ALIBATE_GRAY_1_1</t>
  </si>
  <si>
    <t>ALIBATES</t>
  </si>
  <si>
    <t>79000 GRAY 140473 MIAMI_ 1</t>
  </si>
  <si>
    <t>LINE_1</t>
  </si>
  <si>
    <t>LINE_1_1</t>
  </si>
  <si>
    <t>MIAMI_5</t>
  </si>
  <si>
    <t>79001 CROSS_W 79002 CROSS_E SC</t>
  </si>
  <si>
    <t>CROSS_SC1</t>
  </si>
  <si>
    <t>CROSS_SC1_1</t>
  </si>
  <si>
    <t>CROSS_W1</t>
  </si>
  <si>
    <t>79001 CROSS_W 79503 TULECNY 1</t>
  </si>
  <si>
    <t>TULCNYN_CROS_1</t>
  </si>
  <si>
    <t>TULCNYN_CROS_1_1</t>
  </si>
  <si>
    <t>TULECNYN</t>
  </si>
  <si>
    <t>79003 CROSS_W 79004 CROSS_E SC</t>
  </si>
  <si>
    <t>CROSS_SC2</t>
  </si>
  <si>
    <t>CROSS_SC2_1</t>
  </si>
  <si>
    <t>CROSS_W2</t>
  </si>
  <si>
    <t>79003 CROSS_W 79503 TULECNY 2</t>
  </si>
  <si>
    <t>TULCNYN_CROS_2</t>
  </si>
  <si>
    <t>TULCNYN_CROS_2_1</t>
  </si>
  <si>
    <t>79005 RAILHEA 79500 ALIBATE 2</t>
  </si>
  <si>
    <t>ALIBTS_RAILHD</t>
  </si>
  <si>
    <t>ALIBTS_RAILHD_1</t>
  </si>
  <si>
    <t>79005 RAILHEA 140503 PH1_5 1</t>
  </si>
  <si>
    <t>RAILHD_PH1</t>
  </si>
  <si>
    <t>RAILHD_PH1_1</t>
  </si>
  <si>
    <t>PH1_5</t>
  </si>
  <si>
    <t>79005 RAILHEA 140603 PH2_5 1</t>
  </si>
  <si>
    <t>RAILHD_PH2</t>
  </si>
  <si>
    <t>RAILHD_PH2_1</t>
  </si>
  <si>
    <t>PH2_5</t>
  </si>
  <si>
    <t>79006 ALN_CRK 141867 SALT_F 1</t>
  </si>
  <si>
    <t>SALTFORK_TLINE</t>
  </si>
  <si>
    <t>SALTFORK_TLINE_1</t>
  </si>
  <si>
    <t>SALT_FORK_5</t>
  </si>
  <si>
    <t>79500 ALIBATE 79503 TULECNY 1</t>
  </si>
  <si>
    <t>ALIB_TULE_1</t>
  </si>
  <si>
    <t>ALIB_TULE_1_1</t>
  </si>
  <si>
    <t>79500 ALIBATE 79503 TULECNY 2</t>
  </si>
  <si>
    <t>ALIB_TULE_2</t>
  </si>
  <si>
    <t>ALIB_TULE_2_1</t>
  </si>
  <si>
    <t>79500 ALIBATE 79504 AJ_SWOP 1</t>
  </si>
  <si>
    <t>AJSWOP_ALIBA</t>
  </si>
  <si>
    <t>AJSWOP_ALIBA_1</t>
  </si>
  <si>
    <t>AJ_SWOPE</t>
  </si>
  <si>
    <t>79500 ALIBATE 79504 AJ_SWOP 2</t>
  </si>
  <si>
    <t>AJSWOP_ALIBA2</t>
  </si>
  <si>
    <t>AJSWOP_ALIBA2_1</t>
  </si>
  <si>
    <t>79500 ALIBATE 140653 GRANDV 1</t>
  </si>
  <si>
    <t>GV1_LINE</t>
  </si>
  <si>
    <t>GV1_LINE_1</t>
  </si>
  <si>
    <t>GRANDVW1_5</t>
  </si>
  <si>
    <t>79500 ALIBATE 141152 RT66_5 1</t>
  </si>
  <si>
    <t>R66_CKT1</t>
  </si>
  <si>
    <t>R66_CKT1_1</t>
  </si>
  <si>
    <t>RT66_5</t>
  </si>
  <si>
    <t>79501 OGALLAL 79502 WINDMIL 1</t>
  </si>
  <si>
    <t>OGALLA_WINDM</t>
  </si>
  <si>
    <t>OGALLA_WINDM_1</t>
  </si>
  <si>
    <t>OGALLALA</t>
  </si>
  <si>
    <t>WINDMILL</t>
  </si>
  <si>
    <t>79501 OGALLAL 79502 WINDMIL 2</t>
  </si>
  <si>
    <t>OGALA_WINDM2</t>
  </si>
  <si>
    <t>OGALA_WINDM2_2</t>
  </si>
  <si>
    <t>79501 OGALLAL 79503 TULECNY 1</t>
  </si>
  <si>
    <t>OGALLA_TULEC</t>
  </si>
  <si>
    <t>OGALLA_TULEC_1</t>
  </si>
  <si>
    <t>79501 OGALLAL 79503 TULECNY 2</t>
  </si>
  <si>
    <t>OGALLA_TULE2</t>
  </si>
  <si>
    <t>OGALLA_TULE2_2</t>
  </si>
  <si>
    <t>79502 WINDMIL 79504 AJ_SWOP 2</t>
  </si>
  <si>
    <t>AJSWOP_WINDM2</t>
  </si>
  <si>
    <t>AJSWOP_WINDM2_1</t>
  </si>
  <si>
    <t>79502 WINDMIL 79513 DEAFSMI 1</t>
  </si>
  <si>
    <t>79502 WINDMIL 140753 HRFDWI 1</t>
  </si>
  <si>
    <t>HEREFORD_TLINE</t>
  </si>
  <si>
    <t>HEREFORD_TLINE_1</t>
  </si>
  <si>
    <t>HRFDWIND_5</t>
  </si>
  <si>
    <t>79502 WINDMIL 141712 HWFWF_ 1</t>
  </si>
  <si>
    <t>ASTRA_TLINE</t>
  </si>
  <si>
    <t>ASTRA_TLINE_1</t>
  </si>
  <si>
    <t>HWFWF_5</t>
  </si>
  <si>
    <t>79502 WINDMIL 141765 MARIAH 1</t>
  </si>
  <si>
    <t>MARIAH_WINDMIL</t>
  </si>
  <si>
    <t>MARIAH_WINDMIL_1</t>
  </si>
  <si>
    <t>MARIAH_5</t>
  </si>
  <si>
    <t>79503 TULECNY 79505 WHIT_RV 1</t>
  </si>
  <si>
    <t>TULEC_WHIT_R1</t>
  </si>
  <si>
    <t>TULEC_WHIT_R1_1</t>
  </si>
  <si>
    <t>79503 TULECNY 79505 WHIT_RV 2</t>
  </si>
  <si>
    <t>TULEC_WHIT_R2</t>
  </si>
  <si>
    <t>TULEC_WHIT_R2_1</t>
  </si>
  <si>
    <t>79503 TULECNY 140853 LHORN_ 1</t>
  </si>
  <si>
    <t>LHORN_N_TLINE</t>
  </si>
  <si>
    <t>LHORN_N_TLINE_1</t>
  </si>
  <si>
    <t>LHORN_N</t>
  </si>
  <si>
    <t>79503 TULECNY 141301 BRISCO 1</t>
  </si>
  <si>
    <t>BRISCOE_TULE</t>
  </si>
  <si>
    <t>BRISCOE_TULE_1</t>
  </si>
  <si>
    <t>BRISCOE_5</t>
  </si>
  <si>
    <t>79504 AJ_SWOP 79513 DEAFSMI 1</t>
  </si>
  <si>
    <t>79504 AJ_SWOP 140442 SSPURT 1</t>
  </si>
  <si>
    <t>TLINE</t>
  </si>
  <si>
    <t>TLINE_1</t>
  </si>
  <si>
    <t>SSPURTWO_5</t>
  </si>
  <si>
    <t>79505 WHIT_RV 79506 ABERNAT 1</t>
  </si>
  <si>
    <t>ABERNA_WHITRVR</t>
  </si>
  <si>
    <t>ABERNA_WHITRVR_1</t>
  </si>
  <si>
    <t>ABERNATH</t>
  </si>
  <si>
    <t>79505 WHIT_RV 141201 SPLAIN 1</t>
  </si>
  <si>
    <t>SP1_WRCKT1</t>
  </si>
  <si>
    <t>SP1_WRCKT1_1</t>
  </si>
  <si>
    <t>SPLAIN1_5</t>
  </si>
  <si>
    <t>79505 WHIT_RV 141402 SPLAIN 1</t>
  </si>
  <si>
    <t>SP2_WRCKT1</t>
  </si>
  <si>
    <t>SP2_WRCKT1_1</t>
  </si>
  <si>
    <t>SPLAIN2_5</t>
  </si>
  <si>
    <t>79505 WHIT_RV 141503 COTWIN 1</t>
  </si>
  <si>
    <t>COTPLNSTL</t>
  </si>
  <si>
    <t>COTPLNSTL_1</t>
  </si>
  <si>
    <t>COTWIND_5</t>
  </si>
  <si>
    <t>79506 ABERNAT 141607 AEEC_5 1</t>
  </si>
  <si>
    <t>ABERNATH_ELK</t>
  </si>
  <si>
    <t>ABERNATH_ELK_1</t>
  </si>
  <si>
    <t>AEEC_5</t>
  </si>
  <si>
    <t>79507 GLSRANC 79508 SLSRANC 1</t>
  </si>
  <si>
    <t>GLSRANCH_SLSRA</t>
  </si>
  <si>
    <t>GLSRANCH_SLSRA_1</t>
  </si>
  <si>
    <t>GLSRANCH</t>
  </si>
  <si>
    <t>SLSRANCH</t>
  </si>
  <si>
    <t>79507 GLSRANC 79558 TALLCIT 1</t>
  </si>
  <si>
    <t>79508 SLSRANC 79549 BUFFALO 1</t>
  </si>
  <si>
    <t>BUFFALO_SLSRAN</t>
  </si>
  <si>
    <t>BUFFALO_SLSRAN_1</t>
  </si>
  <si>
    <t>79508 SLSRANC 79564 CORMIDT 1</t>
  </si>
  <si>
    <t>SLSRANCH_CMTAP</t>
  </si>
  <si>
    <t>SLSRANCH_CMTAP_1</t>
  </si>
  <si>
    <t>79508 SLSRANC 903398 NATDAM 1</t>
  </si>
  <si>
    <t>79513 DEAFSMI 142663 CBREAK 1</t>
  </si>
  <si>
    <t>79549 BUFFALO 79627 TRIANGL 2</t>
  </si>
  <si>
    <t>BUFFALO_TRIANG</t>
  </si>
  <si>
    <t>BUFFALO_TRIANG_1</t>
  </si>
  <si>
    <t>TRIANGLE</t>
  </si>
  <si>
    <t>79550 SU_GRAD 79551 SU_BROW 1</t>
  </si>
  <si>
    <t>BROWN_GRADY</t>
  </si>
  <si>
    <t>BROWN_GRADY_1</t>
  </si>
  <si>
    <t>SU_GRADY</t>
  </si>
  <si>
    <t>SU_BROWN</t>
  </si>
  <si>
    <t>79550 SU_GRAD 79564 CORMIDT 1</t>
  </si>
  <si>
    <t>CMTAP_GRADY</t>
  </si>
  <si>
    <t>CMTAP_GRADY_1</t>
  </si>
  <si>
    <t>79551 SU_BROW 79553 KOCHTAP 1</t>
  </si>
  <si>
    <t>BROWN_KOCH_TAP</t>
  </si>
  <si>
    <t>BROWN_KOCH_TAP_1</t>
  </si>
  <si>
    <t>KOCHTAP</t>
  </si>
  <si>
    <t>79552 SU_KOCH 79553 KOCHTAP 1</t>
  </si>
  <si>
    <t>KOCH_KOCHTAP</t>
  </si>
  <si>
    <t>KOCH_KOCHTAP_1</t>
  </si>
  <si>
    <t>SU_KOCH</t>
  </si>
  <si>
    <t>79553 KOCHTAP 79600 SU_VEAL 1</t>
  </si>
  <si>
    <t>KOCHTAP_VEALM</t>
  </si>
  <si>
    <t>KOCHTAP_VEALM_1</t>
  </si>
  <si>
    <t>SU_VEALMOOR</t>
  </si>
  <si>
    <t>79555 PEMKIFF 79568 RINGO 1</t>
  </si>
  <si>
    <t>PEMKIFF_RINGO</t>
  </si>
  <si>
    <t>PEMKIFF_RINGO_1</t>
  </si>
  <si>
    <t>RINGO</t>
  </si>
  <si>
    <t>79555 PEMKIFF 79612 CANAL_R 1</t>
  </si>
  <si>
    <t>CANALRD_PEMKIF</t>
  </si>
  <si>
    <t>CANALRD_PEMKIF_1</t>
  </si>
  <si>
    <t>CANAL_RD</t>
  </si>
  <si>
    <t>79558 TALLCIT 79616 PECN_GR 1</t>
  </si>
  <si>
    <t>PECNGRV_TALLCY</t>
  </si>
  <si>
    <t>PECNGRV_TALLCY_1</t>
  </si>
  <si>
    <t>TALLCITY</t>
  </si>
  <si>
    <t>PECN_GRV</t>
  </si>
  <si>
    <t>79558 TALLCIT 79618 TELPH_R 1</t>
  </si>
  <si>
    <t>TALLCITY_TELPR</t>
  </si>
  <si>
    <t>TALLCITY_TELPR_1</t>
  </si>
  <si>
    <t>79559 LUTHER 79600 SU_VEAL 1</t>
  </si>
  <si>
    <t>LUTHER_VEALMOR</t>
  </si>
  <si>
    <t>LUTHER_VEALMOR_1</t>
  </si>
  <si>
    <t>LUTHER</t>
  </si>
  <si>
    <t>79559 LUTHER 79603 COYOTE 1</t>
  </si>
  <si>
    <t>COYOTE_LUTHER</t>
  </si>
  <si>
    <t>COYOTE_LUTHER_1</t>
  </si>
  <si>
    <t>COYOTE</t>
  </si>
  <si>
    <t>79560 CRTRVLL 79565 EINSTEI 1</t>
  </si>
  <si>
    <t>CRTVLE_EINSTEN</t>
  </si>
  <si>
    <t>CRTVLE_EINSTEN_1</t>
  </si>
  <si>
    <t>CRTRVLLE</t>
  </si>
  <si>
    <t>EINSTEIN138</t>
  </si>
  <si>
    <t>79560 CRTRVLL 79620 SU_EILA 1</t>
  </si>
  <si>
    <t>EILAND_CRTVLLE</t>
  </si>
  <si>
    <t>EILAND_CRTVLLE_1</t>
  </si>
  <si>
    <t>79562 RCKYROA 79614 SU_STIL 1</t>
  </si>
  <si>
    <t>RKYROAD_STILES</t>
  </si>
  <si>
    <t>RKYROAD_STILES_1</t>
  </si>
  <si>
    <t>RCKYROAD</t>
  </si>
  <si>
    <t>SU_STILES</t>
  </si>
  <si>
    <t>79562 RCKYROA 79623 SU_E_ST 1</t>
  </si>
  <si>
    <t>RKYROAD_ESTILE</t>
  </si>
  <si>
    <t>RKYROAD_ESTILE_1</t>
  </si>
  <si>
    <t>SU_E_STILES</t>
  </si>
  <si>
    <t>79565 EINSTEI 79617 SU_STLA 1</t>
  </si>
  <si>
    <t>EINSTEN_STLAWR</t>
  </si>
  <si>
    <t>EINSTEN_STLAWR_1</t>
  </si>
  <si>
    <t>SU_STLAWREN</t>
  </si>
  <si>
    <t>79566 PRONGHR 79613 SU_1956 1</t>
  </si>
  <si>
    <t>PRONGHRN_SALTF</t>
  </si>
  <si>
    <t>PRONGHRN_SALTF_1</t>
  </si>
  <si>
    <t>PRONGHRN</t>
  </si>
  <si>
    <t>79566 PRONGHR 79615 SU_S_MI 1</t>
  </si>
  <si>
    <t>PRONGHRN_SMIDL</t>
  </si>
  <si>
    <t>PRONGHRN_SMIDL_1</t>
  </si>
  <si>
    <t>SU_S_MIDLAND</t>
  </si>
  <si>
    <t>79567 ROUGHNT 79610 YOSEMIT 1</t>
  </si>
  <si>
    <t>ROUGHTP_YOSEMI</t>
  </si>
  <si>
    <t>ROUGHTP_YOSEMI_1</t>
  </si>
  <si>
    <t>ROUGHNTP</t>
  </si>
  <si>
    <t>YOSEMITE</t>
  </si>
  <si>
    <t>79567 ROUGHNT 79627 TRIANGL 1</t>
  </si>
  <si>
    <t>ROUGHTP_TRIANG</t>
  </si>
  <si>
    <t>ROUGHTP_TRIANG_1</t>
  </si>
  <si>
    <t>79568 RINGO 79614 SU_STIL 1</t>
  </si>
  <si>
    <t>RINGO_STILES</t>
  </si>
  <si>
    <t>RINGO_STILES_1</t>
  </si>
  <si>
    <t>79603 COYOTE 79604 BULLDOG 1</t>
  </si>
  <si>
    <t>COYOTE_BULLDOG</t>
  </si>
  <si>
    <t>COYOTE_BULLDOG_1</t>
  </si>
  <si>
    <t>BULLDOG</t>
  </si>
  <si>
    <t>79604 BULLDOG 79605 SALTMIN 1</t>
  </si>
  <si>
    <t>SALTMN_BULLDG</t>
  </si>
  <si>
    <t>SALTMN_BULLDG_1</t>
  </si>
  <si>
    <t>79604 BULLDOG 79608 SU_ELBO 1</t>
  </si>
  <si>
    <t>ELBOW_BULLDOG</t>
  </si>
  <si>
    <t>ELBOW_BULLDOG_1</t>
  </si>
  <si>
    <t>SU_ELBOW</t>
  </si>
  <si>
    <t>79608 SU_ELBO 79620 SU_EILA 1</t>
  </si>
  <si>
    <t>EILAND_ELBOW</t>
  </si>
  <si>
    <t>EILAND_ELBOW_1</t>
  </si>
  <si>
    <t>79609 BLUEACR 79610 YOSEMIT 1</t>
  </si>
  <si>
    <t>BLUEA_YOSEMITE</t>
  </si>
  <si>
    <t>BLUEA_YOSEMITE_1</t>
  </si>
  <si>
    <t>79609 BLUEACR 79615 SU_S_MI 1</t>
  </si>
  <si>
    <t>BLUEA_SMIDLAND</t>
  </si>
  <si>
    <t>BLUEA_SMIDLAND_1</t>
  </si>
  <si>
    <t>79611 HDCL_CN 79612 CANAL_R 1</t>
  </si>
  <si>
    <t>HDCL_CNR_CANAL</t>
  </si>
  <si>
    <t>HDCL_CNR_CANAL_1</t>
  </si>
  <si>
    <t>HDCL_CNR</t>
  </si>
  <si>
    <t>79611 HDCL_CN 79624 DRIVER 1</t>
  </si>
  <si>
    <t>DRIVER_HADACOL</t>
  </si>
  <si>
    <t>DRIVER_HADACOL_1</t>
  </si>
  <si>
    <t>79615 SU_S_MI 79616 PECN_GR 1</t>
  </si>
  <si>
    <t>PECNGRV_SMIDLA</t>
  </si>
  <si>
    <t>PECNGRV_SMIDLA_1</t>
  </si>
  <si>
    <t>79617 SU_STLA 79623 SU_E_ST 1</t>
  </si>
  <si>
    <t>ESTILE_STLWRNC</t>
  </si>
  <si>
    <t>ESTILE_STLWRNC_1</t>
  </si>
  <si>
    <t>79630 TELPH_R 79650 CLEARFR 1</t>
  </si>
  <si>
    <t>CLEARFRK_TELPH</t>
  </si>
  <si>
    <t>CLEARFRK_TELPH_1</t>
  </si>
  <si>
    <t>79641 FARMLAN 133641 TAHOKA 1</t>
  </si>
  <si>
    <t>TAHOKA_TLINE</t>
  </si>
  <si>
    <t>TAHOKA_TLINE_1</t>
  </si>
  <si>
    <t>TAHOKAW_5</t>
  </si>
  <si>
    <t>79689 STILLMA 79690 PALMITO 1</t>
  </si>
  <si>
    <t>PALMI_STLMN2</t>
  </si>
  <si>
    <t>PALMI_STLMN2_2</t>
  </si>
  <si>
    <t>STILLMAN</t>
  </si>
  <si>
    <t>79691 ELBOW_1 132931 TOSBAT 1</t>
  </si>
  <si>
    <t>LEC</t>
  </si>
  <si>
    <t>LEC_1</t>
  </si>
  <si>
    <t>ELBOW_12</t>
  </si>
  <si>
    <t>TOSBATT_U1</t>
  </si>
  <si>
    <t>79692 ELBOW_2 79693 ELBOW_2 1</t>
  </si>
  <si>
    <t>ELB_BATTERY</t>
  </si>
  <si>
    <t>ELB_BATTERY_1</t>
  </si>
  <si>
    <t>ELBOW_24</t>
  </si>
  <si>
    <t>ELBOW_24_1</t>
  </si>
  <si>
    <t>80013 LARDVNT 80165 LARDOVF 1</t>
  </si>
  <si>
    <t>LARDVF_LARDVN1</t>
  </si>
  <si>
    <t>LARDVF_LARDVN1_1</t>
  </si>
  <si>
    <t>LARDOVFT</t>
  </si>
  <si>
    <t>80013 LARDVNT 80221 LOBO4A 1</t>
  </si>
  <si>
    <t>LARDVN_LOBO1</t>
  </si>
  <si>
    <t>LARDVN_LOBO1_1</t>
  </si>
  <si>
    <t>LOBO4A</t>
  </si>
  <si>
    <t>80013 LARDVNT 80221 LOBO4A 2</t>
  </si>
  <si>
    <t>LARDVN_LOBO2</t>
  </si>
  <si>
    <t>LARDVN_LOBO2_1</t>
  </si>
  <si>
    <t>80013 LARDVNT 160009 LARDVF 1</t>
  </si>
  <si>
    <t>VFTNORTH_LEC4</t>
  </si>
  <si>
    <t>VFTNORTH_LEC4_1</t>
  </si>
  <si>
    <t>LARDVFTN_1_8</t>
  </si>
  <si>
    <t>80013 LARDVNT 160010 LARDVF 1</t>
  </si>
  <si>
    <t>VFTNORTH_LEC5</t>
  </si>
  <si>
    <t>VFTNORTH_LEC5_1</t>
  </si>
  <si>
    <t>LARDVFTN_2_8</t>
  </si>
  <si>
    <t>80070 STELLAT 80071 ZORILLO 1</t>
  </si>
  <si>
    <t>STELLA_ZORILL1</t>
  </si>
  <si>
    <t>STELLA_ZORILL1_1</t>
  </si>
  <si>
    <t>STELLATP7A</t>
  </si>
  <si>
    <t>ZORILLO7A</t>
  </si>
  <si>
    <t>80070 STELLAT 80076 AJO7A 1</t>
  </si>
  <si>
    <t>AJO_STELLA1</t>
  </si>
  <si>
    <t>AJO_STELLA1_1</t>
  </si>
  <si>
    <t>AJO7A</t>
  </si>
  <si>
    <t>80070 STELLAT 161953 STELLA 1</t>
  </si>
  <si>
    <t>80071 ZORILLO 80171 SARITA7 1</t>
  </si>
  <si>
    <t>SARITA_ZORILL1</t>
  </si>
  <si>
    <t>SARITA_ZORILL1_1</t>
  </si>
  <si>
    <t>SARITA7A</t>
  </si>
  <si>
    <t>80071 ZORILLO 160493 TGW_1_ 1</t>
  </si>
  <si>
    <t>TGW_ZORILL1</t>
  </si>
  <si>
    <t>TGW_ZORILL1_1</t>
  </si>
  <si>
    <t>TGW_1_5</t>
  </si>
  <si>
    <t>80076 AJO7A 80512 MGVLYTP 1</t>
  </si>
  <si>
    <t>AJO_MAGICV1</t>
  </si>
  <si>
    <t>AJO_MAGICV1_1</t>
  </si>
  <si>
    <t>80076 AJO7A 85000 N_SHARP 1</t>
  </si>
  <si>
    <t>AJO_N_SHAR1</t>
  </si>
  <si>
    <t>AJO_N_SHAR1_1</t>
  </si>
  <si>
    <t>80107 PLMHSTT 80123 CITRUSC 1</t>
  </si>
  <si>
    <t>CITRUS_PLMHST1</t>
  </si>
  <si>
    <t>CITRUS_PLMHST1_1</t>
  </si>
  <si>
    <t>CITRUSCY4A</t>
  </si>
  <si>
    <t>80107 PLMHSTT 904296 PALMHU 1</t>
  </si>
  <si>
    <t>80108 PLMHSTT 80118 PALMHUR 1</t>
  </si>
  <si>
    <t>PALMHR_PALMHU1</t>
  </si>
  <si>
    <t>PALMHR_PALMHU1_1</t>
  </si>
  <si>
    <t>PALMHURS4A</t>
  </si>
  <si>
    <t>80117 MOORE_F 80123 CITRUSC 1</t>
  </si>
  <si>
    <t>CITRUS_MOORE_1</t>
  </si>
  <si>
    <t>CITRUS_MOORE_1_1</t>
  </si>
  <si>
    <t>80128 WHITE_P 80258 MAYO4A 1</t>
  </si>
  <si>
    <t>MAYO_WHITE_1</t>
  </si>
  <si>
    <t>MAYO_WHITE_1_1</t>
  </si>
  <si>
    <t>MAYO4A</t>
  </si>
  <si>
    <t>80136 JUMBO4A 81680 TORTGTP 1</t>
  </si>
  <si>
    <t>JUMBO_TORTUG1</t>
  </si>
  <si>
    <t>JUMBO_TORTUG1_1</t>
  </si>
  <si>
    <t>JUMBO4A</t>
  </si>
  <si>
    <t>80169 LARDVFT 160000 LARD_V 2</t>
  </si>
  <si>
    <t>LARDVF_LARDVS1</t>
  </si>
  <si>
    <t>LARDVF_LARDVS1_1</t>
  </si>
  <si>
    <t>LARDVFT4B</t>
  </si>
  <si>
    <t>LARD_VFT_GEN</t>
  </si>
  <si>
    <t>80171 SARITA7 160299 BAFFIN 1</t>
  </si>
  <si>
    <t>MARANA_SARITA1</t>
  </si>
  <si>
    <t>MARANA_SARITA1_1</t>
  </si>
  <si>
    <t>BAFFIN_2_5</t>
  </si>
  <si>
    <t>80219 LOBO7A 80220 CENIZO7 1</t>
  </si>
  <si>
    <t>CENIZO_LOBO1</t>
  </si>
  <si>
    <t>CENIZO_LOBO1_1</t>
  </si>
  <si>
    <t>CENIZO7A</t>
  </si>
  <si>
    <t>80219 LOBO7A 161257 TORCIL 1</t>
  </si>
  <si>
    <t>80220 CENIZO7 161105 BORDAS 1</t>
  </si>
  <si>
    <t>BORDAS-CENIZO</t>
  </si>
  <si>
    <t>BORDAS-CENIZO_1</t>
  </si>
  <si>
    <t>BORDAS_5</t>
  </si>
  <si>
    <t>80221 LOBO4A 80230 MOLINA4 1</t>
  </si>
  <si>
    <t>LOBO_MOLINA1</t>
  </si>
  <si>
    <t>LOBO_MOLINA1_1</t>
  </si>
  <si>
    <t>80221 LOBO4A 80439 LAQUINT 1</t>
  </si>
  <si>
    <t>LAQUIN_LOBO1</t>
  </si>
  <si>
    <t>LAQUIN_LOBO1_1</t>
  </si>
  <si>
    <t>80223 CENIZO7 80225 CENIZO7 S1</t>
  </si>
  <si>
    <t>CENIZO_XC1</t>
  </si>
  <si>
    <t>CENIZO_XC1_1</t>
  </si>
  <si>
    <t>CENIZO7B</t>
  </si>
  <si>
    <t>CENIZO7C</t>
  </si>
  <si>
    <t>80225 CENIZO7 80380 CABEZNT 1</t>
  </si>
  <si>
    <t>CABEZN_CENIZO1</t>
  </si>
  <si>
    <t>CABEZN_CENIZO1_1</t>
  </si>
  <si>
    <t>CABEZNTP7A</t>
  </si>
  <si>
    <t>80230 MOLINA4 80646 JAVATP4 1</t>
  </si>
  <si>
    <t>JAVALT_MOLINA1</t>
  </si>
  <si>
    <t>JAVALT_MOLINA1_1</t>
  </si>
  <si>
    <t>80258 MAYO4A 80260 GILA4A 1</t>
  </si>
  <si>
    <t>GILA_MAYO1</t>
  </si>
  <si>
    <t>GILA_MAYO1_1</t>
  </si>
  <si>
    <t>80259 PELICAN 160394 COTTON 1</t>
  </si>
  <si>
    <t>COT_LINE</t>
  </si>
  <si>
    <t>COT_LINE_1</t>
  </si>
  <si>
    <t>COTTON_1_8</t>
  </si>
  <si>
    <t>80259 PELICAN 160395 PAP1_1 1</t>
  </si>
  <si>
    <t>PAP1LINE</t>
  </si>
  <si>
    <t>PAP1LINE_1</t>
  </si>
  <si>
    <t>PAP1_1_8</t>
  </si>
  <si>
    <t>80260 GILA4A 80304 NBAYDST 1</t>
  </si>
  <si>
    <t>GILA_SERDEV1</t>
  </si>
  <si>
    <t>GILA_SERDEV1_1</t>
  </si>
  <si>
    <t>NBAYDST4A</t>
  </si>
  <si>
    <t>80260 GILA4A 80305 NBAYDST 1</t>
  </si>
  <si>
    <t>GILA_SERDEV2</t>
  </si>
  <si>
    <t>GILA_SERDEV2_1</t>
  </si>
  <si>
    <t>NBAYDST4B</t>
  </si>
  <si>
    <t>80260 GILA4A 81680 TORTGTP 1</t>
  </si>
  <si>
    <t>GILA_TORTUG1</t>
  </si>
  <si>
    <t>GILA_TORTUG1_1</t>
  </si>
  <si>
    <t>80260 GILA4A 160095 NUECES 1</t>
  </si>
  <si>
    <t>GILA_NBEC8</t>
  </si>
  <si>
    <t>GILA_NBEC8_1</t>
  </si>
  <si>
    <t>NUECES_B_2_8</t>
  </si>
  <si>
    <t>80260 GILA4A 160096 NUECES 1</t>
  </si>
  <si>
    <t>GILA_NBEC9</t>
  </si>
  <si>
    <t>GILA_NBEC9_1</t>
  </si>
  <si>
    <t>NUECES_B_3_8</t>
  </si>
  <si>
    <t>80307 DELSOL7 80308 DELSOL7 S1</t>
  </si>
  <si>
    <t>DELSOL_XC1</t>
  </si>
  <si>
    <t>DELSOL_XC1_1</t>
  </si>
  <si>
    <t>DELSOL7C</t>
  </si>
  <si>
    <t>DELSOL7B</t>
  </si>
  <si>
    <t>80307 DELSOL7 80380 CABEZNT 1</t>
  </si>
  <si>
    <t>CABEZN_DELSOL1</t>
  </si>
  <si>
    <t>CABEZN_DELSOL1_1</t>
  </si>
  <si>
    <t>80309 LASPULG 160694 REDFIS 1</t>
  </si>
  <si>
    <t>MV1_LINE</t>
  </si>
  <si>
    <t>MV1_LINE_1</t>
  </si>
  <si>
    <t>REDFISH_8</t>
  </si>
  <si>
    <t>80355 DELSOL7 80368 LV4BRDG 1</t>
  </si>
  <si>
    <t>80355 DELSOL7 160885 LV3_5 1</t>
  </si>
  <si>
    <t>DELSOL_LV31</t>
  </si>
  <si>
    <t>DELSOL_LV31_1</t>
  </si>
  <si>
    <t>LV3_5</t>
  </si>
  <si>
    <t>80355 DELSOL7 161553 LV4_5 1</t>
  </si>
  <si>
    <t>DELSOL_LV41</t>
  </si>
  <si>
    <t>DELSOL_LV41_1</t>
  </si>
  <si>
    <t>LV4_5</t>
  </si>
  <si>
    <t>80368 LV4BRDG 161553 LV4_5 1</t>
  </si>
  <si>
    <t>80380 CABEZNT 161855 CABEZO 1</t>
  </si>
  <si>
    <t>80439 LAQUINT 160592 CEDROH 1</t>
  </si>
  <si>
    <t>CEDROH_LAQUIN1</t>
  </si>
  <si>
    <t>CEDROH_LAQUIN1_1</t>
  </si>
  <si>
    <t>CEDROHIL_1_8</t>
  </si>
  <si>
    <t>80439 LAQUINT 160831 EXGNWT 1</t>
  </si>
  <si>
    <t>LINE1</t>
  </si>
  <si>
    <t>LINE1_1</t>
  </si>
  <si>
    <t>EXGNWTL</t>
  </si>
  <si>
    <t>80470 MCCAMPB 80475 TPCO4A 1</t>
  </si>
  <si>
    <t>MCCAMP_TPCO1</t>
  </si>
  <si>
    <t>MCCAMP_TPCO1_1</t>
  </si>
  <si>
    <t>TPCO4A</t>
  </si>
  <si>
    <t>80470 MCCAMPB 80476 TPCO4B 2</t>
  </si>
  <si>
    <t>MCCAMP_TPCO2</t>
  </si>
  <si>
    <t>MCCAMP_TPCO2_1</t>
  </si>
  <si>
    <t>TPCO4B</t>
  </si>
  <si>
    <t>80481 PILONCI 88909 NLARSW4 1</t>
  </si>
  <si>
    <t>NLARSW_PILONC1</t>
  </si>
  <si>
    <t>NLARSW_PILONC1_1</t>
  </si>
  <si>
    <t>NLARSW4B</t>
  </si>
  <si>
    <t>80481 PILONCI 89631 PRANCH4 1</t>
  </si>
  <si>
    <t>PILONC_PRANCH1</t>
  </si>
  <si>
    <t>PILONC_PRANCH1_1</t>
  </si>
  <si>
    <t>PRANCH4A</t>
  </si>
  <si>
    <t>80503 SANTASW 85001 N_SHARP 1</t>
  </si>
  <si>
    <t>N_SHAR_SANTAS1</t>
  </si>
  <si>
    <t>N_SHAR_SANTAS1_1</t>
  </si>
  <si>
    <t>SANTASW4A</t>
  </si>
  <si>
    <t>80503 SANTASW 161455 CHAWIN 1</t>
  </si>
  <si>
    <t>SANTACRUTL</t>
  </si>
  <si>
    <t>SANTACRUTL_1</t>
  </si>
  <si>
    <t>CHAWIND_8</t>
  </si>
  <si>
    <t>80512 MGVLYTP 161753 BBREEZ 1</t>
  </si>
  <si>
    <t>BBREEZE_LINE</t>
  </si>
  <si>
    <t>BBREEZE_LINE_1</t>
  </si>
  <si>
    <t>BBREEZE_5</t>
  </si>
  <si>
    <t>85000 N_SHARP 161653 PATWIN 1</t>
  </si>
  <si>
    <t>PATWINDTL</t>
  </si>
  <si>
    <t>PATWINDTL_1</t>
  </si>
  <si>
    <t>PATWIND_5</t>
  </si>
  <si>
    <t>85007 N_SHARP 906649 N_SHAR BP</t>
  </si>
  <si>
    <t>88143 RUPLEYT 111343 VICTPO 1</t>
  </si>
  <si>
    <t>88380 RGTAP4A 161031 REDGAT 1</t>
  </si>
  <si>
    <t>RDGAT_RGTPTEMP</t>
  </si>
  <si>
    <t>RDGAT_RGTPTEMP_1</t>
  </si>
  <si>
    <t>REDGATE_5</t>
  </si>
  <si>
    <t>110111 DOWG_D 110112 DOWGEN SG</t>
  </si>
  <si>
    <t>DOW37</t>
  </si>
  <si>
    <t>DOW37_1</t>
  </si>
  <si>
    <t>DOWG_DOW_G37</t>
  </si>
  <si>
    <t>DOWGEN_1</t>
  </si>
  <si>
    <t>110113 DOW_G3 110132 DOW_84 32</t>
  </si>
  <si>
    <t>DOW76A-2</t>
  </si>
  <si>
    <t>DOW76A-2_1</t>
  </si>
  <si>
    <t>DOW_G37_G35</t>
  </si>
  <si>
    <t>DOW_84_82_83</t>
  </si>
  <si>
    <t>110113 DOW_G3 110132 DOW_84 35</t>
  </si>
  <si>
    <t>DOW35-2</t>
  </si>
  <si>
    <t>DOW35-2_1</t>
  </si>
  <si>
    <t>110113 DOW_G3 110144 DOWGEN SG</t>
  </si>
  <si>
    <t>DOW03B</t>
  </si>
  <si>
    <t>DOW03B_1</t>
  </si>
  <si>
    <t>DOWGEN_13_8</t>
  </si>
  <si>
    <t>110114 DOWG_D 110118 DOW_61 SG</t>
  </si>
  <si>
    <t>DOW_RE-T610</t>
  </si>
  <si>
    <t>DOW_RE-T610_1</t>
  </si>
  <si>
    <t>DOWG_DOW_G61</t>
  </si>
  <si>
    <t>DOW_61_2_64</t>
  </si>
  <si>
    <t>110115 DOWG_D 110118 DOW_61 SG</t>
  </si>
  <si>
    <t>DOW_RE-T620</t>
  </si>
  <si>
    <t>DOW_RE-T620_1</t>
  </si>
  <si>
    <t>DOWG_DOW_G62</t>
  </si>
  <si>
    <t>110116 DOWG_D 110118 DOW_61 SG</t>
  </si>
  <si>
    <t>DOW_RE-T630</t>
  </si>
  <si>
    <t>DOW_RE-T630_1</t>
  </si>
  <si>
    <t>DOWG_DOW_G63</t>
  </si>
  <si>
    <t>110117 DOW_DO 110118 DOW_61 SG</t>
  </si>
  <si>
    <t>DOW_RE-T640</t>
  </si>
  <si>
    <t>DOW_RE-T640_1</t>
  </si>
  <si>
    <t>DOW_DOW_ST64</t>
  </si>
  <si>
    <t>110117 DOW_DO 110121 DOWGEN SG</t>
  </si>
  <si>
    <t>DOW_RE-O640</t>
  </si>
  <si>
    <t>DOW_RE-O640_1</t>
  </si>
  <si>
    <t>DOWGEN_3</t>
  </si>
  <si>
    <t>110117 DOW_DO 900169 DOWG_D SG</t>
  </si>
  <si>
    <t>110118 DOW_61 110119 DOWGEN SG</t>
  </si>
  <si>
    <t>DOW_RE-O680</t>
  </si>
  <si>
    <t>DOW_RE-O680_1</t>
  </si>
  <si>
    <t>DOWGEN_2</t>
  </si>
  <si>
    <t>110120 DOWGEN 110128 DOWGEN SG</t>
  </si>
  <si>
    <t>DOW68</t>
  </si>
  <si>
    <t>DOW68_1</t>
  </si>
  <si>
    <t>DOWGEN_1_8</t>
  </si>
  <si>
    <t>DOWGEN_3_8</t>
  </si>
  <si>
    <t>110121 DOWGEN 110122 DOWGEN SG</t>
  </si>
  <si>
    <t>DOW_2643</t>
  </si>
  <si>
    <t>DOW_2643_1</t>
  </si>
  <si>
    <t>DOWGEN_4</t>
  </si>
  <si>
    <t>110123 DOWG_D 110126 DOW_G6 SG</t>
  </si>
  <si>
    <t>DOW_RE-T670</t>
  </si>
  <si>
    <t>DOW_RE-T670_1</t>
  </si>
  <si>
    <t>DOWG_DOW_G67</t>
  </si>
  <si>
    <t>DOW_G66_ST65</t>
  </si>
  <si>
    <t>110124 DOWG_D 110126 DOW_G6 SG</t>
  </si>
  <si>
    <t>DOW_RE-T660</t>
  </si>
  <si>
    <t>DOW_RE-T660_1</t>
  </si>
  <si>
    <t>DOWG_DOW_G66</t>
  </si>
  <si>
    <t>110125 DOW_DO 110126 DOW_G6 SG</t>
  </si>
  <si>
    <t>DOW_RE-T650</t>
  </si>
  <si>
    <t>DOW_RE-T650_1</t>
  </si>
  <si>
    <t>DOW_DOW_ST65</t>
  </si>
  <si>
    <t>110127 DOWGEN 110128 DOWGEN SG</t>
  </si>
  <si>
    <t>DOW69</t>
  </si>
  <si>
    <t>DOW69_1</t>
  </si>
  <si>
    <t>DOWGEN_2_8</t>
  </si>
  <si>
    <t>110128 DOWGEN 110129 DOWGEN SG</t>
  </si>
  <si>
    <t>DOW94</t>
  </si>
  <si>
    <t>DOW94_1</t>
  </si>
  <si>
    <t>DOWGEN_4_8</t>
  </si>
  <si>
    <t>110128 DOWGEN 110153 DOWGEN SG</t>
  </si>
  <si>
    <t>DOW99</t>
  </si>
  <si>
    <t>DOW99_1</t>
  </si>
  <si>
    <t>DOWGEN_14_8</t>
  </si>
  <si>
    <t>110128 DOWGEN 110154 DOWGEN SG</t>
  </si>
  <si>
    <t>DOW88</t>
  </si>
  <si>
    <t>DOW88_1</t>
  </si>
  <si>
    <t>DOWGEN_15_8</t>
  </si>
  <si>
    <t>110131 DOWGEN 110133 DOWGEN 2</t>
  </si>
  <si>
    <t>DOW02A</t>
  </si>
  <si>
    <t>DOW02A_1</t>
  </si>
  <si>
    <t>DOWGEN_5_8</t>
  </si>
  <si>
    <t>110131 DOWGEN 110155 DOWGEN SG</t>
  </si>
  <si>
    <t>DOW02B</t>
  </si>
  <si>
    <t>DOW02B_1</t>
  </si>
  <si>
    <t>DOWGEN_16_8</t>
  </si>
  <si>
    <t>110132 DOW_84 110133 DOWGEN 32</t>
  </si>
  <si>
    <t>DOW76A-1</t>
  </si>
  <si>
    <t>DOW76A-1_1</t>
  </si>
  <si>
    <t>110132 DOW_84 110134 DOWGEN SG</t>
  </si>
  <si>
    <t>DOW81</t>
  </si>
  <si>
    <t>DOW81_1</t>
  </si>
  <si>
    <t>DOWGEN_7_8</t>
  </si>
  <si>
    <t>110132 DOW_84 110136 DOWGEN SG</t>
  </si>
  <si>
    <t>DOW82</t>
  </si>
  <si>
    <t>DOW82_1</t>
  </si>
  <si>
    <t>DOWGEN_8_8</t>
  </si>
  <si>
    <t>110132 DOW_84 110138 DOWGEN SG</t>
  </si>
  <si>
    <t>DOW83</t>
  </si>
  <si>
    <t>DOW83_1</t>
  </si>
  <si>
    <t>DOWGEN_9_8</t>
  </si>
  <si>
    <t>110132 DOW_84 110140 DOWGEN SG</t>
  </si>
  <si>
    <t>DOW84</t>
  </si>
  <si>
    <t>DOW84_1</t>
  </si>
  <si>
    <t>DOWGEN_11_8</t>
  </si>
  <si>
    <t>110132 DOW_84 110155 DOWGEN 1</t>
  </si>
  <si>
    <t>DOW01</t>
  </si>
  <si>
    <t>DOW01_1</t>
  </si>
  <si>
    <t>110133 DOWGEN 110144 DOWGEN SG</t>
  </si>
  <si>
    <t>DOW03A</t>
  </si>
  <si>
    <t>DOW03A_1</t>
  </si>
  <si>
    <t>110133 DOWGEN 110149 DOW_1_ 1</t>
  </si>
  <si>
    <t>DOW_A_W</t>
  </si>
  <si>
    <t>DOW_A_W_1</t>
  </si>
  <si>
    <t>DOW_1_8</t>
  </si>
  <si>
    <t>110133 DOWGEN 110155 DOWGEN SG</t>
  </si>
  <si>
    <t>DOW76B</t>
  </si>
  <si>
    <t>DOW76B_1</t>
  </si>
  <si>
    <t>110142 DOW_G9 110155 DOWGEN 35</t>
  </si>
  <si>
    <t>DOW44</t>
  </si>
  <si>
    <t>DOW44_1</t>
  </si>
  <si>
    <t>DOW_G96_ST95</t>
  </si>
  <si>
    <t>110142 DOW_G9 110155 DOWGEN SG</t>
  </si>
  <si>
    <t>DOW46</t>
  </si>
  <si>
    <t>DOW46_1</t>
  </si>
  <si>
    <t>110153 DOWGEN 110155 DOWGEN 1</t>
  </si>
  <si>
    <t>DOW_RE-L99</t>
  </si>
  <si>
    <t>DOW_RE-L99_1</t>
  </si>
  <si>
    <t>110154 DOWGEN 110155 DOWGEN 1</t>
  </si>
  <si>
    <t>DOW_RE-L88</t>
  </si>
  <si>
    <t>DOW_RE-L88_1</t>
  </si>
  <si>
    <t>110205 BYU_BY 110206 BYU_1 60</t>
  </si>
  <si>
    <t>ZBR_BYUG8_BBP</t>
  </si>
  <si>
    <t>ZBR_BYUG8_BBP_1</t>
  </si>
  <si>
    <t>BYU_BYU_G8</t>
  </si>
  <si>
    <t>BYU_1</t>
  </si>
  <si>
    <t>110232 _AK_1_ 110233 _AK_2_ 01</t>
  </si>
  <si>
    <t>3700FTRUN</t>
  </si>
  <si>
    <t>3700FTRUN_1</t>
  </si>
  <si>
    <t>_AK_1_8</t>
  </si>
  <si>
    <t>_AK_2_8</t>
  </si>
  <si>
    <t>110274 AMOCOO 110275 AMOCOO S3</t>
  </si>
  <si>
    <t>AMOCO_POWR2</t>
  </si>
  <si>
    <t>AMOCO_POWR2_1</t>
  </si>
  <si>
    <t>AMOCOOIL_1_8</t>
  </si>
  <si>
    <t>AMOCOOIL_2_8</t>
  </si>
  <si>
    <t>S3</t>
  </si>
  <si>
    <t>110274 AMOCOO 110275 AMOCOO S5</t>
  </si>
  <si>
    <t>AMOCO_POWR1</t>
  </si>
  <si>
    <t>AMOCO_POWR1_1</t>
  </si>
  <si>
    <t>S5</t>
  </si>
  <si>
    <t>110275 AMOCOO 110279 AMOCOO 1</t>
  </si>
  <si>
    <t>WPS_GP2_1</t>
  </si>
  <si>
    <t>WPS_GP2_1_1</t>
  </si>
  <si>
    <t>AMOCOOIL_6_8</t>
  </si>
  <si>
    <t>110275 AMOCOO 110279 AMOCOO 2</t>
  </si>
  <si>
    <t>WPS_GP2_2</t>
  </si>
  <si>
    <t>WPS_GP2_2_1</t>
  </si>
  <si>
    <t>110276 AMOCOO 110279 AMOCOO S4</t>
  </si>
  <si>
    <t>AMOCO_CHEM2</t>
  </si>
  <si>
    <t>AMOCO_CHEM2_1</t>
  </si>
  <si>
    <t>AMOCOOIL_3_8</t>
  </si>
  <si>
    <t>S4</t>
  </si>
  <si>
    <t>110276 AMOCOO 110279 AMOCOO S6</t>
  </si>
  <si>
    <t>AMOCO_CHEM1</t>
  </si>
  <si>
    <t>AMOCO_CHEM1_1</t>
  </si>
  <si>
    <t>S6</t>
  </si>
  <si>
    <t>110277 AMOCOO 110279 AMOCOO S1</t>
  </si>
  <si>
    <t>GP2_CLR1</t>
  </si>
  <si>
    <t>GP2_CLR1_1</t>
  </si>
  <si>
    <t>110278 AMOCOO 110279 AMOCOO S2</t>
  </si>
  <si>
    <t>GP2_CLR2</t>
  </si>
  <si>
    <t>GP2_CLR2_1</t>
  </si>
  <si>
    <t>110377 EXN_1_ 110378 EXN_2_ SG</t>
  </si>
  <si>
    <t>LN_87_93</t>
  </si>
  <si>
    <t>LN_87_93_1</t>
  </si>
  <si>
    <t>EXN_1_9</t>
  </si>
  <si>
    <t>EXN_2_9</t>
  </si>
  <si>
    <t>110377 EXN_1_ 110378 EXN_2_ SH</t>
  </si>
  <si>
    <t>LN_94</t>
  </si>
  <si>
    <t>LN_94_1</t>
  </si>
  <si>
    <t>SH</t>
  </si>
  <si>
    <t>110377 EXN_1_ 110379 EXN_3_ SG</t>
  </si>
  <si>
    <t>LN_85_89_82</t>
  </si>
  <si>
    <t>LN_85_89_82_1</t>
  </si>
  <si>
    <t>EXN_3_9</t>
  </si>
  <si>
    <t>110378 EXN_2_ 110379 EXN_3_ SG</t>
  </si>
  <si>
    <t>LN_84_83</t>
  </si>
  <si>
    <t>LN_84_83_1</t>
  </si>
  <si>
    <t>110378 EXN_2_ 110379 EXN_3_ SH</t>
  </si>
  <si>
    <t>LN_86</t>
  </si>
  <si>
    <t>LN_86_1</t>
  </si>
  <si>
    <t>110382 EXN_1_ 110383 EXN_2_ SG</t>
  </si>
  <si>
    <t>LN_CLR_99</t>
  </si>
  <si>
    <t>LN_CLR_99_1</t>
  </si>
  <si>
    <t>EXN_1_8</t>
  </si>
  <si>
    <t>110382 EXN_1_ 110384 EXN_3_ SG</t>
  </si>
  <si>
    <t>LN_CLR_100</t>
  </si>
  <si>
    <t>LN_CLR_100_1</t>
  </si>
  <si>
    <t>110463 FORMOS 110466 FORMOS 1</t>
  </si>
  <si>
    <t>TIELINE2</t>
  </si>
  <si>
    <t>TIELINE2_1</t>
  </si>
  <si>
    <t>FORMOSA_10_9</t>
  </si>
  <si>
    <t>FORMOSA_13_9</t>
  </si>
  <si>
    <t>110464 FORMOS 900289 FORMOS 1</t>
  </si>
  <si>
    <t>110471 FORFPC 110473 FORFPC 1</t>
  </si>
  <si>
    <t>DOWNSTRM</t>
  </si>
  <si>
    <t>DOWNSTRM_1</t>
  </si>
  <si>
    <t>FORFPC_2_8</t>
  </si>
  <si>
    <t>110471 FORFPC 110474 FORCFB 1</t>
  </si>
  <si>
    <t>CFB_TIE1</t>
  </si>
  <si>
    <t>CFB_TIE1_1</t>
  </si>
  <si>
    <t>FORCFB_1_8</t>
  </si>
  <si>
    <t>110471 FORFPC 110475 FORCFB 2</t>
  </si>
  <si>
    <t>CFB_TIE2</t>
  </si>
  <si>
    <t>CFB_TIE2_1</t>
  </si>
  <si>
    <t>FORCFB_2_8</t>
  </si>
  <si>
    <t>110505 SCLPCO 110506 SCLPCO 1</t>
  </si>
  <si>
    <t>138_2</t>
  </si>
  <si>
    <t>138_2_1</t>
  </si>
  <si>
    <t>SCLPCOGN_1_8</t>
  </si>
  <si>
    <t>110505 SCLPCO 110506 SCLPCO 2</t>
  </si>
  <si>
    <t>138_1</t>
  </si>
  <si>
    <t>138_1_1</t>
  </si>
  <si>
    <t>110506 SCLPCO 110508 CPCSUB 1</t>
  </si>
  <si>
    <t>138_3</t>
  </si>
  <si>
    <t>138_3_1</t>
  </si>
  <si>
    <t>CPCSUB_8</t>
  </si>
  <si>
    <t>110506 SCLPCO 110508 CPCSUB 2</t>
  </si>
  <si>
    <t>138_4</t>
  </si>
  <si>
    <t>138_4_1</t>
  </si>
  <si>
    <t>110508 CPCSUB 110509 COPSUB 1</t>
  </si>
  <si>
    <t>138_5</t>
  </si>
  <si>
    <t>138_5_1</t>
  </si>
  <si>
    <t>COPSUB10</t>
  </si>
  <si>
    <t>110508 CPCSUB 110509 COPSUB 2</t>
  </si>
  <si>
    <t>138_6</t>
  </si>
  <si>
    <t>138_6_1</t>
  </si>
  <si>
    <t>110509 COPSUB 110511 P66SUB 3</t>
  </si>
  <si>
    <t>110509 COPSUB 110511 P66SUB 4</t>
  </si>
  <si>
    <t>110523 CAL_1_ 110525 PHILIP 2</t>
  </si>
  <si>
    <t>CAL_PL_6</t>
  </si>
  <si>
    <t>CAL_PL_6_1</t>
  </si>
  <si>
    <t>PHILIP__138C</t>
  </si>
  <si>
    <t>110524 PHILIP 110525 PHILIP S2</t>
  </si>
  <si>
    <t>CAL_PL_5</t>
  </si>
  <si>
    <t>CAL_PL_5_1</t>
  </si>
  <si>
    <t>110682 DUP1_V 110688 STONER 1</t>
  </si>
  <si>
    <t>DUP10</t>
  </si>
  <si>
    <t>DUP10_1</t>
  </si>
  <si>
    <t>DUP1_V_1_8</t>
  </si>
  <si>
    <t>STONERSY_2</t>
  </si>
  <si>
    <t>110683 DUP2_V 110689 INV_TA 1</t>
  </si>
  <si>
    <t>DUP8</t>
  </si>
  <si>
    <t>DUP8_1</t>
  </si>
  <si>
    <t>DUP2_V_1_8</t>
  </si>
  <si>
    <t>110684 DUPV1_ 110691 DUPV1_ 1</t>
  </si>
  <si>
    <t>DUP12</t>
  </si>
  <si>
    <t>DUP12_1</t>
  </si>
  <si>
    <t>DUPV1_1_8</t>
  </si>
  <si>
    <t>DUPV1_2_8</t>
  </si>
  <si>
    <t>110684 DUPV1_ 110692 DUPV1_ 1</t>
  </si>
  <si>
    <t>DUP11</t>
  </si>
  <si>
    <t>DUP11_1</t>
  </si>
  <si>
    <t>DUPV1_3_8</t>
  </si>
  <si>
    <t>110685 DUP1_V 110688 STONER 1</t>
  </si>
  <si>
    <t>DUP9</t>
  </si>
  <si>
    <t>DUP9_1</t>
  </si>
  <si>
    <t>DUP1_V_2_8</t>
  </si>
  <si>
    <t>110686 DUP2_V 110690 INV_TA 1</t>
  </si>
  <si>
    <t>DUP7</t>
  </si>
  <si>
    <t>DUP7_1</t>
  </si>
  <si>
    <t>DUP2_V_2_8</t>
  </si>
  <si>
    <t>110687 STONER 110689 INV_TA 1</t>
  </si>
  <si>
    <t>DUP2</t>
  </si>
  <si>
    <t>DUP2_1</t>
  </si>
  <si>
    <t>STONERSY_1</t>
  </si>
  <si>
    <t>110687 STONER 110691 DUPV1_ 1</t>
  </si>
  <si>
    <t>DUP3</t>
  </si>
  <si>
    <t>DUP3_1</t>
  </si>
  <si>
    <t>110688 STONER 110690 INV_TA 1</t>
  </si>
  <si>
    <t>DUP5</t>
  </si>
  <si>
    <t>DUP5_1</t>
  </si>
  <si>
    <t>110688 STONER 110692 DUPV1_ 1</t>
  </si>
  <si>
    <t>DUP6</t>
  </si>
  <si>
    <t>DUP6_1</t>
  </si>
  <si>
    <t>110943 SL_SL_ 110944 SL_SL_ SG</t>
  </si>
  <si>
    <t>SL_RX1285</t>
  </si>
  <si>
    <t>SL_RX1285_1</t>
  </si>
  <si>
    <t>SL_SL_G3</t>
  </si>
  <si>
    <t>SL_SL_G4</t>
  </si>
  <si>
    <t>110943 SL_SL_ 110954 SL_10 SG</t>
  </si>
  <si>
    <t>SL_CBL_1293</t>
  </si>
  <si>
    <t>SL_CBL_1293_1</t>
  </si>
  <si>
    <t>SL_10</t>
  </si>
  <si>
    <t>110944 SL_SL_ 110949 SL_5 SG</t>
  </si>
  <si>
    <t>SL_CBL_1302</t>
  </si>
  <si>
    <t>SL_CBL_1302_1</t>
  </si>
  <si>
    <t>SL_5</t>
  </si>
  <si>
    <t>110945 SL_1 110947 SL_3 SG</t>
  </si>
  <si>
    <t>SL_CBL_3502J4</t>
  </si>
  <si>
    <t>SL_CBL_3502J4_1</t>
  </si>
  <si>
    <t>SL_1</t>
  </si>
  <si>
    <t>SL_3</t>
  </si>
  <si>
    <t>110946 SL_2 110948 SL_4 SG</t>
  </si>
  <si>
    <t>SL_CBL_3502J13</t>
  </si>
  <si>
    <t>SL_CBL_3502J13_1</t>
  </si>
  <si>
    <t>SL_2</t>
  </si>
  <si>
    <t>SL_4</t>
  </si>
  <si>
    <t>110949 SL_5 110953 SL_9 SG</t>
  </si>
  <si>
    <t>SL_RX1302</t>
  </si>
  <si>
    <t>SL_RX1302_1</t>
  </si>
  <si>
    <t>SL_9</t>
  </si>
  <si>
    <t>110953 SL_9 110954 SL_10 SG</t>
  </si>
  <si>
    <t>SL_RX1293</t>
  </si>
  <si>
    <t>SL_RX1293_1</t>
  </si>
  <si>
    <t>110953 SL_9 110955 SL_11 SG</t>
  </si>
  <si>
    <t>SL_RX1264</t>
  </si>
  <si>
    <t>SL_RX1264_1</t>
  </si>
  <si>
    <t>SL_11</t>
  </si>
  <si>
    <t>111101 RNPCOG 111102 RNPCOG 1</t>
  </si>
  <si>
    <t>COGEN_L1</t>
  </si>
  <si>
    <t>COGEN_L1_1</t>
  </si>
  <si>
    <t>RNPCOGEN_1</t>
  </si>
  <si>
    <t>RNPCOGEN_4</t>
  </si>
  <si>
    <t>111201 NA_GT1 111207 NA_4 1</t>
  </si>
  <si>
    <t>NA_LINE_M1</t>
  </si>
  <si>
    <t>NA_LINE_M1_1</t>
  </si>
  <si>
    <t>NA_GT1</t>
  </si>
  <si>
    <t>NA_4</t>
  </si>
  <si>
    <t>111202 NA_GT2 111206 NA_3 2</t>
  </si>
  <si>
    <t>NA_LINE_M2</t>
  </si>
  <si>
    <t>NA_LINE_M2_1</t>
  </si>
  <si>
    <t>NA_GT2</t>
  </si>
  <si>
    <t>NA_3</t>
  </si>
  <si>
    <t>111321 HUD_8 111324 HUD_8_ S1</t>
  </si>
  <si>
    <t>HUD_CKT11</t>
  </si>
  <si>
    <t>HUD_CKT11_1</t>
  </si>
  <si>
    <t>HUD_8_1</t>
  </si>
  <si>
    <t>111321 HUD_8 111325 HUD_8_ S2</t>
  </si>
  <si>
    <t>HUD_CKT15</t>
  </si>
  <si>
    <t>HUD_CKT15_1</t>
  </si>
  <si>
    <t>HUD_8_2</t>
  </si>
  <si>
    <t>131452 KEO_1_ 131453 KEO_2_ S1</t>
  </si>
  <si>
    <t>138_LIGON_KEO</t>
  </si>
  <si>
    <t>138_LIGON_KEO_1</t>
  </si>
  <si>
    <t>KEO_1_8</t>
  </si>
  <si>
    <t>131453 KEO_2_ 131454 KEO_3_ S2</t>
  </si>
  <si>
    <t>138_LIGON_PAT</t>
  </si>
  <si>
    <t>138_LIGON_PAT_1</t>
  </si>
  <si>
    <t>KEO_3_8</t>
  </si>
  <si>
    <t>131753 PC_SOU 131754 PC_SOU 1</t>
  </si>
  <si>
    <t>PC3_LINE</t>
  </si>
  <si>
    <t>PC3_LINE_1</t>
  </si>
  <si>
    <t>PC_SOUTH_1_5</t>
  </si>
  <si>
    <t>PC_SOUTH_2_5</t>
  </si>
  <si>
    <t>131753 PC_SOU 131755 PC2_SW 1</t>
  </si>
  <si>
    <t>PC2_LINE</t>
  </si>
  <si>
    <t>PC2_LINE_1</t>
  </si>
  <si>
    <t>131852 NWF_1_ 131853 NOTSW_ 1</t>
  </si>
  <si>
    <t>NWF_NOTSW</t>
  </si>
  <si>
    <t>NWF_NOTSW_1</t>
  </si>
  <si>
    <t>NWF_1_8</t>
  </si>
  <si>
    <t>132114 SRWE1_ 132163 SRWE1_ 1</t>
  </si>
  <si>
    <t>SRWE2_TL</t>
  </si>
  <si>
    <t>SRWE2_TL_1</t>
  </si>
  <si>
    <t>SRWE1_A_5</t>
  </si>
  <si>
    <t>132632 SANTRI 182355 OVEJA_ 1</t>
  </si>
  <si>
    <t>OVEJA_HICKMAN</t>
  </si>
  <si>
    <t>OVEJA_HICKMAN_A</t>
  </si>
  <si>
    <t>OVEJA_5</t>
  </si>
  <si>
    <t>133796 GOPHER 181953 FLUVAN 1</t>
  </si>
  <si>
    <t>GOPHER_TLINE</t>
  </si>
  <si>
    <t>GOPHER_TLINE_1</t>
  </si>
  <si>
    <t>GOPHER_138</t>
  </si>
  <si>
    <t>140077 KMCHI_ 140078 KMCHI_ 1</t>
  </si>
  <si>
    <t>KMCHI_KWASS1</t>
  </si>
  <si>
    <t>KMCHI_KWASS1_1</t>
  </si>
  <si>
    <t>KMCHI_1_5</t>
  </si>
  <si>
    <t>140077 KMCHI_ 140078 KMCHI_ 2</t>
  </si>
  <si>
    <t>KMCHI_KWASS2</t>
  </si>
  <si>
    <t>KMCHI_KWASS2_1</t>
  </si>
  <si>
    <t>140442 SSPURT 140803 SPURTR 1</t>
  </si>
  <si>
    <t>SS3_TLINE</t>
  </si>
  <si>
    <t>SS3_TLINE_1</t>
  </si>
  <si>
    <t>SPURTRES_5</t>
  </si>
  <si>
    <t>140653 GRANDV 140656 GRANDV C1</t>
  </si>
  <si>
    <t>COL_LINE</t>
  </si>
  <si>
    <t>COL_LINE_1</t>
  </si>
  <si>
    <t>GRANDVW_B_5</t>
  </si>
  <si>
    <t>C1</t>
  </si>
  <si>
    <t>140753 HRFDWI 141053 JRDWIN 1</t>
  </si>
  <si>
    <t>JR_TLINE</t>
  </si>
  <si>
    <t>JR_TLINE_1</t>
  </si>
  <si>
    <t>JRDWIND_5</t>
  </si>
  <si>
    <t>141351 ELECTR 141356 LOCKET 1</t>
  </si>
  <si>
    <t>141605 ANTLP_ 141606 ANTLP_ 1</t>
  </si>
  <si>
    <t>ANTL_ELK</t>
  </si>
  <si>
    <t>ANTL_ELK_1</t>
  </si>
  <si>
    <t>ANTLP_G</t>
  </si>
  <si>
    <t>ANTLP_0</t>
  </si>
  <si>
    <t>150194 WCPP_1 150197 WTCCS_ 1</t>
  </si>
  <si>
    <t>WCPP_CT1</t>
  </si>
  <si>
    <t>WCPP_CT1_1</t>
  </si>
  <si>
    <t>WCPP_1_5</t>
  </si>
  <si>
    <t>150195 WCPP_2 150197 WTCCS_ 2</t>
  </si>
  <si>
    <t>WCPP_CT2</t>
  </si>
  <si>
    <t>WCPP_CT2_1</t>
  </si>
  <si>
    <t>WCPP_2_5</t>
  </si>
  <si>
    <t>150196 WCPP_3 150197 WTCCS_ 3</t>
  </si>
  <si>
    <t>WCPP_ST1</t>
  </si>
  <si>
    <t>WCPP_ST1_1</t>
  </si>
  <si>
    <t>WCPP_3_5</t>
  </si>
  <si>
    <t>150313 LNCRK2 150314 LNCRK2 1</t>
  </si>
  <si>
    <t>POTOMES</t>
  </si>
  <si>
    <t>POTOMES_1</t>
  </si>
  <si>
    <t>LNCRK2_1_8</t>
  </si>
  <si>
    <t>LNCRK2_2_8</t>
  </si>
  <si>
    <t>160182 REYSHE 160205 LGE4A 1</t>
  </si>
  <si>
    <t>RYNLDS</t>
  </si>
  <si>
    <t>RYNLDS_1</t>
  </si>
  <si>
    <t>REYSHERW4A</t>
  </si>
  <si>
    <t>160294 PENA_1 160295 PENA3_ 1</t>
  </si>
  <si>
    <t>PENA_PENA31</t>
  </si>
  <si>
    <t>PENA_PENA31_1</t>
  </si>
  <si>
    <t>PENA_1_5</t>
  </si>
  <si>
    <t>PENA3_1_5</t>
  </si>
  <si>
    <t>160295 PENA3_ 160299 BAFFIN 1</t>
  </si>
  <si>
    <t>MARANA_PENA31</t>
  </si>
  <si>
    <t>MARANA_PENA31_1</t>
  </si>
  <si>
    <t>160298 BAFFIN 160299 BAFFIN 1</t>
  </si>
  <si>
    <t>BWI_BWP</t>
  </si>
  <si>
    <t>BWI_BWP_1</t>
  </si>
  <si>
    <t>BAFFIN_5</t>
  </si>
  <si>
    <t>160750 LV1_AB 160751 LV1_A_ 1</t>
  </si>
  <si>
    <t>LV1AL</t>
  </si>
  <si>
    <t>LV1AL_1</t>
  </si>
  <si>
    <t>LV1_A_8</t>
  </si>
  <si>
    <t>160750 LV1_AB 160752 LV1_B_ 2</t>
  </si>
  <si>
    <t>LV1BL</t>
  </si>
  <si>
    <t>LV1BL_1</t>
  </si>
  <si>
    <t>LV1_B_8</t>
  </si>
  <si>
    <t>161105 BORDAS 161109 BORDAS 1</t>
  </si>
  <si>
    <t>BORDAS-BORDAS2</t>
  </si>
  <si>
    <t>BORDAS-BORDAS2_1</t>
  </si>
  <si>
    <t>BORDAS2_5</t>
  </si>
  <si>
    <t>170093 SDSES_ 901338 SANDOW 1</t>
  </si>
  <si>
    <t>170238 HHGT_1 170243 HHGT_X S3</t>
  </si>
  <si>
    <t>CALHHGT</t>
  </si>
  <si>
    <t>CALHHGT_1</t>
  </si>
  <si>
    <t>HHGT_1_8</t>
  </si>
  <si>
    <t>HHGT_X1_8</t>
  </si>
  <si>
    <t>170239 HHGT_2 170243 HHGT_X S1</t>
  </si>
  <si>
    <t>HH1HHGT</t>
  </si>
  <si>
    <t>HH1HHGT_1</t>
  </si>
  <si>
    <t>HHGT_2_8</t>
  </si>
  <si>
    <t>170240 HHGT_3 170247 PONY_1 1</t>
  </si>
  <si>
    <t>HH2PA</t>
  </si>
  <si>
    <t>HH2PA_1</t>
  </si>
  <si>
    <t>HHGT_3_8</t>
  </si>
  <si>
    <t>PONY_1_8</t>
  </si>
  <si>
    <t>170241 HHGT_4 170248 PONY_2 1</t>
  </si>
  <si>
    <t>HH3PA</t>
  </si>
  <si>
    <t>HH3PA_1</t>
  </si>
  <si>
    <t>HHGT_4_8</t>
  </si>
  <si>
    <t>PONY_2_8</t>
  </si>
  <si>
    <t>170242 HHGT_5 170244 HHGT_X S4</t>
  </si>
  <si>
    <t>HH4HHGT</t>
  </si>
  <si>
    <t>HH4HHGT_1</t>
  </si>
  <si>
    <t>HHGT_5_8</t>
  </si>
  <si>
    <t>HHGT_X2_8</t>
  </si>
  <si>
    <t>170243 HHGT_X 170247 PONY_1 1</t>
  </si>
  <si>
    <t>HH2HHGT</t>
  </si>
  <si>
    <t>HH2HHGT_1</t>
  </si>
  <si>
    <t>170244 HHGT_X 170248 PONY_2 1</t>
  </si>
  <si>
    <t>HH3HHGT</t>
  </si>
  <si>
    <t>HH3HHGT_1</t>
  </si>
  <si>
    <t>170245 HHGT_1 170246 HHGT_2 S2</t>
  </si>
  <si>
    <t>HHGT_400MVAR</t>
  </si>
  <si>
    <t>HHGT_400MVAR_1</t>
  </si>
  <si>
    <t>HHGT_1_5</t>
  </si>
  <si>
    <t>HHGT_2_5</t>
  </si>
  <si>
    <t>170246 HHGT_2 170251 OMEGA_ 5</t>
  </si>
  <si>
    <t>HHGTOM</t>
  </si>
  <si>
    <t>HHGTOM_1</t>
  </si>
  <si>
    <t>170249 PONY_3 180459 HHOLLO 1</t>
  </si>
  <si>
    <t>HH2P</t>
  </si>
  <si>
    <t>HH2P_1</t>
  </si>
  <si>
    <t>HHOLLOW2_1_8</t>
  </si>
  <si>
    <t>170250 PONY_4 180461 HHOLLO 1</t>
  </si>
  <si>
    <t>HH3P</t>
  </si>
  <si>
    <t>HH3P_1</t>
  </si>
  <si>
    <t>HHOLLOW3_1_8</t>
  </si>
  <si>
    <t>180001 BUC_BU 180004 BUCHAN 1</t>
  </si>
  <si>
    <t>BUCH_COR_GSUT1</t>
  </si>
  <si>
    <t>BUCH_COR_GSUT1_1</t>
  </si>
  <si>
    <t>BUC_BUCHANG1</t>
  </si>
  <si>
    <t>BUCHAN_1</t>
  </si>
  <si>
    <t>180002 BUC_BU 180005 BUCHAN 1</t>
  </si>
  <si>
    <t>BUCH_COR_GSUT2</t>
  </si>
  <si>
    <t>BUCH_COR_GSUT2_1</t>
  </si>
  <si>
    <t>BUC_BUCHANG2</t>
  </si>
  <si>
    <t>BUCHAN_2</t>
  </si>
  <si>
    <t>180003 BUC_BU 180006 BUCHAN 1</t>
  </si>
  <si>
    <t>BUCH_COR_GSUT3</t>
  </si>
  <si>
    <t>BUCH_COR_GSUT3_G3</t>
  </si>
  <si>
    <t>G3</t>
  </si>
  <si>
    <t>BUC_BUCHANG3</t>
  </si>
  <si>
    <t>BUCHAN_3</t>
  </si>
  <si>
    <t>180154 SWEETW 180155 SWEETW 1</t>
  </si>
  <si>
    <t>L_SWEET2_138</t>
  </si>
  <si>
    <t>L_SWEET2_138_1</t>
  </si>
  <si>
    <t>SWEETWN2_1_8</t>
  </si>
  <si>
    <t>SWEETWN2_2_8</t>
  </si>
  <si>
    <t>180157 SWEETW 180158 SWEETW 1</t>
  </si>
  <si>
    <t>SWWND3A</t>
  </si>
  <si>
    <t>SWWND3A_1</t>
  </si>
  <si>
    <t>SWEETWN3_1_8</t>
  </si>
  <si>
    <t>SWEETWN3_2_8</t>
  </si>
  <si>
    <t>180161 SWEETW 180163 SWEETW S1</t>
  </si>
  <si>
    <t>BTRCK_DKR_5</t>
  </si>
  <si>
    <t>BTRCK_DKR_5_1</t>
  </si>
  <si>
    <t>SWEETWN4_2_5</t>
  </si>
  <si>
    <t>180253 BRAZ_W 180255 BRAZ_W 1</t>
  </si>
  <si>
    <t>SUN_BRAZ_WEST</t>
  </si>
  <si>
    <t>SUN_BRAZ_WEST_1</t>
  </si>
  <si>
    <t>BRAZ_WND_1_8</t>
  </si>
  <si>
    <t>180254 BRAZ_W 180255 BRAZ_W 1</t>
  </si>
  <si>
    <t>SUN_BRAZ_EAST</t>
  </si>
  <si>
    <t>SUN_BRAZ_EAST_1</t>
  </si>
  <si>
    <t>BRAZ_WND_2_8</t>
  </si>
  <si>
    <t>180444 SPPKM_ 180445 MATKM_ 1</t>
  </si>
  <si>
    <t>POWERPLANT138</t>
  </si>
  <si>
    <t>POWERPLANT138_1</t>
  </si>
  <si>
    <t>SPPKM_8</t>
  </si>
  <si>
    <t>180454 BUFF_G 180455 BUFF_G S1</t>
  </si>
  <si>
    <t>BUFG_CIREL_1A</t>
  </si>
  <si>
    <t>BUFG_CIREL_1A_1</t>
  </si>
  <si>
    <t>BUFF_GAP_1_8</t>
  </si>
  <si>
    <t>180752 CAPRID 180757 CAPRID S1</t>
  </si>
  <si>
    <t>CAPRDG2_CAPRG1</t>
  </si>
  <si>
    <t>CAPRDG2_CAPRG1_1</t>
  </si>
  <si>
    <t>CAPRIDGE_1_8</t>
  </si>
  <si>
    <t>CAPRIDGE_3_8</t>
  </si>
  <si>
    <t>180754 DIVIDE 180757 CAPRID 1</t>
  </si>
  <si>
    <t>DIVIDE_CAPRIDG</t>
  </si>
  <si>
    <t>DIVIDE_CAPRIDG_1</t>
  </si>
  <si>
    <t>DIVIDE_1_8</t>
  </si>
  <si>
    <t>180755 CAPRID 180757 CAPRID S2</t>
  </si>
  <si>
    <t>CAPRDG2_CAPRG3</t>
  </si>
  <si>
    <t>CAPRDG2_CAPRG3_1</t>
  </si>
  <si>
    <t>CAPRIDGE_2_8</t>
  </si>
  <si>
    <t>180952 CHAMPI 180953 KIO_SW 1</t>
  </si>
  <si>
    <t>CHP_LINE</t>
  </si>
  <si>
    <t>CHP_LINE_1</t>
  </si>
  <si>
    <t>CHAMPION_1_5</t>
  </si>
  <si>
    <t>180955 TKWSW_ 180956 KIO_SW 1</t>
  </si>
  <si>
    <t>ROS_LINE</t>
  </si>
  <si>
    <t>ROS_LINE_1</t>
  </si>
  <si>
    <t>TKWSW_1_5</t>
  </si>
  <si>
    <t>180958 PYRON_ 180959 KIO_SW 1</t>
  </si>
  <si>
    <t>PYR_LINE</t>
  </si>
  <si>
    <t>PYR_LINE_1</t>
  </si>
  <si>
    <t>PYRON_1_5</t>
  </si>
  <si>
    <t>180961 IND_1_ 180962 KIO_SW 1</t>
  </si>
  <si>
    <t>IND_LINE</t>
  </si>
  <si>
    <t>IND_LINE_1</t>
  </si>
  <si>
    <t>IND_1_5</t>
  </si>
  <si>
    <t>900950 CNVLSW 903616 CNVLSW 2</t>
  </si>
  <si>
    <t>902556 MUENST 902561 ST_JO_ 1</t>
  </si>
  <si>
    <t>902933 ROANOK 902959 ELIZCR 1</t>
  </si>
  <si>
    <t>CRR Name</t>
  </si>
  <si>
    <t>PTNAME</t>
  </si>
  <si>
    <t>ID</t>
  </si>
  <si>
    <t>35 HEARNE8 138 36 HEARNE9 69 1</t>
  </si>
  <si>
    <t>HRN_HRNAT1</t>
  </si>
  <si>
    <t>NAT1</t>
  </si>
  <si>
    <t>47 HILTOPLKS8 138 48 HILTOPLKS9 69 1</t>
  </si>
  <si>
    <t>HLK_HLKAT1</t>
  </si>
  <si>
    <t>KAT1</t>
  </si>
  <si>
    <t>91 PERRY8 138 92 PERRY9 69 1</t>
  </si>
  <si>
    <t>PRY_PRY1</t>
  </si>
  <si>
    <t>PRY1</t>
  </si>
  <si>
    <t>130 SEATON8 138 131 SEATON9 69 1</t>
  </si>
  <si>
    <t>SEA_SEAAT1</t>
  </si>
  <si>
    <t>AAT1</t>
  </si>
  <si>
    <t>132 BELLCNTY8 138 133 BELLCNTY9 69 1</t>
  </si>
  <si>
    <t>BELCNTY_138_69_1</t>
  </si>
  <si>
    <t>XFMR</t>
  </si>
  <si>
    <t>202 SARDIS9 69 203 SARDIS8 138 1</t>
  </si>
  <si>
    <t>SARDIS_138_69_1</t>
  </si>
  <si>
    <t>221 TRUMBULL8 138 222 TRUMBULL9 69 1</t>
  </si>
  <si>
    <t>TRU_TRUAT1</t>
  </si>
  <si>
    <t>UAT1</t>
  </si>
  <si>
    <t>240 WHITNEY5 345 245 WHTNYSTAR 1 1</t>
  </si>
  <si>
    <t>WHTNY_WHT1H_H</t>
  </si>
  <si>
    <t>HT1H</t>
  </si>
  <si>
    <t>WHTNYSTAR</t>
  </si>
  <si>
    <t>240 WHITNEY5 345 244 WHITNYSTR 1 1</t>
  </si>
  <si>
    <t>WHTNY_AXFMR2H_H</t>
  </si>
  <si>
    <t>MR2H</t>
  </si>
  <si>
    <t>WHITNYSTR</t>
  </si>
  <si>
    <t>241 WHITNEY8 138 244 WHITNYSTR 1 1</t>
  </si>
  <si>
    <t>WHTNY_AXFMR2L_H</t>
  </si>
  <si>
    <t>MR2L</t>
  </si>
  <si>
    <t>241 WHITNEY8 138 245 WHTNYSTAR 1 1</t>
  </si>
  <si>
    <t>WHTNY_WHT1L_H</t>
  </si>
  <si>
    <t>HT1L</t>
  </si>
  <si>
    <t>241 WHITNEY8 138 243 WHITNEYSW 69 1</t>
  </si>
  <si>
    <t>WHTNY_AXFMR2</t>
  </si>
  <si>
    <t>FMR2</t>
  </si>
  <si>
    <t>241 WHITNEY8 138 243 WHITNEYSW 69 2</t>
  </si>
  <si>
    <t>WHTNY_XFMRT2</t>
  </si>
  <si>
    <t>FMRT</t>
  </si>
  <si>
    <t>246 BOSQUESW5 345 150142 BOSQ_B 18 2</t>
  </si>
  <si>
    <t>BOSQUESW_GSUXFMR2_L</t>
  </si>
  <si>
    <t>BOSQ_BSQSU_2</t>
  </si>
  <si>
    <t>246 BOSQUESW5 345 150141 BOSQ_B 18 1</t>
  </si>
  <si>
    <t>BOSQUESW_GSUXFMR1_L</t>
  </si>
  <si>
    <t>FMR1</t>
  </si>
  <si>
    <t>BOSQ_BSQSU_1</t>
  </si>
  <si>
    <t>246 BOSQUESW5 345 150143 BOSQ_B 18 5</t>
  </si>
  <si>
    <t>BOSQUESW_GSUXFMR5_L</t>
  </si>
  <si>
    <t>FMR5</t>
  </si>
  <si>
    <t>BOSQ_BSQSU_5</t>
  </si>
  <si>
    <t>252 BOSQUESW8 138 150145 BOSQ_B 13.1 4</t>
  </si>
  <si>
    <t>BOSQUESW_GSUXFMR4_L</t>
  </si>
  <si>
    <t>FMR4</t>
  </si>
  <si>
    <t>BOSQ_BSQSU_4</t>
  </si>
  <si>
    <t>252 BOSQUESW8 138 150144 BOSQ_B 18 3</t>
  </si>
  <si>
    <t>BOSQUESW_GSUXFMR3_L</t>
  </si>
  <si>
    <t>FMR3</t>
  </si>
  <si>
    <t>BOSQ_BSQSU_3</t>
  </si>
  <si>
    <t>277 HASSE 69 1649 HASSE_P8 138 1</t>
  </si>
  <si>
    <t>HAS_HASSE19</t>
  </si>
  <si>
    <t>XFM1</t>
  </si>
  <si>
    <t>277 HASSE 69 1649 HASSE_P8 138 2</t>
  </si>
  <si>
    <t>HAS_HASSE29</t>
  </si>
  <si>
    <t>XFM2</t>
  </si>
  <si>
    <t>292 HOLDER8 138 293 HOLDER9 69 1</t>
  </si>
  <si>
    <t>HLD_AXFMR1</t>
  </si>
  <si>
    <t>295 STEPHENVI 138 299 STEPHENVI 69 2</t>
  </si>
  <si>
    <t>STV_XFMR29</t>
  </si>
  <si>
    <t>295 STEPHENVI 138 299 STEPHENVI 69 1</t>
  </si>
  <si>
    <t>STV_XFMR19</t>
  </si>
  <si>
    <t>306 BUNKER 138 308 BUNKER9 69 1</t>
  </si>
  <si>
    <t>BNK_XFMR1</t>
  </si>
  <si>
    <t>331 RWMILLER 138 150134 MIL_MI 13.8 4</t>
  </si>
  <si>
    <t>MIL_UNIT4_XFMR_L</t>
  </si>
  <si>
    <t>MIL_MILLERG4</t>
  </si>
  <si>
    <t>331 RWMILLER 138 150135 MIL_MI 13.8 5</t>
  </si>
  <si>
    <t>MIL_UNIT5_XFMR_L</t>
  </si>
  <si>
    <t>MIL_MILLERG5</t>
  </si>
  <si>
    <t>331 RWMILLER 138 150132 MIL_MI 13.8 2</t>
  </si>
  <si>
    <t>MIL_UNIT2_XFMR_L</t>
  </si>
  <si>
    <t>MIL_MILLERG2</t>
  </si>
  <si>
    <t>331 RWMILLER 138 150133 MIL_MI 20 3</t>
  </si>
  <si>
    <t>MIL_UNIT3_XFMR_L</t>
  </si>
  <si>
    <t>MIL_MILLERG3</t>
  </si>
  <si>
    <t>331 RWMILLER 138 150131 MIL_MI 13.8 1</t>
  </si>
  <si>
    <t>MIL_UNIT1_XFMR_L</t>
  </si>
  <si>
    <t>MIL_MILLERG1</t>
  </si>
  <si>
    <t>356 SPUNKY8 138 357 SPUNKY9 69 1</t>
  </si>
  <si>
    <t>SPUNKY_AXFMR1</t>
  </si>
  <si>
    <t>370 JNSNCNTY8 138 150122 TEN_ST 13.8 1</t>
  </si>
  <si>
    <t>TEN_1STG-XF-1_L</t>
  </si>
  <si>
    <t>1STG</t>
  </si>
  <si>
    <t>TEN_STG</t>
  </si>
  <si>
    <t>370 JNSNCNTY8 138 150121 TEN_CT 13.8 2</t>
  </si>
  <si>
    <t>TEN_1GTB-XF-1_L</t>
  </si>
  <si>
    <t>1GTB</t>
  </si>
  <si>
    <t>TEN_CT1</t>
  </si>
  <si>
    <t>393 CONCORD 345 394 CONCORD8 138 1</t>
  </si>
  <si>
    <t>CRD_CRD1</t>
  </si>
  <si>
    <t>CRD1</t>
  </si>
  <si>
    <t>393 CONCORD 345 394 CONCORD8 138 2</t>
  </si>
  <si>
    <t>CRD_CRD2</t>
  </si>
  <si>
    <t>CRD2</t>
  </si>
  <si>
    <t>419 LILLIAN8 138 420 LILLIAN9 69 1</t>
  </si>
  <si>
    <t>LIL_AXFMR1</t>
  </si>
  <si>
    <t>LILLIAN9</t>
  </si>
  <si>
    <t>477 FOX8 138 478 FOX9 69 1</t>
  </si>
  <si>
    <t>FOX_AXFMR1</t>
  </si>
  <si>
    <t>FOX9</t>
  </si>
  <si>
    <t>501 HILLTOP8 138 506 HILLTOP9 69 1</t>
  </si>
  <si>
    <t>HIL_138_69_1</t>
  </si>
  <si>
    <t>575 JCKCNTY5 345 150205 JCKCNT 18 1</t>
  </si>
  <si>
    <t>JCKCNTY2_UNIT4-XFMR_L</t>
  </si>
  <si>
    <t>U4XF</t>
  </si>
  <si>
    <t>JCKCNTY2_CT4</t>
  </si>
  <si>
    <t>575 JCKCNTY5 345 150206 JCKCNT 18 1</t>
  </si>
  <si>
    <t>JCKCNTY2_STG2_XFMR_L</t>
  </si>
  <si>
    <t>G2XF</t>
  </si>
  <si>
    <t>JCKCNTY2_ST2</t>
  </si>
  <si>
    <t>575 JCKCNTY5 345 150204 JCKCNT 18 1</t>
  </si>
  <si>
    <t>JCKCNTY2_UNIT3_XFMR</t>
  </si>
  <si>
    <t>U3XF</t>
  </si>
  <si>
    <t>JCKCNTY2_CT3</t>
  </si>
  <si>
    <t>579 JCKCNTY8 138 150202 JACKCN 18 2</t>
  </si>
  <si>
    <t>JACKCNTY_GSU2_L</t>
  </si>
  <si>
    <t>GSU2</t>
  </si>
  <si>
    <t>JACKCNTY_CT2</t>
  </si>
  <si>
    <t>579 JCKCNTY8 138 150201 JACKCN 18 1</t>
  </si>
  <si>
    <t>JACKCNTY_GSU1_L</t>
  </si>
  <si>
    <t>GSU1</t>
  </si>
  <si>
    <t>JACKCNTY_CT1</t>
  </si>
  <si>
    <t>579 JCKCNTY8 138 150203 JACKCN 18 3</t>
  </si>
  <si>
    <t>JACKCNTY_GSU3_L</t>
  </si>
  <si>
    <t>GSU3</t>
  </si>
  <si>
    <t>JACKCNTY_STG</t>
  </si>
  <si>
    <t>620 BOWIE8 138 621 BOWIE9 69 1</t>
  </si>
  <si>
    <t>BOW_AXFMR1</t>
  </si>
  <si>
    <t>645 LEWISVLSW 138 646 LEWISVLSW 345 1</t>
  </si>
  <si>
    <t>LWSSW_AXFMR22</t>
  </si>
  <si>
    <t>705 HAWKINS9 69 707 HAWKINS8 138 2</t>
  </si>
  <si>
    <t>HAWKINSW_HAWKINS2</t>
  </si>
  <si>
    <t>HAWKINS9</t>
  </si>
  <si>
    <t>746 STJO8 138 750 STJO9 69 2</t>
  </si>
  <si>
    <t>SJO_SJO2</t>
  </si>
  <si>
    <t>SJO2</t>
  </si>
  <si>
    <t>787 OLNEY8 138 788 OLNEY9 69 2</t>
  </si>
  <si>
    <t>OLN_XFMR22</t>
  </si>
  <si>
    <t>800 APOLLO_9 69 802 APOLLO 138 1</t>
  </si>
  <si>
    <t>APOLLO_XFMR1</t>
  </si>
  <si>
    <t>803 COLLEGE9 69 829 COLLEGE8 138 1</t>
  </si>
  <si>
    <t>COLLEGE_CS_AT</t>
  </si>
  <si>
    <t>CSAT</t>
  </si>
  <si>
    <t>814 NEWMAN9 69 849 NEWMAN8 138 1</t>
  </si>
  <si>
    <t>NEWMAN_XFMR1</t>
  </si>
  <si>
    <t>816 OLINGER_9 69 150081 OLIN_O 13.8 1</t>
  </si>
  <si>
    <t>OLINGR_GSUXFMR1_L</t>
  </si>
  <si>
    <t>AMR1</t>
  </si>
  <si>
    <t>OLIN_OLING_1</t>
  </si>
  <si>
    <t>OLINGER_9</t>
  </si>
  <si>
    <t>816 OLINGER_9 69 818 OLINGER 138 1</t>
  </si>
  <si>
    <t>OLINGR_XFMR1</t>
  </si>
  <si>
    <t>818 OLINGER 138 150082 OLIN_O 13.8 1</t>
  </si>
  <si>
    <t>OLINGR_GSUXFMR2_L</t>
  </si>
  <si>
    <t>OLIN_OLING_2</t>
  </si>
  <si>
    <t>818 OLINGER 138 150083 OLIN_O 14.4 1</t>
  </si>
  <si>
    <t>OLINGR_GSUXFMR3_L</t>
  </si>
  <si>
    <t>OLIN_OLING_3</t>
  </si>
  <si>
    <t>818 OLINGER 138 150084 OLIN_O 13.8 1</t>
  </si>
  <si>
    <t>OLINGR_GSUXFMR4</t>
  </si>
  <si>
    <t>OLIN_OLING_4</t>
  </si>
  <si>
    <t>832 MCCREE9 69 834 MCCREE8 138 1</t>
  </si>
  <si>
    <t>MCCREE_XFMR1</t>
  </si>
  <si>
    <t>834 MCCREE8 138 9500 MCCREE_1 1 1</t>
  </si>
  <si>
    <t>MCCREE_GAMCT1L</t>
  </si>
  <si>
    <t>CT1L</t>
  </si>
  <si>
    <t>MCCREE_1</t>
  </si>
  <si>
    <t>837 DENTSW 138 841 DENTSW1 1 1</t>
  </si>
  <si>
    <t>DENTSW_AT1H</t>
  </si>
  <si>
    <t>AT1H</t>
  </si>
  <si>
    <t>DENTSW1</t>
  </si>
  <si>
    <t>839 DENTSW9 69 841 DENTSW1 1 1</t>
  </si>
  <si>
    <t>DENTSW_AT1L</t>
  </si>
  <si>
    <t>AT1L</t>
  </si>
  <si>
    <t>DENTSW9</t>
  </si>
  <si>
    <t>840 DENTSW12 12.5 841 DENTSW1 1 1</t>
  </si>
  <si>
    <t>DENTSW_AT1T</t>
  </si>
  <si>
    <t>AT1T</t>
  </si>
  <si>
    <t>DENTSW12</t>
  </si>
  <si>
    <t>848 MARQUIS 138 852 MARQUIS9 69 1</t>
  </si>
  <si>
    <t>MARQUIS_AXFMR1</t>
  </si>
  <si>
    <t>830 SHILOH 138 854 SHILOH9 69 1</t>
  </si>
  <si>
    <t>SHILOH_HIGHSIDE</t>
  </si>
  <si>
    <t>915 NLAKES69 69 928 NLAKES 138 2</t>
  </si>
  <si>
    <t>N_LAKE_D_XFMRH</t>
  </si>
  <si>
    <t>920 SPNCRGEN6 69 150072 SPNC_S 14.4 1</t>
  </si>
  <si>
    <t>SPNCER_GSUXFMR5_L</t>
  </si>
  <si>
    <t>SPNC_SPNCE_5</t>
  </si>
  <si>
    <t>SPNCRGEN69</t>
  </si>
  <si>
    <t>920 SPNCRGEN6 69 150071 SPNC_S 14.4 1</t>
  </si>
  <si>
    <t>SPNCER_GSUXFMR4_L</t>
  </si>
  <si>
    <t>SPNC_SPNCE_4</t>
  </si>
  <si>
    <t>930 RDWELLS13 138 932 RDWELLS69 69 2</t>
  </si>
  <si>
    <t>RDWELLS_RDW_A2</t>
  </si>
  <si>
    <t>937 STEAM_D 69 150713 STEA_S 13.8 2</t>
  </si>
  <si>
    <t>STEAM_GSUXFMR2_L</t>
  </si>
  <si>
    <t>STEA_STEAM_2</t>
  </si>
  <si>
    <t>937 STEAM_D 69 150714 STEA_S 13.8 3</t>
  </si>
  <si>
    <t>STEAM_GSUXFMR3_L</t>
  </si>
  <si>
    <t>STEA_STEAM_3</t>
  </si>
  <si>
    <t>937 STEAM_D 69 150712 STE_EN 13.8 4</t>
  </si>
  <si>
    <t>STEAM_GSUXFMR4_L</t>
  </si>
  <si>
    <t>STE_ENGINE_1</t>
  </si>
  <si>
    <t>936 DIESEL_D 69 952 DIESELA 13 1</t>
  </si>
  <si>
    <t>DIESEL_GSUXFMR1</t>
  </si>
  <si>
    <t>957 GREENV_IN 13.2 990 GREENV_IN 1 2</t>
  </si>
  <si>
    <t>GN_S_I_GNIN_T2T</t>
  </si>
  <si>
    <t>XT2T</t>
  </si>
  <si>
    <t>GREENV_IN_T2</t>
  </si>
  <si>
    <t>GREENV_IN_2</t>
  </si>
  <si>
    <t>958 GREENV_IN 13.2 987 GREENV_IN 1 1</t>
  </si>
  <si>
    <t>GN_S_I_GNIN_T1T</t>
  </si>
  <si>
    <t>XT1T</t>
  </si>
  <si>
    <t>GREENV_IN_T1</t>
  </si>
  <si>
    <t>GREENV_IN_1</t>
  </si>
  <si>
    <t>960 SHELBY1 138 996 SHELBY_1 1 1</t>
  </si>
  <si>
    <t>SHELBY_SHLBT1H</t>
  </si>
  <si>
    <t>BT1H</t>
  </si>
  <si>
    <t>SHELBY_1</t>
  </si>
  <si>
    <t>961 SHELBY2 69 996 SHELBY_1 1 1</t>
  </si>
  <si>
    <t>SHELBY_SHLBT1L</t>
  </si>
  <si>
    <t>BT1L</t>
  </si>
  <si>
    <t>963 SHELBY3 12.5 996 SHELBY_1 1 1</t>
  </si>
  <si>
    <t>SHELBY_SHLBT1T</t>
  </si>
  <si>
    <t>BT1T</t>
  </si>
  <si>
    <t>SHELBY3</t>
  </si>
  <si>
    <t>955 GIBN_CRK_ 1 964 GIBN_CREK 138 3</t>
  </si>
  <si>
    <t>GIBCRK_GCSWT3L</t>
  </si>
  <si>
    <t>FM3L</t>
  </si>
  <si>
    <t>GIBN_CRK_1_1</t>
  </si>
  <si>
    <t>959 GIBN_CRK_ 1 964 GIBN_CREK 138 2</t>
  </si>
  <si>
    <t>GIBCRK_GCSWT2L</t>
  </si>
  <si>
    <t>WT2L</t>
  </si>
  <si>
    <t>GIBN_CRK_1_3</t>
  </si>
  <si>
    <t>964 GIBN_CREK 138 980 GIBN_CRK_ 1 1</t>
  </si>
  <si>
    <t>GIBCRK_GCSWT1L</t>
  </si>
  <si>
    <t>WT1L</t>
  </si>
  <si>
    <t>GIBN_CRK_1_2</t>
  </si>
  <si>
    <t>965 GIBN_CREK 12.4 980 GIBN_CRK_ 1 1</t>
  </si>
  <si>
    <t>GIBCRK_GCSWT1T</t>
  </si>
  <si>
    <t>WT1T</t>
  </si>
  <si>
    <t>GIBN_CREK_T1</t>
  </si>
  <si>
    <t>959 GIBN_CRK_ 1 966 GIBN_CREK 22 2</t>
  </si>
  <si>
    <t>GIBCRK_GCSWT2T</t>
  </si>
  <si>
    <t>WT2T</t>
  </si>
  <si>
    <t>GIBN_CREK_T2</t>
  </si>
  <si>
    <t>967 GIBN_CREK 345 980 GIBN_CRK_ 1 1</t>
  </si>
  <si>
    <t>GIBCRK_GCSWT1H</t>
  </si>
  <si>
    <t>WT1H</t>
  </si>
  <si>
    <t>967 GIBN_CREK 345 120061 GIB_GI 22 1</t>
  </si>
  <si>
    <t>GIBCRK_GSUXFMR1</t>
  </si>
  <si>
    <t>GIB_GIB_CRG1</t>
  </si>
  <si>
    <t>955 GIBN_CRK_ 1 967 GIBN_CREK 345 3</t>
  </si>
  <si>
    <t>GIBCRK_GCSWT3H</t>
  </si>
  <si>
    <t>FM3H</t>
  </si>
  <si>
    <t>959 GIBN_CRK_ 1 967 GIBN_CREK 345 2</t>
  </si>
  <si>
    <t>GIBCRK_GCSWT2H</t>
  </si>
  <si>
    <t>WT2H</t>
  </si>
  <si>
    <t>954 BENDAVIS_ 1 968 BENDAVIS_ 138 1</t>
  </si>
  <si>
    <t>BNDVS_GABDT1L</t>
  </si>
  <si>
    <t>DT1L</t>
  </si>
  <si>
    <t>BENDAVIS_1_2</t>
  </si>
  <si>
    <t>953 BENDAVIS_ 1 968 BENDAVIS_ 138 2</t>
  </si>
  <si>
    <t>BNDVS_GABDT2L</t>
  </si>
  <si>
    <t>GABL</t>
  </si>
  <si>
    <t>BENDAVIS_1_1</t>
  </si>
  <si>
    <t>955 GIBN_CRK_ 1 969 GIBN_CREK 12.4 3</t>
  </si>
  <si>
    <t>GIBCRK_GCSWT3T</t>
  </si>
  <si>
    <t>FM3T</t>
  </si>
  <si>
    <t>GIBN_CREK_T3</t>
  </si>
  <si>
    <t>953 BENDAVIS_ 1 970 BENDAVIS_ 345 2</t>
  </si>
  <si>
    <t>BNDVS_GABDT2H</t>
  </si>
  <si>
    <t>GABH</t>
  </si>
  <si>
    <t>954 BENDAVIS_ 1 970 BENDAVIS_ 345 1</t>
  </si>
  <si>
    <t>BNDVS_GABDT1H</t>
  </si>
  <si>
    <t>DT1H</t>
  </si>
  <si>
    <t>972 W_DENT_T2 12.4 997 W_DENT_1 1 2</t>
  </si>
  <si>
    <t>W_DENT_DNWDT2T</t>
  </si>
  <si>
    <t>T2T</t>
  </si>
  <si>
    <t>W_DENT_T2</t>
  </si>
  <si>
    <t>W_DENT_1</t>
  </si>
  <si>
    <t>973 MCCREE_5 345 9500 MCCREE_1 1 1</t>
  </si>
  <si>
    <t>MCCREE_GAMCT1H</t>
  </si>
  <si>
    <t>CT1H</t>
  </si>
  <si>
    <t>974 MCCREE1_T 12.5 9500 MCCREE_1 1 1</t>
  </si>
  <si>
    <t>MCCREE_GAMCT1T</t>
  </si>
  <si>
    <t>CT1T</t>
  </si>
  <si>
    <t>MCCREE1_T1</t>
  </si>
  <si>
    <t>975 JKCREEK1 345 999 JCREEK_1 1 1</t>
  </si>
  <si>
    <t>JK_CK_JKCKT1H</t>
  </si>
  <si>
    <t>XF1H</t>
  </si>
  <si>
    <t>JCREEK_1</t>
  </si>
  <si>
    <t>976 GREENV2_I 69 987 GREENV_IN 1 1</t>
  </si>
  <si>
    <t>GN_S_I_GNIN_T1L</t>
  </si>
  <si>
    <t>XT1L</t>
  </si>
  <si>
    <t>977 GREENV_IN 138 990 GREENV_IN 1 2</t>
  </si>
  <si>
    <t>GN_S_I_GNIN_T2H</t>
  </si>
  <si>
    <t>XT2H</t>
  </si>
  <si>
    <t>977 GREENV_IN 138 987 GREENV_IN 1 1</t>
  </si>
  <si>
    <t>GN_S_I_GNIN_T1H</t>
  </si>
  <si>
    <t>XT1H</t>
  </si>
  <si>
    <t>978 JKCREEK3 12.5 999 JCREEK_1 1 1</t>
  </si>
  <si>
    <t>JK_CK_JKCKT1T</t>
  </si>
  <si>
    <t>XF1T</t>
  </si>
  <si>
    <t>JKCREEK3</t>
  </si>
  <si>
    <t>979 GREENV_IN 69 990 GREENV_IN 1 2</t>
  </si>
  <si>
    <t>GN_S_I_GNIN_T2L</t>
  </si>
  <si>
    <t>XT2L</t>
  </si>
  <si>
    <t>981 SPNCRINT6 69 982 DN_STEAM_ 138 1</t>
  </si>
  <si>
    <t>DENTON_AT1</t>
  </si>
  <si>
    <t>AT1</t>
  </si>
  <si>
    <t>984 W_DENT_T1 12.4 998 W_DENT_2 1 1</t>
  </si>
  <si>
    <t>W_DENT_XFT1T</t>
  </si>
  <si>
    <t>T1T</t>
  </si>
  <si>
    <t>W_DENT_T1</t>
  </si>
  <si>
    <t>W_DENT_2</t>
  </si>
  <si>
    <t>986 W_DENT_8 138 997 W_DENT_1 1 2</t>
  </si>
  <si>
    <t>W_DENT_DNWDT2L</t>
  </si>
  <si>
    <t>T2L</t>
  </si>
  <si>
    <t>986 W_DENT_8 138 998 W_DENT_2 1 1</t>
  </si>
  <si>
    <t>W_DENT_XFT1L</t>
  </si>
  <si>
    <t>T1L</t>
  </si>
  <si>
    <t>988 W_DENT_5 345 997 W_DENT_1 1 2</t>
  </si>
  <si>
    <t>W_DENT_DNWDT2H</t>
  </si>
  <si>
    <t>T2H</t>
  </si>
  <si>
    <t>988 W_DENT_5 345 998 W_DENT_2 1 1</t>
  </si>
  <si>
    <t>W_DENT_XFT1H</t>
  </si>
  <si>
    <t>T1H</t>
  </si>
  <si>
    <t>954 BENDAVIS_ 1 993 BENDAVIS_ 12.5 1</t>
  </si>
  <si>
    <t>BNDVS_GABDT1T</t>
  </si>
  <si>
    <t>DT1T</t>
  </si>
  <si>
    <t>BENDAVIS_T1</t>
  </si>
  <si>
    <t>953 BENDAVIS_ 1 994 BENDAVIS_ 12.5 2</t>
  </si>
  <si>
    <t>BNDVS_GABDT2T</t>
  </si>
  <si>
    <t>GABT</t>
  </si>
  <si>
    <t>BENDAVIS_T2</t>
  </si>
  <si>
    <t>1009 YUCCADR_ 138 24008 YUCSW1_ 1 3</t>
  </si>
  <si>
    <t>YUCSW_MR1HH</t>
  </si>
  <si>
    <t>MR1H</t>
  </si>
  <si>
    <t>YUCSW1_1</t>
  </si>
  <si>
    <t>1009 YUCCADR_ 138 24009 YUCSW2_ 1 2</t>
  </si>
  <si>
    <t>YUCSW_MR2HH</t>
  </si>
  <si>
    <t>YUCSW2_1</t>
  </si>
  <si>
    <t>1014 MIDLNDE_ 12 24082 MDLNE1_ 1 1</t>
  </si>
  <si>
    <t>MDLNE_AXFMR1T</t>
  </si>
  <si>
    <t>MR1T</t>
  </si>
  <si>
    <t>MIDLNDE_3</t>
  </si>
  <si>
    <t>MDLNE1_1</t>
  </si>
  <si>
    <t>1016 ODEHV3T_ 345 24109 ODEHV3_ 1 3H</t>
  </si>
  <si>
    <t>ODEHV_AXFMR3H</t>
  </si>
  <si>
    <t>MR3H</t>
  </si>
  <si>
    <t>ODEHV3T_5</t>
  </si>
  <si>
    <t>ODEHV3_1</t>
  </si>
  <si>
    <t>3H</t>
  </si>
  <si>
    <t>1018 MOSS_5 345 24033 MOSSW1_ 1 1</t>
  </si>
  <si>
    <t>MOSSW_AXFMR1H_H</t>
  </si>
  <si>
    <t>MOSSW1_1</t>
  </si>
  <si>
    <t>1018 MOSS_5 345 24125 MOSS2_1 1 2</t>
  </si>
  <si>
    <t>MOSSW_AXFMR2H_H</t>
  </si>
  <si>
    <t>MOSS2_1</t>
  </si>
  <si>
    <t>1019 MOSS_8 138 24125 MOSS2_1 1 2</t>
  </si>
  <si>
    <t>MOSSW_AXFMR2L_H</t>
  </si>
  <si>
    <t>1019 MOSS_8 138 24033 MOSSW1_ 1 1</t>
  </si>
  <si>
    <t>MOSSW_AXFMR1L_H</t>
  </si>
  <si>
    <t>MR1L</t>
  </si>
  <si>
    <t>1021 MIDLET_5 345 24082 MDLNE1_ 1 1</t>
  </si>
  <si>
    <t>MDLNE_AXFMR1H</t>
  </si>
  <si>
    <t>1023 MIDLNDE_ 138 24082 MDLNE1_ 1 1</t>
  </si>
  <si>
    <t>MDLNE_AXFMR1L</t>
  </si>
  <si>
    <t>1024 FSCOGEN_ 138 130002 FLCNS_ 13.8 2</t>
  </si>
  <si>
    <t>FLCNS_UXFMR2_L</t>
  </si>
  <si>
    <t>FLCNS_UNIT2</t>
  </si>
  <si>
    <t>FSCOGEN_8</t>
  </si>
  <si>
    <t>1024 FSCOGEN_ 138 130001 FLCNS_ 13.8 1</t>
  </si>
  <si>
    <t>FLCNS_UXFMR1_L</t>
  </si>
  <si>
    <t>FLCNS_UNIT1</t>
  </si>
  <si>
    <t>1024 FSCOGEN_ 138 130003 FLCNS_ 13.8 5</t>
  </si>
  <si>
    <t>FLCNS_UXFMR3_L</t>
  </si>
  <si>
    <t>FLCNS_UNIT3</t>
  </si>
  <si>
    <t>1024 FSCOGEN_ 138 1025 FSCOGEN_ 345 3</t>
  </si>
  <si>
    <t>FLCNS_AXFMR1_L</t>
  </si>
  <si>
    <t>1024 FSCOGEN_ 138 1025 FSCOGEN_ 345 4</t>
  </si>
  <si>
    <t>FLCNS_AXFMR2_L</t>
  </si>
  <si>
    <t>AMR2</t>
  </si>
  <si>
    <t>1027 ODESEHV_ 138 24090 ODEHV2_ 1 2</t>
  </si>
  <si>
    <t>ODEHV_AXFMR2L</t>
  </si>
  <si>
    <t>ODEHV2_1</t>
  </si>
  <si>
    <t>1027 ODESEHV_ 138 24109 ODEHV3_ 1 3L</t>
  </si>
  <si>
    <t>ODEHV_AXFMR3L</t>
  </si>
  <si>
    <t>MR3L</t>
  </si>
  <si>
    <t>3L</t>
  </si>
  <si>
    <t>1027 ODESEHV_ 138 24089 ODEHV1_ 1 1</t>
  </si>
  <si>
    <t>ODEHV_AXFMR1L</t>
  </si>
  <si>
    <t>ODEHV1_1</t>
  </si>
  <si>
    <t>1028 ODEHVC_5 345 24090 ODEHV2_ 1 2</t>
  </si>
  <si>
    <t>ODEHV_AXFMR2H</t>
  </si>
  <si>
    <t>ODEHVC_5</t>
  </si>
  <si>
    <t>1029 ODEHVD_5 345 24089 ODEHV1_ 1 1</t>
  </si>
  <si>
    <t>ODEHV_AXFMR1H</t>
  </si>
  <si>
    <t>ODEHVD_5</t>
  </si>
  <si>
    <t>1030 MRGNCRK_ 345 24017 700208_ 1 2</t>
  </si>
  <si>
    <t>MGSES_AXFMR2H</t>
  </si>
  <si>
    <t>700208_3STAR</t>
  </si>
  <si>
    <t>1030 MRGNCRK_ 345 24018 700209_ 1 3</t>
  </si>
  <si>
    <t>MGSES_AXFMR4H</t>
  </si>
  <si>
    <t>MR4H</t>
  </si>
  <si>
    <t>700209_3STAR</t>
  </si>
  <si>
    <t>1030 MRGNCRK_ 345 24016 700207_ 1 1</t>
  </si>
  <si>
    <t>MGSES_AXFMR1H</t>
  </si>
  <si>
    <t>700207_3STAR</t>
  </si>
  <si>
    <t>1032 MRGNCRK_ 138 24017 700208_ 1 2</t>
  </si>
  <si>
    <t>MGSES_AXFMR2L</t>
  </si>
  <si>
    <t>1032 MRGNCRK_ 138 24015 700206_ 1 1</t>
  </si>
  <si>
    <t>MGSES_AXFMR3H</t>
  </si>
  <si>
    <t>700206_3STAR</t>
  </si>
  <si>
    <t>1032 MRGNCRK_ 138 24018 700209_ 1 3</t>
  </si>
  <si>
    <t>MGSES_AXFMR4L</t>
  </si>
  <si>
    <t>MR4L</t>
  </si>
  <si>
    <t>1032 MRGNCRK_ 138 24016 700207_ 1 1</t>
  </si>
  <si>
    <t>MGSES_AXFMR1L</t>
  </si>
  <si>
    <t>1033 MRGNCRK_ 69 24015 700206_ 1 1</t>
  </si>
  <si>
    <t>MGSES_AXFMR3L</t>
  </si>
  <si>
    <t>1074 WINKSS_8 138 24007 WINKSS2 1 2</t>
  </si>
  <si>
    <t>WINKS_MR2HH</t>
  </si>
  <si>
    <t>WINKSS2_1</t>
  </si>
  <si>
    <t>1075 WINKSS_9 69 24007 WINKSS2 1 3</t>
  </si>
  <si>
    <t>WINKS_MR2LH</t>
  </si>
  <si>
    <t>1074 WINKSS_8 138 1075 WINKSS_9 69 1</t>
  </si>
  <si>
    <t>WINKS_AXFMR1</t>
  </si>
  <si>
    <t>1088 WICKETT_ 138 1295 WICKETT_ 69 1</t>
  </si>
  <si>
    <t>WICKT_AXFMR1</t>
  </si>
  <si>
    <t>1122 ODESSANO 138 1123 ODESSANO 69 1</t>
  </si>
  <si>
    <t>ODNTH_AXFMR1</t>
  </si>
  <si>
    <t>1124 MIDESSAS 138 24011 MDSSW1_ 1 1</t>
  </si>
  <si>
    <t>MDSSW_AXFMR1L-H</t>
  </si>
  <si>
    <t>MDSSW1_1</t>
  </si>
  <si>
    <t>1125 MIDESSAS 345 24011 MDSSW1_ 1 1</t>
  </si>
  <si>
    <t>MDSSW_AXFMR1H-H</t>
  </si>
  <si>
    <t>1157 ANDRCOSO 138 24005 ANDRCOS 1 1</t>
  </si>
  <si>
    <t>ACSSW_AX1LH</t>
  </si>
  <si>
    <t>AX1L</t>
  </si>
  <si>
    <t>ANDRCOSO_1</t>
  </si>
  <si>
    <t>1158 ANDRCOSO 345 24005 ANDRCOS 1 1</t>
  </si>
  <si>
    <t>ACSSW_AX1HH</t>
  </si>
  <si>
    <t>AX1H</t>
  </si>
  <si>
    <t>1159 NOANDREW 138 1160 NOANDREW 69 1</t>
  </si>
  <si>
    <t>ANDNR_AXFMR1_L</t>
  </si>
  <si>
    <t>AXR1</t>
  </si>
  <si>
    <t>1159 NOANDREW 138 1160 NOANDREW 69 2</t>
  </si>
  <si>
    <t>ANDNR_AXFMR2_L</t>
  </si>
  <si>
    <t>AXR2</t>
  </si>
  <si>
    <t>1162 ANDRCOSO 13.8 24005 ANDRCOS 1 1</t>
  </si>
  <si>
    <t>ACSSW_AXFRM1TH</t>
  </si>
  <si>
    <t>AX1T</t>
  </si>
  <si>
    <t>ANDRCOSO_3</t>
  </si>
  <si>
    <t>1163 LAMESA_8 138 1164 LAMESA_9 69 2</t>
  </si>
  <si>
    <t>LMESA_AXFMR2</t>
  </si>
  <si>
    <t>1163 LAMESA_8 138 1164 LAMESA_9 69 1</t>
  </si>
  <si>
    <t>LMESA_AXFMR1</t>
  </si>
  <si>
    <t>1183 MIDCONW_ 138 24004 MIDCONW 1 3</t>
  </si>
  <si>
    <t>MCNSW_MR1LC</t>
  </si>
  <si>
    <t>MIDCONW_1</t>
  </si>
  <si>
    <t>1185 MIDCONW_ 345 24004 MIDCONW 1 3</t>
  </si>
  <si>
    <t>MCNSW_MR1HH</t>
  </si>
  <si>
    <t>1186 MIDCONW_ 13.8 24004 MIDCONW 1 3</t>
  </si>
  <si>
    <t>MCNSW_MR1TC</t>
  </si>
  <si>
    <t>MIDCONW_3</t>
  </si>
  <si>
    <t>1196 CRANE_8 138 1198 CRANE_9 69 1</t>
  </si>
  <si>
    <t>CRANE_AXFMR1</t>
  </si>
  <si>
    <t>1210 MIDKIFF_ 138 1211 MIDKIFF_ 69 1</t>
  </si>
  <si>
    <t>MDKSW_AXFMR1</t>
  </si>
  <si>
    <t>MIDKIFF_9</t>
  </si>
  <si>
    <t>1230 STANTON_ 69 1326 STANTON_ 138 1</t>
  </si>
  <si>
    <t>STASW_AXFMRH</t>
  </si>
  <si>
    <t>1301 WILLOWVA 138 24046 WLVSW1_ 1 3</t>
  </si>
  <si>
    <t>WLVSW_MR1LH</t>
  </si>
  <si>
    <t>WLVSW1_1</t>
  </si>
  <si>
    <t>1302 WILLOWVA 345 24046 WLVSW1_ 1 3</t>
  </si>
  <si>
    <t>WLVSW_MR1HH</t>
  </si>
  <si>
    <t>1318 CHINAGRV 138 1319 CHINAGRV 69 1</t>
  </si>
  <si>
    <t>CGRSW_AXFMR1</t>
  </si>
  <si>
    <t>1320 CARBON_S 12.5 1321 CARBONSW 69 1</t>
  </si>
  <si>
    <t>CARBN_SRC_TR7_L</t>
  </si>
  <si>
    <t>SRC1</t>
  </si>
  <si>
    <t>CARBON_SS_3</t>
  </si>
  <si>
    <t>1322 BIGSPRIG 138 1323 BIGSPRIG 69 1</t>
  </si>
  <si>
    <t>BSPSW_AXFMR1</t>
  </si>
  <si>
    <t>1329 SPRABERY 138 1330 SPRABERY 69 1</t>
  </si>
  <si>
    <t>SBYSW_AXFMR1</t>
  </si>
  <si>
    <t>1339 ESKOTA_8 138 1340 ESKOTA_9 69 1</t>
  </si>
  <si>
    <t>ESKSW_AXFMR1</t>
  </si>
  <si>
    <t>1339 ESKOTA_8 138 1340 ESKOTA_9 69 2</t>
  </si>
  <si>
    <t>ESKSW_AXFMR2H</t>
  </si>
  <si>
    <t>1355 BUZZDRAW 138 1356 BUZZDRAW 69 1</t>
  </si>
  <si>
    <t>BUZSW_AXFMR1</t>
  </si>
  <si>
    <t>AXF1</t>
  </si>
  <si>
    <t>1410 ENSCRKSS 138 1411 ENSCRKSS 69 1</t>
  </si>
  <si>
    <t>ECRSW_AXFMR1</t>
  </si>
  <si>
    <t>1422 BOWMAN_5 345 24053 BOMSW2_ 1 2</t>
  </si>
  <si>
    <t>BOMSW_AXFMR2H</t>
  </si>
  <si>
    <t>BOMSW2_1</t>
  </si>
  <si>
    <t>1422 BOWMAN_5 345 24052 BOMSW1_ 1 1</t>
  </si>
  <si>
    <t>BOMSW_AXFMR1H</t>
  </si>
  <si>
    <t>BOMSW1_1</t>
  </si>
  <si>
    <t>1423 BOWMAN_A 138 24052 BOMSW1_ 1 1</t>
  </si>
  <si>
    <t>BOMSW_AXFMR1L</t>
  </si>
  <si>
    <t>1424 BOWMAN_B 138 24053 BOMSW2_ 1 2</t>
  </si>
  <si>
    <t>BOMSW_AXFMR2L</t>
  </si>
  <si>
    <t>1425 FISHRDSS 345 24024 FSHSW1_ 1 1</t>
  </si>
  <si>
    <t>FSHSW_AXFMR1H_H</t>
  </si>
  <si>
    <t>FSHSW1_1</t>
  </si>
  <si>
    <t>1426 FISHRDSS 138 24024 FSHSW1_ 1 1</t>
  </si>
  <si>
    <t>FSHSW_AXFMR1L_H</t>
  </si>
  <si>
    <t>1430 GRHAMSES 345 24073 GRSES1_ 1 1</t>
  </si>
  <si>
    <t>GRSES_AXFMR1H</t>
  </si>
  <si>
    <t>GRSES1_1</t>
  </si>
  <si>
    <t>1430 GRHAMSES 345 150042 GRSES_ 22 1</t>
  </si>
  <si>
    <t>GRSES_UXFMR2_L</t>
  </si>
  <si>
    <t>GRSES_UNIT2</t>
  </si>
  <si>
    <t>1431 GRHAMSES 138 24073 GRSES1_ 1 1</t>
  </si>
  <si>
    <t>GRSES_AXFMR1L</t>
  </si>
  <si>
    <t>1436 PARKER_5 345 11436 PARKER1 23 2</t>
  </si>
  <si>
    <t>PKRSW_AXFMR2H</t>
  </si>
  <si>
    <t>S1-2</t>
  </si>
  <si>
    <t>PARKER1_3</t>
  </si>
  <si>
    <t>1436 PARKER_5 345 11437 PARKER2 23 1</t>
  </si>
  <si>
    <t>PKRSW_AXFMRH</t>
  </si>
  <si>
    <t>S001</t>
  </si>
  <si>
    <t>PARKER2_3</t>
  </si>
  <si>
    <t>1440 COMCHESS 345 24055 CMNSW1_ 1 1</t>
  </si>
  <si>
    <t>CMNSW_AXFMR1H</t>
  </si>
  <si>
    <t>CMNSW1_1</t>
  </si>
  <si>
    <t>1441 COMCHESS 138 24055 CMNSW1_ 1 1</t>
  </si>
  <si>
    <t>CMNSW_AXFMR1L</t>
  </si>
  <si>
    <t>1444 BROWN_5 345 11445 BRNSVC2 24 2</t>
  </si>
  <si>
    <t>BWNSW_AXFMR2_H</t>
  </si>
  <si>
    <t>S002</t>
  </si>
  <si>
    <t>BRNSVC2_3</t>
  </si>
  <si>
    <t>1444 BROWN_5 345 11444 BRNSVC1 24 1</t>
  </si>
  <si>
    <t>BWNSW_AXFMR1_H</t>
  </si>
  <si>
    <t>BRNSVC1_3</t>
  </si>
  <si>
    <t>1446 LKWICHIT 138 1447 LKWICHIT 69 1</t>
  </si>
  <si>
    <t>LKWSW_AXFMR1</t>
  </si>
  <si>
    <t>1450 PLEASVAL 138 1451 PLEASVAL 69 1</t>
  </si>
  <si>
    <t>PLVSW_AXFMR1-H</t>
  </si>
  <si>
    <t>1472 NAVYKSS1 138 1473 NAVYKSS1 69 1</t>
  </si>
  <si>
    <t>NVKSW_AXFMR1</t>
  </si>
  <si>
    <t>1490 BURNETTS 138 1491 BURNETTS 69 1</t>
  </si>
  <si>
    <t>BTTSW_AXFMR1_HISIDE</t>
  </si>
  <si>
    <t>1566 DECATUR_ 138 1567 DECATUR1 69 1</t>
  </si>
  <si>
    <t>DCATR_AXFMR1</t>
  </si>
  <si>
    <t>1571 ORAN1_8 138 24045 ORANS2_ 1 1</t>
  </si>
  <si>
    <t>ORANS_AXFMR2H</t>
  </si>
  <si>
    <t>XF2H</t>
  </si>
  <si>
    <t>ORANS2_1</t>
  </si>
  <si>
    <t>1571 ORAN1_8 138 24044 ORANS1_ 1 1</t>
  </si>
  <si>
    <t>ORANS_AXFMR1HH</t>
  </si>
  <si>
    <t>ORANS1_1</t>
  </si>
  <si>
    <t>1572 ORAN1_9 69 24045 ORANS2_ 1 1</t>
  </si>
  <si>
    <t>ORANS_AXFMR2L</t>
  </si>
  <si>
    <t>XF2L</t>
  </si>
  <si>
    <t>1572 ORAN1_9 69 24044 ORANS1_ 1 1</t>
  </si>
  <si>
    <t>ORANS_AXFMR1LH</t>
  </si>
  <si>
    <t>XF1L</t>
  </si>
  <si>
    <t>1585 WTHFORDW 69 1589 WTHFORDW 138 1</t>
  </si>
  <si>
    <t>WTHRW_AXFMR1</t>
  </si>
  <si>
    <t>1596 GRAHAMSW 138 1597 GRAHAMSW 69 1</t>
  </si>
  <si>
    <t>GRMSW_AXFMR1</t>
  </si>
  <si>
    <t>1599 BARTON_8 138 150411 BRTSW_ 34.5 1</t>
  </si>
  <si>
    <t>BRTSW_BC1</t>
  </si>
  <si>
    <t>BC1</t>
  </si>
  <si>
    <t>BRTSW_BCW1</t>
  </si>
  <si>
    <t>1614 BRECK_8 138 1615 BRECK_9 69 1</t>
  </si>
  <si>
    <t>BRKRG_AXFMR1</t>
  </si>
  <si>
    <t>1624 LEONSW_8 138 1626 LEON5_9 69 1</t>
  </si>
  <si>
    <t>LENSW_AXFMR5H</t>
  </si>
  <si>
    <t>1636 DUBLIN1_ 138 1637 DUBLIN1_ 69 1</t>
  </si>
  <si>
    <t>DUBLN_AXFMR1</t>
  </si>
  <si>
    <t>1638 SLSTR1PP 138 150511 FLTCK_ 34.5 1</t>
  </si>
  <si>
    <t>FLTCK_UNIT_1_L</t>
  </si>
  <si>
    <t>T1</t>
  </si>
  <si>
    <t>FLTCK_SSI</t>
  </si>
  <si>
    <t>1646 WALNUTSP 138 1647 WALSPTNP 69 1</t>
  </si>
  <si>
    <t>WNTSP_AXFMR2</t>
  </si>
  <si>
    <t>1661 BRNWD1_8 138 1662 BRNWD1_9 69 1</t>
  </si>
  <si>
    <t>BRNWD_AXFMR1</t>
  </si>
  <si>
    <t>1686 PARIS_SW 13.8 24094 PRSSW1_ 1 1</t>
  </si>
  <si>
    <t>PRSSW_AXFMR1T</t>
  </si>
  <si>
    <t>PARIS_SW1_3</t>
  </si>
  <si>
    <t>PRSSW1_1</t>
  </si>
  <si>
    <t>1690 VALLYSES 345 24040 VLSES1_ 1 1</t>
  </si>
  <si>
    <t>VLSES_AXFMR1H_H</t>
  </si>
  <si>
    <t>VLSES1_1</t>
  </si>
  <si>
    <t>1691 VALLYSES 138 24040 VLSES1_ 1 1</t>
  </si>
  <si>
    <t>VLSES_AXFMR1L_H</t>
  </si>
  <si>
    <t>1692 PARIS_SW 345 24094 PRSSW1_ 1 1</t>
  </si>
  <si>
    <t>PRSSW_AXFMR1H</t>
  </si>
  <si>
    <t>1693 PARIS_SW 138 24094 PRSSW1_ 1 1</t>
  </si>
  <si>
    <t>PRSSW_AXFMR1L</t>
  </si>
  <si>
    <t>1694 TENASKA_ 138 140051 TNSKA_ 13.8 1</t>
  </si>
  <si>
    <t>TNSKA_UXFMR1_L</t>
  </si>
  <si>
    <t>TNSKA_GT1</t>
  </si>
  <si>
    <t>1694 TENASKA_ 138 140053 TNSKA_ 13.8 1</t>
  </si>
  <si>
    <t>TNSKA_UXFMR3_L</t>
  </si>
  <si>
    <t>TNSKA_STG</t>
  </si>
  <si>
    <t>1694 TENASKA_ 138 140052 TNSKA_ 13.8 1</t>
  </si>
  <si>
    <t>TNSKA_UXFMR2_L</t>
  </si>
  <si>
    <t>TNSKA_GT2</t>
  </si>
  <si>
    <t>1695 MOSES_5 345 120033 MNSES_ 24 1</t>
  </si>
  <si>
    <t>MNSES_UXFMR3</t>
  </si>
  <si>
    <t>MNSES_UNIT3</t>
  </si>
  <si>
    <t>1696 MOSES1_T 345 24085 MNSES1_ 1 1</t>
  </si>
  <si>
    <t>MNSES_AXFMR1H</t>
  </si>
  <si>
    <t>MNSES1_1</t>
  </si>
  <si>
    <t>1697 SULSP_SS 345 24108 SSPSW1_ 1 1</t>
  </si>
  <si>
    <t>SSPSW_AXFMR1H</t>
  </si>
  <si>
    <t>SSPSW1_1</t>
  </si>
  <si>
    <t>1698 SULSP_SS 138 24108 SSPSW1_ 1 1</t>
  </si>
  <si>
    <t>SSPSW_AXFMR1L</t>
  </si>
  <si>
    <t>1700 TOCO_8 138 24013 TOCO_1 1 1</t>
  </si>
  <si>
    <t>TCOSW_AXFMR1HH</t>
  </si>
  <si>
    <t>TOCO_1</t>
  </si>
  <si>
    <t>1703 TOCO_9 69 24013 TOCO_1 1 1</t>
  </si>
  <si>
    <t>TCOSW_AXFMR1LH</t>
  </si>
  <si>
    <t>1708 GAINVLDX 138 1709 GAINVLDX 69 1</t>
  </si>
  <si>
    <t>GNSVL_AXFMR1</t>
  </si>
  <si>
    <t>1760 BONHMSS1 138 1761 BONHMSS_ 69 1</t>
  </si>
  <si>
    <t>BNMSW_AXFMR1</t>
  </si>
  <si>
    <t>1771 LAMARBM1 138 1772 LAMARBM1 69 1</t>
  </si>
  <si>
    <t>LMRBL_AXFMR2</t>
  </si>
  <si>
    <t>1780 RIVERCST 138 24097 RCSES1_ 1 1</t>
  </si>
  <si>
    <t>RCSES_AXFMR1H</t>
  </si>
  <si>
    <t>RCSES1_1</t>
  </si>
  <si>
    <t>1781 RIVERCST 69 24097 RCSES1_ 1 2</t>
  </si>
  <si>
    <t>RCSES_AXFMR1L</t>
  </si>
  <si>
    <t>1787 RIVERCST 13.8 24097 RCSES1_ 1 3</t>
  </si>
  <si>
    <t>RCSES_AXFMR1T</t>
  </si>
  <si>
    <t>RIVERCST_3</t>
  </si>
  <si>
    <t>1795 MOSES1_8 138 24085 MNSES1_ 1 1</t>
  </si>
  <si>
    <t>MNSES_AXFMR1L</t>
  </si>
  <si>
    <t>1813 CUMBY1_T 69 1815 CUMBY1_T 138 1</t>
  </si>
  <si>
    <t>CMBTP_AXFMR1</t>
  </si>
  <si>
    <t>1821 COMMERCE 69 902886 COMMER 138 1</t>
  </si>
  <si>
    <t>1839 STONCRK_ 138 24019 STONE_1 1 1</t>
  </si>
  <si>
    <t>STNSW_AXFMR1HH</t>
  </si>
  <si>
    <t>STONE_1</t>
  </si>
  <si>
    <t>1848 ROANOKE2 138 24102 RNKSW2_ 1 2</t>
  </si>
  <si>
    <t>RNKSW_AXFMR2L</t>
  </si>
  <si>
    <t>ROANOKE2T_8</t>
  </si>
  <si>
    <t>RNKSW2_1</t>
  </si>
  <si>
    <t>1850 ROANOKE1 138 24101 RNKSW1_ 1 1</t>
  </si>
  <si>
    <t>RNKSW_AXFMR1L</t>
  </si>
  <si>
    <t>ROANOKE1T_8</t>
  </si>
  <si>
    <t>RNKSW1_1</t>
  </si>
  <si>
    <t>1851 ROANOKE1 345 24101 RNKSW1_ 1 1</t>
  </si>
  <si>
    <t>RNKSW_AXFMR1H</t>
  </si>
  <si>
    <t>1853 ROANOKE2 345 24102 RNKSW2_ 1 2</t>
  </si>
  <si>
    <t>RNKSW_AXFMR2H</t>
  </si>
  <si>
    <t>ROANOKE2_5</t>
  </si>
  <si>
    <t>1859 EAGLEMNT 345 24067 EMSES1_ 1 1</t>
  </si>
  <si>
    <t>EMSES_AXFMR1H</t>
  </si>
  <si>
    <t>EMSES1_1</t>
  </si>
  <si>
    <t>1868 WLFHMDPT 345 150174 WLFHMS 1 1</t>
  </si>
  <si>
    <t>WHCCS_1H</t>
  </si>
  <si>
    <t>1H</t>
  </si>
  <si>
    <t>WLFHMSTR</t>
  </si>
  <si>
    <t>1869 BENBRK_A 345 24021 BNBSW1_ 1 1</t>
  </si>
  <si>
    <t>BNBSW_AXFMR1H_H</t>
  </si>
  <si>
    <t>BNBSW1_1</t>
  </si>
  <si>
    <t>1870 BENBRK_B 345 24022 BNBSW2_ 1 2</t>
  </si>
  <si>
    <t>BNBSW_AXFMR2H_H</t>
  </si>
  <si>
    <t>BNBSW2_1</t>
  </si>
  <si>
    <t>1878 WHCCS2_4 345 151081 WHCCS2 25 1</t>
  </si>
  <si>
    <t>WHCCS2_GSU-XF-4001</t>
  </si>
  <si>
    <t>4001</t>
  </si>
  <si>
    <t>WHCCS2_G4</t>
  </si>
  <si>
    <t>1879 WHCCS2_5 345 151082 WHCCS2 25 1</t>
  </si>
  <si>
    <t>WHCCS2_GSU-XF-5001</t>
  </si>
  <si>
    <t>5001</t>
  </si>
  <si>
    <t>WHCCS2_G5</t>
  </si>
  <si>
    <t>1879 WHCCS2_5 345 151083 WHCCS2 23.5 1</t>
  </si>
  <si>
    <t>WHCCS2_GSU-XF-6001</t>
  </si>
  <si>
    <t>6001</t>
  </si>
  <si>
    <t>WHCCS2_G6</t>
  </si>
  <si>
    <t>1880 ROCKYCRK 345 24100 RKCRK1_ 1 1</t>
  </si>
  <si>
    <t>RKCRK_AXFMR1H</t>
  </si>
  <si>
    <t>RKCRK1_1</t>
  </si>
  <si>
    <t>1881 ROCKYCRK 138 24100 RKCRK1_ 1 1</t>
  </si>
  <si>
    <t>RKCRK_AXFMR1L</t>
  </si>
  <si>
    <t>1882 EVRMAN_W 345 24070 EVRSW3_ 1 3</t>
  </si>
  <si>
    <t>EVRSW_AXFMR3H</t>
  </si>
  <si>
    <t>EVRSW3_1</t>
  </si>
  <si>
    <t>1883 EVRMAN_A 138 24070 EVRSW3_ 1 3</t>
  </si>
  <si>
    <t>EVRSW_AXFMR3L</t>
  </si>
  <si>
    <t>1883 EVRMAN_A 138 24124 EVRSW4_ 1 4</t>
  </si>
  <si>
    <t>EVRSW_AXFMR4L_H</t>
  </si>
  <si>
    <t>EVRSW4_1</t>
  </si>
  <si>
    <t>1886 EVRMAN_E 345 24124 EVRSW4_ 1 4</t>
  </si>
  <si>
    <t>EVRSW_AXFMR4H_H</t>
  </si>
  <si>
    <t>1888 DECRDOVA 345 24023 DCSES1_ 1 1</t>
  </si>
  <si>
    <t>DCSES_AXFMR1H_H</t>
  </si>
  <si>
    <t>DCSES1_1</t>
  </si>
  <si>
    <t>1891 DECRDOVA 138 24023 DCSES1_ 1 1</t>
  </si>
  <si>
    <t>DCSES_AXFMR1L_H</t>
  </si>
  <si>
    <t>1900 COMCHPKW 345 150112 CPSES_ 22 2</t>
  </si>
  <si>
    <t>CPSES_UXFMR2B_L</t>
  </si>
  <si>
    <t>MR2B</t>
  </si>
  <si>
    <t>CPSES_UNIT2</t>
  </si>
  <si>
    <t>1900 COMCHPKW 345 150112 CPSES_ 22 1</t>
  </si>
  <si>
    <t>CPSES_UXFMR2A_L</t>
  </si>
  <si>
    <t>MR2A</t>
  </si>
  <si>
    <t>1900 COMCHPKW 345 150111 CPSES_ 22 1</t>
  </si>
  <si>
    <t>CPSES_UXFMR1A_L</t>
  </si>
  <si>
    <t>MR1A</t>
  </si>
  <si>
    <t>CPSES_UNIT1</t>
  </si>
  <si>
    <t>1900 COMCHPKW 345 150111 CPSES_ 22 2</t>
  </si>
  <si>
    <t>CPSES_UXFMR1B_L</t>
  </si>
  <si>
    <t>MR1B</t>
  </si>
  <si>
    <t>1906 VENUS_S5 345 24042 VENSW2_ 1 2</t>
  </si>
  <si>
    <t>VENSW_AXFMR2H_H</t>
  </si>
  <si>
    <t>VENSW2_1</t>
  </si>
  <si>
    <t>1907 VENUS_N5 345 24041 VENSW1_ 1 1</t>
  </si>
  <si>
    <t>VENSW_AXFMR1H_H</t>
  </si>
  <si>
    <t>VENSW1_1</t>
  </si>
  <si>
    <t>1907 VENUS_N5 345 24117 VENSW3_ 1 3</t>
  </si>
  <si>
    <t>VENSW_AXFMR3H</t>
  </si>
  <si>
    <t>VENSW3_1</t>
  </si>
  <si>
    <t>1908 VENUS3_8 138 24117 VENSW3_ 1 3</t>
  </si>
  <si>
    <t>VENSW_AXFMR3L</t>
  </si>
  <si>
    <t>1909 VENUS1_8 138 24041 VENSW1_ 1 1</t>
  </si>
  <si>
    <t>VENSW_AXFMR1L_H</t>
  </si>
  <si>
    <t>1910 VENUS2_8 138 24042 VENSW2_ 1 2</t>
  </si>
  <si>
    <t>VENSW_AXFMR2L_H</t>
  </si>
  <si>
    <t>1918 SHRYAUTO 345 24036 SHRSW1_ 1 1</t>
  </si>
  <si>
    <t>SHRSW_AXFMR1H_H</t>
  </si>
  <si>
    <t>SHRSW1_1</t>
  </si>
  <si>
    <t>1919 SHRY_A8 138 24037 SHRSW2_ 1 2</t>
  </si>
  <si>
    <t>SHRSW_AXFMR2L_H</t>
  </si>
  <si>
    <t>SHRSW2_1</t>
  </si>
  <si>
    <t>1920 SHRY_B8 138 24036 SHRSW1_ 1 1</t>
  </si>
  <si>
    <t>SHRSW_AXFMR1L_H</t>
  </si>
  <si>
    <t>1923 LIGGETTA 138 24030 LIGSW1_ 1 1</t>
  </si>
  <si>
    <t>LIGSW_AXFMR1L_H</t>
  </si>
  <si>
    <t>LIGGETTA1_8</t>
  </si>
  <si>
    <t>LIGSW1_1</t>
  </si>
  <si>
    <t>1925 LIGGETTA 138 24031 LIGSW2_ 1 2</t>
  </si>
  <si>
    <t>LIGSW_AXFMR2L_H</t>
  </si>
  <si>
    <t>LIGGETTA2_8</t>
  </si>
  <si>
    <t>LIGSW2_1</t>
  </si>
  <si>
    <t>1926 LIGGETT_ 345 24030 LIGSW1_ 1 1</t>
  </si>
  <si>
    <t>LIGSW_AXFMR1H_H</t>
  </si>
  <si>
    <t>LIGGETT_1T5</t>
  </si>
  <si>
    <t>1927 LIGGETT_ 345 24031 LIGSW2_ 1 2</t>
  </si>
  <si>
    <t>LIGSW_AXFMR2H_H</t>
  </si>
  <si>
    <t>LIGGETT_2T5</t>
  </si>
  <si>
    <t>1934 SHRYAUTO 345 24037 SHRSW2_ 1 2</t>
  </si>
  <si>
    <t>SHRSW_AXFMR2H_H</t>
  </si>
  <si>
    <t>1936 MDLTHELP 345 150156 MDANP_ 21 6</t>
  </si>
  <si>
    <t>MDANP_UCXFMR6</t>
  </si>
  <si>
    <t>FMR6</t>
  </si>
  <si>
    <t>MDANP_CT6</t>
  </si>
  <si>
    <t>MDLTHELP_5</t>
  </si>
  <si>
    <t>1936 MDLTHELP 345 150155 MDANP_ 21 5</t>
  </si>
  <si>
    <t>MDANP_UCXFMR5</t>
  </si>
  <si>
    <t>MDANP_CT5</t>
  </si>
  <si>
    <t>1939 MDLTHELP 345 150152 MDANP_ 21 2</t>
  </si>
  <si>
    <t>MDANP_UCXFMR2</t>
  </si>
  <si>
    <t>MDANP_CT2</t>
  </si>
  <si>
    <t>1939 MDLTHELP 345 150151 MDANP_ 21 1</t>
  </si>
  <si>
    <t>MDANP_UCXFMR1</t>
  </si>
  <si>
    <t>MDANP_CT1</t>
  </si>
  <si>
    <t>1940 MDLTHELP 345 150154 MDANP_ 21 4</t>
  </si>
  <si>
    <t>MDANP_UCXFMR4</t>
  </si>
  <si>
    <t>MDANP_CT4</t>
  </si>
  <si>
    <t>1940 MDLTHELP 345 150153 MDANP_ 21 3</t>
  </si>
  <si>
    <t>MDANP_UCXFMR3</t>
  </si>
  <si>
    <t>MDANP_CT3</t>
  </si>
  <si>
    <t>1950 HANDLEYC 138 150051 HLSES_ 19 1</t>
  </si>
  <si>
    <t>HLSES_UXFMR3_L</t>
  </si>
  <si>
    <t>HLSES_UNIT3</t>
  </si>
  <si>
    <t>1950 HANDLEYC 138 150053 HLSES_ 26 3</t>
  </si>
  <si>
    <t>HLSES_UXFMR5_L</t>
  </si>
  <si>
    <t>HLSES_UNIT5</t>
  </si>
  <si>
    <t>1951 HANDLEYD 138 150052 HLSES_ 26 2</t>
  </si>
  <si>
    <t>HLSES_UXFMR4_L</t>
  </si>
  <si>
    <t>HLSES_UNIT4</t>
  </si>
  <si>
    <t>1951 HANDLEYD 138 24075 HLSES1_ 1 1</t>
  </si>
  <si>
    <t>HLSES_AXFMR1H</t>
  </si>
  <si>
    <t>HLSES1_1</t>
  </si>
  <si>
    <t>1952 HANDLEY_ 69 24075 HLSES1_ 1 1</t>
  </si>
  <si>
    <t>HLSES_AXFMR1L</t>
  </si>
  <si>
    <t>1955 CALMONT1 138 1956 CALMONT1 69 1</t>
  </si>
  <si>
    <t>CMTSW_AXFMR1</t>
  </si>
  <si>
    <t>1967 FRSTHILL 138 1968 FRSTHILL 69 1</t>
  </si>
  <si>
    <t>FHLSW_AXFMR1</t>
  </si>
  <si>
    <t>1976 WHTSETLM 138 24123 WHTSTLM 1 1</t>
  </si>
  <si>
    <t>WSMSW_AXFMR1H-H</t>
  </si>
  <si>
    <t>WHTSTLMNT1_8</t>
  </si>
  <si>
    <t>2081 HICKS_SW 345 24014 HCKSW2_ 1 1</t>
  </si>
  <si>
    <t>HCKSW_AXFMR2HH</t>
  </si>
  <si>
    <t>HCKSW2_1</t>
  </si>
  <si>
    <t>2081 HICKS_SW 345 24012 HCKSW1_ 1 1</t>
  </si>
  <si>
    <t>HCKSW_AXFMR1HH</t>
  </si>
  <si>
    <t>HCKSW1_1</t>
  </si>
  <si>
    <t>2082 HICKS_SW 138 24014 HCKSW2_ 1 1</t>
  </si>
  <si>
    <t>HCKSW_AXFMR2LH</t>
  </si>
  <si>
    <t>2082 HICKS_SW 138 24012 HCKSW1_ 1 1</t>
  </si>
  <si>
    <t>HCKSW_AXFMR1LH</t>
  </si>
  <si>
    <t>2089 WHTSTLMN 69 24123 WHTSTLM 1 1</t>
  </si>
  <si>
    <t>WSMSW_AXFMR1L-H</t>
  </si>
  <si>
    <t>2297 ALVARADO 138 2298 ALVARADO 69 1</t>
  </si>
  <si>
    <t>ALVDO_AXFMR3</t>
  </si>
  <si>
    <t>2318 STERRETT 69 903351 STERRE 138 1</t>
  </si>
  <si>
    <t>2354 RNRTPL1_ 138 24098 RENSW2_ 1 1</t>
  </si>
  <si>
    <t>RENSW_AXFMR2L</t>
  </si>
  <si>
    <t>RNRTPL1_8</t>
  </si>
  <si>
    <t>RENSW2_1</t>
  </si>
  <si>
    <t>2355 RNRTPL1_ 345 24098 RENSW2_ 1 1</t>
  </si>
  <si>
    <t>RENSW_AXFMR2H</t>
  </si>
  <si>
    <t>2358 RNRDPL_1 138 24099 RENSW1_ 1 2</t>
  </si>
  <si>
    <t>RENSW_AXFMR1L-H</t>
  </si>
  <si>
    <t>RNRDPL_1T8</t>
  </si>
  <si>
    <t>RENSW1_1</t>
  </si>
  <si>
    <t>2359 RNRDPL1_ 345 24099 RENSW1_ 1 2</t>
  </si>
  <si>
    <t>RENSW_AXFMR1H</t>
  </si>
  <si>
    <t>2360 CRLTN_NW 138 24061 CRLNW1_ 1 1</t>
  </si>
  <si>
    <t>CRLNW_AXFMR1L-H</t>
  </si>
  <si>
    <t>CRLNW1_1</t>
  </si>
  <si>
    <t>2361 CRLTN_NW 345 24061 CRLNW1_ 1 1</t>
  </si>
  <si>
    <t>CRLNW_AXFMR1H-H</t>
  </si>
  <si>
    <t>2372 COLLINSS 345 24047 CN3452_ 1 3</t>
  </si>
  <si>
    <t>CN345_MR2HH</t>
  </si>
  <si>
    <t>CN3452_1</t>
  </si>
  <si>
    <t>2372 COLLINSS 345 24056 CN3451_ 1 1</t>
  </si>
  <si>
    <t>CN345_AXFMR1H</t>
  </si>
  <si>
    <t>CN3451_1</t>
  </si>
  <si>
    <t>2373 ANNASW_5 345 24043 ANASW1_ 1 1</t>
  </si>
  <si>
    <t>ANASW_AXFMR1HH</t>
  </si>
  <si>
    <t>ANASW1_1</t>
  </si>
  <si>
    <t>2373 ANNASW_5 345 24051 ANASW2_ 1 1</t>
  </si>
  <si>
    <t>ANASW_AXFMR2H</t>
  </si>
  <si>
    <t>ANASW2_1</t>
  </si>
  <si>
    <t>2374 ANNASW_8 138 24051 ANASW2_ 1 1</t>
  </si>
  <si>
    <t>ANASW_AXFMR2L</t>
  </si>
  <si>
    <t>2374 ANNASW_8 138 24043 ANASW1_ 1 1</t>
  </si>
  <si>
    <t>ANASW_AXFMR1LH</t>
  </si>
  <si>
    <t>2387 HACKBRY1 345 24026 HKBRY3_ 1 1</t>
  </si>
  <si>
    <t>HKBRY_AXFMR3H_H</t>
  </si>
  <si>
    <t>HKBRY3_1</t>
  </si>
  <si>
    <t>2388 HACKBRY1 138 24026 HKBRY3_ 1 1</t>
  </si>
  <si>
    <t>HKBRY_AXFMR3L_H</t>
  </si>
  <si>
    <t>2398 WLEVEE1_ 345 24003 WLVEE2_ 1 1</t>
  </si>
  <si>
    <t>WLVEE_AXFMR2H</t>
  </si>
  <si>
    <t>WLVEE2_1</t>
  </si>
  <si>
    <t>2398 WLEVEE1_ 345 24002 WLVEE1_ 1 1</t>
  </si>
  <si>
    <t>WLVEE_AXFMR1H_H</t>
  </si>
  <si>
    <t>WLVEE1_1</t>
  </si>
  <si>
    <t>2404 NORWD_1T 138 24087 NORSW1_ 1 1</t>
  </si>
  <si>
    <t>NORSW_AXFMR1L_H</t>
  </si>
  <si>
    <t>NORWD_1T8</t>
  </si>
  <si>
    <t>NORSW1_1</t>
  </si>
  <si>
    <t>2406 NORWD1_5 345 24034 NORSW2_ 1 2</t>
  </si>
  <si>
    <t>NORSW_AXFMR2H_H</t>
  </si>
  <si>
    <t>NORSW2_1</t>
  </si>
  <si>
    <t>2410 NORWD_1T 345 24087 NORSW1_ 1 1</t>
  </si>
  <si>
    <t>NORSW_AXFMR1H_H</t>
  </si>
  <si>
    <t>2415 MTCK_1T8 138 24081 MCSES1_ 1 1</t>
  </si>
  <si>
    <t>MCSES_AXFMR1H</t>
  </si>
  <si>
    <t>MTCK_1T8</t>
  </si>
  <si>
    <t>MCSES1_1</t>
  </si>
  <si>
    <t>2416 MTCK1_9 69 24081 MCSES1_ 1 1</t>
  </si>
  <si>
    <t>MCSES_AXFMR1L</t>
  </si>
  <si>
    <t>2420 CHILSW1_ 345 24054 CDHSW2_ 1 1</t>
  </si>
  <si>
    <t>CDHSW_AXFMR2H</t>
  </si>
  <si>
    <t>AXFH</t>
  </si>
  <si>
    <t>CDHSW2_1</t>
  </si>
  <si>
    <t>2423 NORWD_2T 138 24034 NORSW2_ 1 2</t>
  </si>
  <si>
    <t>NORSW_AXFMR2L_H</t>
  </si>
  <si>
    <t>2424 DESSW1_8 138 24062 DESSW1_ 1 1</t>
  </si>
  <si>
    <t>DESSW_AXFMR1L</t>
  </si>
  <si>
    <t>DESSW1_1</t>
  </si>
  <si>
    <t>2427 WATMLL_W 345 24118 WTRML1_ 1 1</t>
  </si>
  <si>
    <t>WTRML_AXFMR1H</t>
  </si>
  <si>
    <t>WTRML1_1</t>
  </si>
  <si>
    <t>2430 WATMLL_W 138 24118 WTRML1_ 1 1</t>
  </si>
  <si>
    <t>WTRML_AXFMR1L</t>
  </si>
  <si>
    <t>2431 DESSW1_5 345 24062 DESSW1_ 1 1</t>
  </si>
  <si>
    <t>DESSW_AXFMR1H</t>
  </si>
  <si>
    <t>2433 SGVLSW1_ 345 24105 SGVSW2_ 1 2</t>
  </si>
  <si>
    <t>SGVSW_AXFMR2H</t>
  </si>
  <si>
    <t>SGVSW2_1</t>
  </si>
  <si>
    <t>2434 SGVLSW1_ 138 24105 SGVSW2_ 1 2</t>
  </si>
  <si>
    <t>SGVSW_AXFMR2L</t>
  </si>
  <si>
    <t>2437 FRNY1_5 345 24072 FORSW3_ 1 1</t>
  </si>
  <si>
    <t>FORSW_AXFMR3H</t>
  </si>
  <si>
    <t>FORSW3_1</t>
  </si>
  <si>
    <t>2438 FRNY1_8 138 24072 FORSW3_ 1 1</t>
  </si>
  <si>
    <t>FORSW_AXFMR3L</t>
  </si>
  <si>
    <t>2439 CNVLSW_W 138 24058 CNRSW2_ 1 1</t>
  </si>
  <si>
    <t>CNRSW_AXFMR2L</t>
  </si>
  <si>
    <t>CNRSW2_1</t>
  </si>
  <si>
    <t>2450 CNVLSW_E 138 24057 CNRSW1_ 1 1</t>
  </si>
  <si>
    <t>CNRSW_AXFMR1L</t>
  </si>
  <si>
    <t>CNRSW1_1</t>
  </si>
  <si>
    <t>2453 CNVLSW1_ 345 24057 CNRSW1_ 1 1</t>
  </si>
  <si>
    <t>CNRSW_AXFMR1H</t>
  </si>
  <si>
    <t>2453 CNVLSW1_ 345 24058 CNRSW2_ 1 1</t>
  </si>
  <si>
    <t>CNRSW_AXFMR2H</t>
  </si>
  <si>
    <t>2463 ROYSE2_9 69 2472 ROYSE_B8 138 1</t>
  </si>
  <si>
    <t>RYSSW_AXFMR2</t>
  </si>
  <si>
    <t>2473 ROYSE1_8 138 2474 ROYSE1_T 345 1</t>
  </si>
  <si>
    <t>RYSSW_AXFMR1</t>
  </si>
  <si>
    <t>ROYSE1_8</t>
  </si>
  <si>
    <t>2480 WLEVEE_2 138 24003 WLVEE2_ 1 1</t>
  </si>
  <si>
    <t>WLVEE_AXFMR2L</t>
  </si>
  <si>
    <t>WLEVEE_2T8</t>
  </si>
  <si>
    <t>2460 ROYSE3_8 138 2483 ROYSE3_5 345 1</t>
  </si>
  <si>
    <t>RYSSW_AXFMR3</t>
  </si>
  <si>
    <t>ROYSE3_8</t>
  </si>
  <si>
    <t>ROYSE3_5</t>
  </si>
  <si>
    <t>2486 CCRST_9 69 2493 CCRST_W8 138 2</t>
  </si>
  <si>
    <t>CDCSW_AXFMR2</t>
  </si>
  <si>
    <t>2486 CCRST_9 69 2494 CCRST_E8 138 1</t>
  </si>
  <si>
    <t>CDCSW_AXFMR1</t>
  </si>
  <si>
    <t>2491 FSHCRK1_ 138 2492 FSHCRK1_ 69 1</t>
  </si>
  <si>
    <t>FCRSW_AXFMR1</t>
  </si>
  <si>
    <t>2512 ALLENSW2 138 24020 ALNSW2_ 1 2</t>
  </si>
  <si>
    <t>ALNSW_AXFMR2L_H</t>
  </si>
  <si>
    <t>ALLENSW2_8</t>
  </si>
  <si>
    <t>ALNSW2_1</t>
  </si>
  <si>
    <t>2513 ALLENSW1 345 24050 ALNSW1_ 1 1</t>
  </si>
  <si>
    <t>ALNSW_AXFMR1H-H</t>
  </si>
  <si>
    <t>ALNSW1_1</t>
  </si>
  <si>
    <t>2514 ALLENSW2 345 24020 ALNSW2_ 1 2</t>
  </si>
  <si>
    <t>ALNSW_AXFMR2H_H</t>
  </si>
  <si>
    <t>2522 PL_TENNY 345 24095 PTENN1_ 1 1</t>
  </si>
  <si>
    <t>PTENN_AXFMR1H</t>
  </si>
  <si>
    <t>PTENN1_1</t>
  </si>
  <si>
    <t>2523 PL_TENNY 138 24095 PTENN1_ 1 1</t>
  </si>
  <si>
    <t>PTENN_AXFMR1L</t>
  </si>
  <si>
    <t>2721 TERRLSW_ 138 24111 TRLSW3_ 1 1</t>
  </si>
  <si>
    <t>TRLSW_AXFMR3H</t>
  </si>
  <si>
    <t>TRLSW3_1</t>
  </si>
  <si>
    <t>2722 TERRLSW_ 69 24111 TRLSW3_ 1 1</t>
  </si>
  <si>
    <t>TRLSW_AXFMR3L</t>
  </si>
  <si>
    <t>2946 SARGT1_5 345 24103 SARRD1_ 1 1</t>
  </si>
  <si>
    <t>SARRD_AXFMR1H</t>
  </si>
  <si>
    <t>SARRD1_1</t>
  </si>
  <si>
    <t>2948 SARGT_S8 138 24103 SARRD1_ 1 1</t>
  </si>
  <si>
    <t>SARRD_AXFMR1L</t>
  </si>
  <si>
    <t>SARGT_S8</t>
  </si>
  <si>
    <t>3083 WILMER1_ 138 3084 WILMER1_ 69 1</t>
  </si>
  <si>
    <t>WILMR_AXFMR1</t>
  </si>
  <si>
    <t>3100 MARTINLK 345 120041 MLSES_ 20 1</t>
  </si>
  <si>
    <t>MLSES_UXFMR1</t>
  </si>
  <si>
    <t>MLSES_UNIT1</t>
  </si>
  <si>
    <t>3100 MARTINLK 345 24083 MLSES1_ 1 1</t>
  </si>
  <si>
    <t>MLSES_AXFMR1H</t>
  </si>
  <si>
    <t>MLSES1_1</t>
  </si>
  <si>
    <t>3100 MARTINLK 345 120043 MLSES_ 20 3</t>
  </si>
  <si>
    <t>MLSES_UXFMR3</t>
  </si>
  <si>
    <t>MLSES_UNIT3</t>
  </si>
  <si>
    <t>3100 MARTINLK 345 24084 MLSES2_ 1 2</t>
  </si>
  <si>
    <t>MLSES_AXFMR2H</t>
  </si>
  <si>
    <t>MLSES2_1</t>
  </si>
  <si>
    <t>3101 MRTINLK_ 138 24084 MLSES2_ 1 2</t>
  </si>
  <si>
    <t>MLSES_AXFMR2L</t>
  </si>
  <si>
    <t>MRTINLK_2T8</t>
  </si>
  <si>
    <t>3102 TYLERGND 345 24114 TYGND1_ 1 1</t>
  </si>
  <si>
    <t>TYGND_AXFMR1H_H</t>
  </si>
  <si>
    <t>TYGND1_1</t>
  </si>
  <si>
    <t>3103 SHAMBRGR 345 3104 SHAMBRGR 138 1</t>
  </si>
  <si>
    <t>SHBSW_AXFMR1</t>
  </si>
  <si>
    <t>3105 ELKTON_5 345 24064 ELKTN3_ 1 1</t>
  </si>
  <si>
    <t>ELKTN_AXFMR3H</t>
  </si>
  <si>
    <t>ELKTN3_1</t>
  </si>
  <si>
    <t>3106 ELKTON_8 138 24064 ELKTN3_ 1 1</t>
  </si>
  <si>
    <t>ELKTN_AXFMR3L</t>
  </si>
  <si>
    <t>3109 STRYKER_ 345 24104 SCSES1_ 1 1</t>
  </si>
  <si>
    <t>SCSES_AXFMR1H</t>
  </si>
  <si>
    <t>SCSES1_1</t>
  </si>
  <si>
    <t>3110 STRYKER_ 138 120142 SCSES_ 19 2</t>
  </si>
  <si>
    <t>SCSES_UXFMR2_L</t>
  </si>
  <si>
    <t>SCSES_UNIT2</t>
  </si>
  <si>
    <t>3110 STRYKER_ 138 24104 SCSES1_ 1 1</t>
  </si>
  <si>
    <t>SCSES_AXFMR1L</t>
  </si>
  <si>
    <t>3113 MARTINLK 13.8 24083 MLSES1_ 1 1</t>
  </si>
  <si>
    <t>MLSES_AXFMR1T</t>
  </si>
  <si>
    <t>MARTINLK1_3</t>
  </si>
  <si>
    <t>3115 STRYKER_ 13.2 24104 SCSES1_ 1 1</t>
  </si>
  <si>
    <t>SCSES_AXFMR1T</t>
  </si>
  <si>
    <t>STRYKER_3</t>
  </si>
  <si>
    <t>3117 LUFKNSS_ 345 24032 LFKSW7_ 1 1</t>
  </si>
  <si>
    <t>LFKSW_AXFMR1H_H</t>
  </si>
  <si>
    <t>LFKSW7_1</t>
  </si>
  <si>
    <t>3118 LUFKNSS_ 138 24032 LFKSW7_ 1 1</t>
  </si>
  <si>
    <t>LFKSW_AXFMR1L_H</t>
  </si>
  <si>
    <t>3119 NACOGDSE 345 24086 NCDSE1_ 1 1</t>
  </si>
  <si>
    <t>NCDSE_AXFMR1H</t>
  </si>
  <si>
    <t>NCDSE1_1</t>
  </si>
  <si>
    <t>3120 NACOGDSE 138 24086 NCDSE1_ 1 1</t>
  </si>
  <si>
    <t>NCDSE_AXFMR1L_1</t>
  </si>
  <si>
    <t>3124 TRINDAD2 345 24048 TRSES7_ 1 3</t>
  </si>
  <si>
    <t>TRSES_AXFMR7HH</t>
  </si>
  <si>
    <t>MR7H</t>
  </si>
  <si>
    <t>TRSES7_1</t>
  </si>
  <si>
    <t>3127 TRINIDAD 138 24048 TRSES7_ 1 3</t>
  </si>
  <si>
    <t>TRSES_AXFMR7LH</t>
  </si>
  <si>
    <t>MR7L</t>
  </si>
  <si>
    <t>3127 TRINIDAD 138 24113 TRSES4_ 1 1</t>
  </si>
  <si>
    <t>TRSES_AXFMR4H</t>
  </si>
  <si>
    <t>TRSES4_1</t>
  </si>
  <si>
    <t>3128 TRINIDAD 69 24113 TRSES4_ 1 1</t>
  </si>
  <si>
    <t>TRSES_AXFMR4L</t>
  </si>
  <si>
    <t>3129 MARTINLK 13.8 24084 MLSES2_ 1 2</t>
  </si>
  <si>
    <t>MLSES_AXFMR2T</t>
  </si>
  <si>
    <t>MR2T</t>
  </si>
  <si>
    <t>MARTINLK2_3</t>
  </si>
  <si>
    <t>3130 FOREGROV 345 24071 FGRSW1_ 1 1</t>
  </si>
  <si>
    <t>FGRSW_AXFMR1H</t>
  </si>
  <si>
    <t>FGRSW1_1</t>
  </si>
  <si>
    <t>3131 FOREGROV 138 24071 FGRSW1_ 1 1</t>
  </si>
  <si>
    <t>FGRSW_AXFMR1L</t>
  </si>
  <si>
    <t>3135 NACOGDSE 13.8 24086 NCDSE1_ 1 1</t>
  </si>
  <si>
    <t>NCDSE_AXFMR1T</t>
  </si>
  <si>
    <t>NACOGDSE_3</t>
  </si>
  <si>
    <t>3136 LUFKNSS_ 13.8 24032 LFKSW7_ 1 1</t>
  </si>
  <si>
    <t>LFKSW_AXFMR1T_H</t>
  </si>
  <si>
    <t>LUFKNSS_3</t>
  </si>
  <si>
    <t>3138 TYLERWT_ 13.2 24116 TYWST1_ 1 1</t>
  </si>
  <si>
    <t>TYWST_AXFMR1T</t>
  </si>
  <si>
    <t>TYLERWT_3</t>
  </si>
  <si>
    <t>TYWST1_1</t>
  </si>
  <si>
    <t>3139 TYLERWES 138 24116 TYWST1_ 1 1</t>
  </si>
  <si>
    <t>TYWST_AXFMR1H</t>
  </si>
  <si>
    <t>3140 TYLERWES 69 24116 TYWST1_ 1 1</t>
  </si>
  <si>
    <t>TYWST_AXFMR1L</t>
  </si>
  <si>
    <t>3141 TYLERNW_ 138 3142 TYLERNW_ 69 1</t>
  </si>
  <si>
    <t>TYLNW_AXFMR1L</t>
  </si>
  <si>
    <t>3143 TYLERGND 138 24114 TYGND1_ 1 1</t>
  </si>
  <si>
    <t>TYGND_AXFMR1L_H</t>
  </si>
  <si>
    <t>3147 TROUPSS_ 138 3148 TROUPSS_ 69 1</t>
  </si>
  <si>
    <t>TROUP_AXFMR1</t>
  </si>
  <si>
    <t>3160 DIALVILL 138 3161 DIALVILL 69 1</t>
  </si>
  <si>
    <t>DIALV_AXFMR1-L</t>
  </si>
  <si>
    <t>3181 EDGEWOOD 138 24063 EDGWD2_ 1 1</t>
  </si>
  <si>
    <t>EDGWD_AXFMR2H</t>
  </si>
  <si>
    <t>EDGWD2_1</t>
  </si>
  <si>
    <t>3182 EDGEWOOD 69 24063 EDGWD2_ 1 1</t>
  </si>
  <si>
    <t>EDGWD_AXFMR2L</t>
  </si>
  <si>
    <t>3169 IRONBRG_ 138 3185 IRONBRG_ 69 1</t>
  </si>
  <si>
    <t>IRBRG_AXFMR1H</t>
  </si>
  <si>
    <t>IRONBRG_9</t>
  </si>
  <si>
    <t>3186 CALPFRES 345 120111 FREC_G 18 1</t>
  </si>
  <si>
    <t>FREC_T1_H</t>
  </si>
  <si>
    <t>FREC_GT1</t>
  </si>
  <si>
    <t>3186 CALPFRES 345 120112 FREC_G 18 2</t>
  </si>
  <si>
    <t>FREC_T2_H</t>
  </si>
  <si>
    <t>T2</t>
  </si>
  <si>
    <t>FREC_GT2</t>
  </si>
  <si>
    <t>3186 CALPFRES 345 120113 FREC_S 18 3</t>
  </si>
  <si>
    <t>FREC_T3_H</t>
  </si>
  <si>
    <t>T3</t>
  </si>
  <si>
    <t>FREC_ST3</t>
  </si>
  <si>
    <t>3193 EDGEWOOD 13.2 24063 EDGWD2_ 1 1</t>
  </si>
  <si>
    <t>EDGWD_AXFMR2T</t>
  </si>
  <si>
    <t>EDGEWOOD_3</t>
  </si>
  <si>
    <t>3199 CALFREST 345 120116 FREC_S 18 6</t>
  </si>
  <si>
    <t>FREC_T6_H</t>
  </si>
  <si>
    <t>T6</t>
  </si>
  <si>
    <t>FREC_ST6</t>
  </si>
  <si>
    <t>3199 CALFREST 345 120114 FREC_G 18 4</t>
  </si>
  <si>
    <t>FREC_T4_H</t>
  </si>
  <si>
    <t>T4</t>
  </si>
  <si>
    <t>FREC_GT4</t>
  </si>
  <si>
    <t>3199 CALFREST 345 120115 FREC_G 18 5</t>
  </si>
  <si>
    <t>FREC_T5_H</t>
  </si>
  <si>
    <t>T5</t>
  </si>
  <si>
    <t>FREC_GT5</t>
  </si>
  <si>
    <t>3144 OVERTON_ 138 3231 OVERTON_ 69 1</t>
  </si>
  <si>
    <t>OVRTN_AXFMR1</t>
  </si>
  <si>
    <t>3238 ATHENS_8 138 3239 ATHENS_9 69 1</t>
  </si>
  <si>
    <t>ATHNS_AXFMR3</t>
  </si>
  <si>
    <t>3252 JAXVL1SS 69 3253 JAXVLSW_ 138 1</t>
  </si>
  <si>
    <t>JKSVL_AXFMR1</t>
  </si>
  <si>
    <t>3253 JAXVLSW_ 138 3254 JAXVL2SS 69 2</t>
  </si>
  <si>
    <t>JKSVL_AXFMR2</t>
  </si>
  <si>
    <t>3272 PALESTNE 138 3273 PALESTNE 69 1</t>
  </si>
  <si>
    <t>PLSTN_AXFMR3-L</t>
  </si>
  <si>
    <t>3289 CROCKETT 69 24060 CRKET2_ 1 1</t>
  </si>
  <si>
    <t>CRKET_AXFMR2L1</t>
  </si>
  <si>
    <t>CRKET2_1</t>
  </si>
  <si>
    <t>3338 TYLERGND 13.8 24114 TYGND1_ 1 1</t>
  </si>
  <si>
    <t>TYGND_AXFMR1T_H</t>
  </si>
  <si>
    <t>TYLERGND_3</t>
  </si>
  <si>
    <t>3354 CROCKETT 138 24060 CRKET2_ 1 1</t>
  </si>
  <si>
    <t>CRKET_AXFMR2H1</t>
  </si>
  <si>
    <t>3390 JEWETT_S 345 24121 JEWET1_ 1 2</t>
  </si>
  <si>
    <t>JEWET_AXFMR1H_H</t>
  </si>
  <si>
    <t>JEWET1_1</t>
  </si>
  <si>
    <t>3391 JEWETT_N 345 24076 JEWET3_ 1 1</t>
  </si>
  <si>
    <t>JEWET_AXFMR3H</t>
  </si>
  <si>
    <t>JEWET3_1</t>
  </si>
  <si>
    <t>3392 JEWETT1_ 13.8 24076 JEWET3_ 1 1</t>
  </si>
  <si>
    <t>JEWET_AXFMR3T</t>
  </si>
  <si>
    <t>MR3T</t>
  </si>
  <si>
    <t>JEWETT1_3</t>
  </si>
  <si>
    <t>3394 JEWETTA_ 138 24076 JEWET3_ 1 1</t>
  </si>
  <si>
    <t>JEWET_AXFMR3L</t>
  </si>
  <si>
    <t>3394 JEWETTA_ 138 24121 JEWET1_ 1 2</t>
  </si>
  <si>
    <t>JEWET_AXFMR1L_H</t>
  </si>
  <si>
    <t>3397 SANDYCRK 345 150741 SCES_U 24.5 01</t>
  </si>
  <si>
    <t>SCES_1GTBXF001_L</t>
  </si>
  <si>
    <t>SCES_UNIT1</t>
  </si>
  <si>
    <t>3398 JEWETT1_ 13.8 24121 JEWET1_ 1 2</t>
  </si>
  <si>
    <t>JEWET_AXFMR1T_H</t>
  </si>
  <si>
    <t>JEWETT1_1</t>
  </si>
  <si>
    <t>3402 LAKE_CRK 345 24077 LCSES2_ 1 1</t>
  </si>
  <si>
    <t>LCSES_AXFMR2H</t>
  </si>
  <si>
    <t>LCSES2_1</t>
  </si>
  <si>
    <t>3406 ELM_MOTT 345 24065 ELMOT1_ 1 1</t>
  </si>
  <si>
    <t>ELMOT_AXFMR2HH</t>
  </si>
  <si>
    <t>ELMOT1_1</t>
  </si>
  <si>
    <t>3407 ELM_MOTT 138 24065 ELMOT1_ 1 1</t>
  </si>
  <si>
    <t>ELMOT_AXFMR2LH</t>
  </si>
  <si>
    <t>3407 ELM_MOTT 138 3408 ELM_MOTT 69 1</t>
  </si>
  <si>
    <t>ELMOT_AXFMR1L</t>
  </si>
  <si>
    <t>3409 LAKE_CRK 345 24078 LCSES1_ 1 1</t>
  </si>
  <si>
    <t>LCSES_AXFMR1H</t>
  </si>
  <si>
    <t>LCSES1_1</t>
  </si>
  <si>
    <t>3410 LAKE_CRK 138 24077 LCSES2_ 1 1</t>
  </si>
  <si>
    <t>LCSES_AXFMR2L</t>
  </si>
  <si>
    <t>3410 LAKE_CRK 138 24080 LCSES1B 1 3</t>
  </si>
  <si>
    <t>LCSES_AXFMR1BH</t>
  </si>
  <si>
    <t>R1BH</t>
  </si>
  <si>
    <t>LCSES1B_1</t>
  </si>
  <si>
    <t>3410 LAKE_CRK 138 24079 LCSES1A 1 2</t>
  </si>
  <si>
    <t>LCSES_AXFMR1AH</t>
  </si>
  <si>
    <t>R1AH</t>
  </si>
  <si>
    <t>LCSES1A_1</t>
  </si>
  <si>
    <t>3410 LAKE_CRK 138 24078 LCSES1_ 1 1</t>
  </si>
  <si>
    <t>LCSES_AXFMR1L</t>
  </si>
  <si>
    <t>3412 TEMP_PEC 345 24038 TMPCR1_ 1 1</t>
  </si>
  <si>
    <t>TMPCR_AXFMR1H_H</t>
  </si>
  <si>
    <t>TMPCR1_1</t>
  </si>
  <si>
    <t>3414 TEMP_SS_ 345 24110 TMPSW1_ 1 1</t>
  </si>
  <si>
    <t>TMPSW_AXFMR1H</t>
  </si>
  <si>
    <t>TMPSW1_1</t>
  </si>
  <si>
    <t>3416 LAKE_CRK 13.2 24080 LCSES1B 1 3</t>
  </si>
  <si>
    <t>LCSES_AXFMR1BT</t>
  </si>
  <si>
    <t>R1BT</t>
  </si>
  <si>
    <t>LAKE_CRK1_G</t>
  </si>
  <si>
    <t>3418 LAKE_CRK 69 24079 LCSES1A 1 2</t>
  </si>
  <si>
    <t>LCSES_AXFMR1AL</t>
  </si>
  <si>
    <t>R1AL</t>
  </si>
  <si>
    <t>3418 LAKE_CRK 69 24080 LCSES1B 1 3</t>
  </si>
  <si>
    <t>LCSES_AXFMR1BL</t>
  </si>
  <si>
    <t>R1BL</t>
  </si>
  <si>
    <t>3420 TEMP_PEC 138 24038 TMPCR1_ 1 1</t>
  </si>
  <si>
    <t>TMPCR_AXFMR1L_H</t>
  </si>
  <si>
    <t>3422 KILL_SS_ 345 24025 KLNSW2_ 1 2</t>
  </si>
  <si>
    <t>KLNSW_AXFMR2H</t>
  </si>
  <si>
    <t>KLNSW2_1</t>
  </si>
  <si>
    <t>3422 KILL_SS_ 345 24027 KLNSW1_ 1 1</t>
  </si>
  <si>
    <t>KLNSW_AXFMR1</t>
  </si>
  <si>
    <t>KLNSW1_1</t>
  </si>
  <si>
    <t>3423 KILL_SS_ 138 24025 KLNSW2_ 1 2</t>
  </si>
  <si>
    <t>KLNSW_AXFMR2L_H</t>
  </si>
  <si>
    <t>3423 KILL_SS_ 138 24027 KLNSW1_ 1 1</t>
  </si>
  <si>
    <t>KLNSW_AXFMR1L_H</t>
  </si>
  <si>
    <t>3431 SDSES_2_ 138 170091 SDSES_ 22 1</t>
  </si>
  <si>
    <t>3436 WACO_W1_ 138 24119 WWEST2_ 1 1</t>
  </si>
  <si>
    <t>WWEST_AXFMR2H</t>
  </si>
  <si>
    <t>WWEST2_1</t>
  </si>
  <si>
    <t>3437 WACO_W1_ 69 24119 WWEST2_ 1 1</t>
  </si>
  <si>
    <t>WWEST_AXFMR2L</t>
  </si>
  <si>
    <t>3438 WACO_E1_ 138 24028 WEAST1_ 1 1</t>
  </si>
  <si>
    <t>WEAST_XF1HH</t>
  </si>
  <si>
    <t>WEAST1_1</t>
  </si>
  <si>
    <t>3439 WACO_E1_ 69 24028 WEAST1_ 1 1</t>
  </si>
  <si>
    <t>WEAST_XF1LH</t>
  </si>
  <si>
    <t>3440 MCGREGPH 138 3441 MCGREGPH 69 1</t>
  </si>
  <si>
    <t>MCGPH_AXFMR1</t>
  </si>
  <si>
    <t>3455 CORS1_8 138 24122 CRSCN1_ 1 1</t>
  </si>
  <si>
    <t>CRSCN_AXFMR1H_H</t>
  </si>
  <si>
    <t>CRSCN1_1</t>
  </si>
  <si>
    <t>3468 CORS__9 69 24122 CRSCN1_ 1 1</t>
  </si>
  <si>
    <t>CRSCN_AXFMR1L_H</t>
  </si>
  <si>
    <t>3476 NAVARRO1 12 24088 NVARO2_ 1 1</t>
  </si>
  <si>
    <t>NVARO_AXFMR2T</t>
  </si>
  <si>
    <t>NAVARRO1_3</t>
  </si>
  <si>
    <t>NVARO2_1</t>
  </si>
  <si>
    <t>3478 NAVARRO1 138 24088 NVARO2_ 1 1</t>
  </si>
  <si>
    <t>NVARO_AXFMR2H</t>
  </si>
  <si>
    <t>3479 NAVARRO1 69 24088 NVARO2_ 1 1</t>
  </si>
  <si>
    <t>NVARO_AXFMR2L</t>
  </si>
  <si>
    <t>3519 HILLBORO 13.2 24074 HLSBR1_ 1 1</t>
  </si>
  <si>
    <t>HLSBR_AXFMR1T</t>
  </si>
  <si>
    <t>HILLBORO1_3</t>
  </si>
  <si>
    <t>HLSBR1_1</t>
  </si>
  <si>
    <t>3522 HILLBORO 138 24074 HLSBR1_ 1 1</t>
  </si>
  <si>
    <t>HLSBR_AXFMR1H</t>
  </si>
  <si>
    <t>3523 HILLBORO 69 24074 HLSBR1_ 1 1</t>
  </si>
  <si>
    <t>HLSBR_AXFMR1L</t>
  </si>
  <si>
    <t>3588 GROESBEC 69 3597 GROESBEC 138 1</t>
  </si>
  <si>
    <t>GRSBK_AXFMR1</t>
  </si>
  <si>
    <t>3614 MEXIA_NO 69 3632 MEXIA2_1 138 1</t>
  </si>
  <si>
    <t>MEXIA_AT1</t>
  </si>
  <si>
    <t>3415 TEMP_SS_ 138 3643 TEMP_SS_ 69 1</t>
  </si>
  <si>
    <t>TMPSW_AXFMR2</t>
  </si>
  <si>
    <t>3650 ELGIN_SS 138 3651 ELGIN_SS 69 1</t>
  </si>
  <si>
    <t>ELGSW_AXFMR1</t>
  </si>
  <si>
    <t>3660 HUTTOSS1 13.8 13660 HUTTOSS 1 1</t>
  </si>
  <si>
    <t>HUTTO_AXFMR1T</t>
  </si>
  <si>
    <t>HUTTOSS1_3</t>
  </si>
  <si>
    <t>HUTTOSS1_1</t>
  </si>
  <si>
    <t>3666 HUTTOSS1 138 13660 HUTTOSS 1 1</t>
  </si>
  <si>
    <t>HUTTO_AXFMR1L</t>
  </si>
  <si>
    <t>3683 MINERVA1 138 3684 MINERVA1 69 1</t>
  </si>
  <si>
    <t>MNRVA_AXFMR2</t>
  </si>
  <si>
    <t>3696 HUTTOSS_ 345 13660 HUTTOSS 1 1</t>
  </si>
  <si>
    <t>HUTTO_AXFMR1H</t>
  </si>
  <si>
    <t>4000 MDSSW1_3 13.8 24011 MDSSW1_ 1 1</t>
  </si>
  <si>
    <t>MDSSW_AXFMR1T-H</t>
  </si>
  <si>
    <t>MDSSW1_3</t>
  </si>
  <si>
    <t>5025 BRAUNIG_ 138 170133 BRAUNI 22 1</t>
  </si>
  <si>
    <t>BRAUNIG_138_22_3_L</t>
  </si>
  <si>
    <t>22_3</t>
  </si>
  <si>
    <t>BRAUNIG_VHB3</t>
  </si>
  <si>
    <t>5030 BRAUNIG_ 138 170131 BRAUNI 20 1</t>
  </si>
  <si>
    <t>BRAUNIG_138_20_1_L</t>
  </si>
  <si>
    <t>20_1</t>
  </si>
  <si>
    <t>BRAUNIG_VHB1</t>
  </si>
  <si>
    <t>5030 BRAUNIG_ 138 5036 BR_STR56 1 1</t>
  </si>
  <si>
    <t>BRAUNIG_MT56H</t>
  </si>
  <si>
    <t>MT56</t>
  </si>
  <si>
    <t>BR_STR56</t>
  </si>
  <si>
    <t>5030 BRAUNIG_ 138 5037 BR_STR78 1 1</t>
  </si>
  <si>
    <t>BRAUNIG_MT78H</t>
  </si>
  <si>
    <t>MT78</t>
  </si>
  <si>
    <t>BR_STR78</t>
  </si>
  <si>
    <t>5030 BRAUNIG_ 138 170132 BRAUNI 22 1</t>
  </si>
  <si>
    <t>BRAUNIG_138_22_2_L</t>
  </si>
  <si>
    <t>22_2</t>
  </si>
  <si>
    <t>BRAUNIG_VHB2</t>
  </si>
  <si>
    <t>5040 BROADVEW 138 50401 50401 34.5 1</t>
  </si>
  <si>
    <t>TR01</t>
  </si>
  <si>
    <t>5040 BROADVEW 138 50400 50400 34.5 1</t>
  </si>
  <si>
    <t>TR03</t>
  </si>
  <si>
    <t>5053 CAGNON3_ 138 5064 CAGSTAR4 1 4</t>
  </si>
  <si>
    <t>CAGNON_AXFMR4L-H</t>
  </si>
  <si>
    <t>CAGSTAR4</t>
  </si>
  <si>
    <t>5054 CAGNON2_ 138 5063 CAGSTAR3 1 3</t>
  </si>
  <si>
    <t>CAGNON_AXFMR3L-H</t>
  </si>
  <si>
    <t>CAGSTAR3</t>
  </si>
  <si>
    <t>5055 CAGNON1_ 138 5061 CAGSTAR1 1 1</t>
  </si>
  <si>
    <t>CAGNON_AXFMR1L-H</t>
  </si>
  <si>
    <t>CAGSTAR1</t>
  </si>
  <si>
    <t>5056 CAGNON_5 345 5064 CAGSTAR4 1 4</t>
  </si>
  <si>
    <t>CAGNON_AXFMR4H</t>
  </si>
  <si>
    <t>5055 CAGNON1_ 138 5056 CAGNON_5 345 2</t>
  </si>
  <si>
    <t>CAGNON_MR2H</t>
  </si>
  <si>
    <t>MR2</t>
  </si>
  <si>
    <t>5056 CAGNON_5 345 5063 CAGSTAR3 1 3</t>
  </si>
  <si>
    <t>CAGNON_AXFMR3H-H</t>
  </si>
  <si>
    <t>5056 CAGNON_5 345 5061 CAGSTAR1 1 1</t>
  </si>
  <si>
    <t>CAGNON_AXFMR1H-H</t>
  </si>
  <si>
    <t>5057 CAGAUTO1 13.8 5061 CAGSTAR1 1 1</t>
  </si>
  <si>
    <t>CAGNON_AXFMR1T-H</t>
  </si>
  <si>
    <t>CAGAUTO1</t>
  </si>
  <si>
    <t>5059 CAGAUTO3 13.8 5063 CAGSTAR3 1 3</t>
  </si>
  <si>
    <t>CAGNON_AXFMR3T-H</t>
  </si>
  <si>
    <t>CAGAUTO3</t>
  </si>
  <si>
    <t>5060 CAGAUTO4 13.8 5064 CAGSTAR4 1 4</t>
  </si>
  <si>
    <t>CAGNON_AXFMR4T</t>
  </si>
  <si>
    <t>MR4T</t>
  </si>
  <si>
    <t>CAGAUTO4</t>
  </si>
  <si>
    <t>5110 JT_DEELY 138 170121 CALAVE 24 1</t>
  </si>
  <si>
    <t>CALAVERS_138_24_3_L</t>
  </si>
  <si>
    <t>24_3</t>
  </si>
  <si>
    <t>CALAVER_JTD1</t>
  </si>
  <si>
    <t>5110 JT_DEELY 138 170122 CALAVE 24 1</t>
  </si>
  <si>
    <t>CALAVERS_138_24_4_L</t>
  </si>
  <si>
    <t>24_4</t>
  </si>
  <si>
    <t>CALAVER_JTD2</t>
  </si>
  <si>
    <t>5208 HILLCTY4 138 5217 HC_STAR4 1 4</t>
  </si>
  <si>
    <t>HILLCTRY_AXFMR4L-H</t>
  </si>
  <si>
    <t>HC_STAR4</t>
  </si>
  <si>
    <t>5209 HILLCTY3 138 5216 HC_STAR3 1 3</t>
  </si>
  <si>
    <t>HILLCTRY_AXFMR3L-H</t>
  </si>
  <si>
    <t>HC_STAR3</t>
  </si>
  <si>
    <t>5207 HC_STAR2 1 5210 HILLCTY1 138 2</t>
  </si>
  <si>
    <t>HILLCTRY_AXFMR2L-H</t>
  </si>
  <si>
    <t>HC_STAR2</t>
  </si>
  <si>
    <t>5206 HC_STAR1 1 5210 HILLCTY1 138 1</t>
  </si>
  <si>
    <t>HILLCTRY_AXFMR1L</t>
  </si>
  <si>
    <t>HC_STAR1</t>
  </si>
  <si>
    <t>5206 HC_STAR1 1 5211 HILLCTY_ 345 1</t>
  </si>
  <si>
    <t>HILLCTRY_AXFMR1H</t>
  </si>
  <si>
    <t>5211 HILLCTY_ 345 5216 HC_STAR3 1 3</t>
  </si>
  <si>
    <t>HILLCTRY_AXFMR3H-H</t>
  </si>
  <si>
    <t>5207 HC_STAR2 1 5211 HILLCTY_ 345 2</t>
  </si>
  <si>
    <t>HILLCTRY_AXFMR2H-H</t>
  </si>
  <si>
    <t>5211 HILLCTY_ 345 5217 HC_STAR4 1 4</t>
  </si>
  <si>
    <t>HILLCTRY_AXFMR4H-H</t>
  </si>
  <si>
    <t>5206 HC_STAR1 1 5212 HCAUTO1 13.8 1</t>
  </si>
  <si>
    <t>HILLCTRY_AXFMR1T</t>
  </si>
  <si>
    <t>HCAUTO1</t>
  </si>
  <si>
    <t>5207 HC_STAR2 1 5213 HCAUTO2 13.8 2</t>
  </si>
  <si>
    <t>HILLCTRY_AXFMR2T-H</t>
  </si>
  <si>
    <t>HCAUTO2</t>
  </si>
  <si>
    <t>5214 HCAUTO3 13.8 5216 HC_STAR3 1 3</t>
  </si>
  <si>
    <t>HILLCTRY_AXFMR3T-H</t>
  </si>
  <si>
    <t>HCAUTO3</t>
  </si>
  <si>
    <t>5215 HCAUTO4 13.8 5217 HC_STAR4 1 4</t>
  </si>
  <si>
    <t>HILLCTRY_AXFMR4T-H</t>
  </si>
  <si>
    <t>HCAUTO4</t>
  </si>
  <si>
    <t>5260 LEON_CRK 138 5270 LCPSTR12 1 1</t>
  </si>
  <si>
    <t>LEON_CRK_XF12H</t>
  </si>
  <si>
    <t>12H</t>
  </si>
  <si>
    <t>LCPSTR12</t>
  </si>
  <si>
    <t>5260 LEON_CRK 138 5271 LCPSTR34 1 2</t>
  </si>
  <si>
    <t>LEON_CRK_XF34H</t>
  </si>
  <si>
    <t>34H</t>
  </si>
  <si>
    <t>LCPSTR34</t>
  </si>
  <si>
    <t>5365 SKYSTAR2 1 5368 SKYLIN1_ 138 2</t>
  </si>
  <si>
    <t>SKYLINE_AXFMR2L-H</t>
  </si>
  <si>
    <t>SKYSTAR2</t>
  </si>
  <si>
    <t>5366 SKYSTAR3 1 5369 SKYLIN3_ 138 3</t>
  </si>
  <si>
    <t>SKYLINE_AXFMR3L-H</t>
  </si>
  <si>
    <t>SKYSTAR3</t>
  </si>
  <si>
    <t>5367 SKYSTAR4 1 5370 SKYLIN4_ 138 4</t>
  </si>
  <si>
    <t>SKYLINE_AXFMR4L_H</t>
  </si>
  <si>
    <t>SKYSTAR4</t>
  </si>
  <si>
    <t>5366 SKYSTAR3 1 5371 SKYLINE_ 345 3</t>
  </si>
  <si>
    <t>SKYLINE_AXFMR3H</t>
  </si>
  <si>
    <t>5367 SKYSTAR4 1 5371 SKYLINE_ 345 4</t>
  </si>
  <si>
    <t>SKYLINE_AXFMR4H_H</t>
  </si>
  <si>
    <t>5365 SKYSTAR2 1 5371 SKYLINE_ 345 2</t>
  </si>
  <si>
    <t>SKYLINE_AXFMR2H</t>
  </si>
  <si>
    <t>5365 SKYSTAR2 1 5373 SKYAUTO2 13.8 2</t>
  </si>
  <si>
    <t>SKYLINE_AXFMR2T</t>
  </si>
  <si>
    <t>SKYAUTO2</t>
  </si>
  <si>
    <t>5366 SKYSTAR3 1 5374 SKYAUTO3 13.8 3</t>
  </si>
  <si>
    <t>SKYLINE_AXFMR3T</t>
  </si>
  <si>
    <t>SKYAUTO3</t>
  </si>
  <si>
    <t>5367 SKYSTAR4 1 5375 SKYAUTO4 13.8 4</t>
  </si>
  <si>
    <t>SKYLINE_AXFMR4T_H</t>
  </si>
  <si>
    <t>SKYAUTO4</t>
  </si>
  <si>
    <t>5395 SOMMERS 138 170124 CALAVE 24 1</t>
  </si>
  <si>
    <t>CALAVERS_138_24_2_L</t>
  </si>
  <si>
    <t>24_2</t>
  </si>
  <si>
    <t>CALAVER_OWS2</t>
  </si>
  <si>
    <t>5395 SOMMERS 138 170123 CALAVE 22 1</t>
  </si>
  <si>
    <t>CALAVERS_138_22_1_L</t>
  </si>
  <si>
    <t>22_1</t>
  </si>
  <si>
    <t>CALAVER_OWS1</t>
  </si>
  <si>
    <t>5400 SPRUCE 345 170126 CALAVE 24 1</t>
  </si>
  <si>
    <t>CALAVERS_345_24_6_L</t>
  </si>
  <si>
    <t>24_6</t>
  </si>
  <si>
    <t>CALAVER_JKS2</t>
  </si>
  <si>
    <t>5400 SPRUCE 345 170125 CALAVE 24 1</t>
  </si>
  <si>
    <t>CALAVERS_345_24_5_L</t>
  </si>
  <si>
    <t>24_5</t>
  </si>
  <si>
    <t>CALAVER_JKS1</t>
  </si>
  <si>
    <t>5419 SWRI 138 54190 SWRIBS0 34.5 1</t>
  </si>
  <si>
    <t>X4_X4TR04_H</t>
  </si>
  <si>
    <t>TR04</t>
  </si>
  <si>
    <t>SWRIBS04</t>
  </si>
  <si>
    <t>5419 SWRI 138 54191 SWRIBS0 34.5 1</t>
  </si>
  <si>
    <t>X4_X4TR01_H</t>
  </si>
  <si>
    <t>SWRIBS01</t>
  </si>
  <si>
    <t>5474 AVR_STR1 1 5475 VON_ROSE 345 1</t>
  </si>
  <si>
    <t>BRAUNIG_345_18_3H</t>
  </si>
  <si>
    <t>18_3</t>
  </si>
  <si>
    <t>AVR_STR1</t>
  </si>
  <si>
    <t>5475 VON_ROSE 345 170135 BRA_AV 18 1</t>
  </si>
  <si>
    <t>BRAUNIG_345_18_2_L</t>
  </si>
  <si>
    <t>18_2</t>
  </si>
  <si>
    <t>BRA_AVR1_CT2</t>
  </si>
  <si>
    <t>5500 RAYBURN9 69 5502 RAYBURN8 138 1</t>
  </si>
  <si>
    <t>RAYBURN_138_69_2</t>
  </si>
  <si>
    <t>69_2</t>
  </si>
  <si>
    <t>5500 RAYBURN9 69 110038 RAYBUR 13.8 1</t>
  </si>
  <si>
    <t>RAYBURN_069_13_1_L</t>
  </si>
  <si>
    <t>13_1</t>
  </si>
  <si>
    <t>RAYBURN_1</t>
  </si>
  <si>
    <t>5513 RAYBURNP 138 110037 RA_RAY 13.8 1</t>
  </si>
  <si>
    <t>RAYBURN_T10</t>
  </si>
  <si>
    <t>T10</t>
  </si>
  <si>
    <t>RA_RAYBURG10</t>
  </si>
  <si>
    <t>5513 RAYBURNP 138 110034 RAY_RA 13.8 1</t>
  </si>
  <si>
    <t>RAYBURN_T7</t>
  </si>
  <si>
    <t>T7</t>
  </si>
  <si>
    <t>RAY_RAYBURG7</t>
  </si>
  <si>
    <t>5513 RAYBURNP 138 110035 RAY_RA 13.8 1</t>
  </si>
  <si>
    <t>RAYBURN_T8</t>
  </si>
  <si>
    <t>T8</t>
  </si>
  <si>
    <t>RAY_RAYBURG8</t>
  </si>
  <si>
    <t>5513 RAYBURNP 138 110036 RAY_RA 13.8 1</t>
  </si>
  <si>
    <t>RAYBURN_T9</t>
  </si>
  <si>
    <t>T9</t>
  </si>
  <si>
    <t>RAY_RAYBURG9</t>
  </si>
  <si>
    <t>5535 RICEBIRD 69 78104 L_RICEB 138 1</t>
  </si>
  <si>
    <t>RICEBI_HIGH</t>
  </si>
  <si>
    <t>RCBD</t>
  </si>
  <si>
    <t>5536 NADASUB9 69 78103 L_NADA8 138 1</t>
  </si>
  <si>
    <t>NADAS_AT1H</t>
  </si>
  <si>
    <t>5544 DANEVANG 69 5546 DANEVANG 138 1</t>
  </si>
  <si>
    <t>DANEVA_138_69_1</t>
  </si>
  <si>
    <t>69_1</t>
  </si>
  <si>
    <t>5566 FRNKLNCM 69 5568 FRANKLNC 138 1</t>
  </si>
  <si>
    <t>FRANKC_138_69_1</t>
  </si>
  <si>
    <t>5582 VANDERBL 69 5584 VANDERBL 138 1</t>
  </si>
  <si>
    <t>VANBLTSS_138_69_1</t>
  </si>
  <si>
    <t>5592 PRTLAVAC 69 5593 PRTLAVAC 12.47 2</t>
  </si>
  <si>
    <t>5605 WARBURTO 69 5607 WRBRTN8 138 1</t>
  </si>
  <si>
    <t>WARBURTN_138_69_1</t>
  </si>
  <si>
    <t>5648 LOYOLASU 138 5650 LOYOLASW 69 1</t>
  </si>
  <si>
    <t>LOYOLA_138_69_1</t>
  </si>
  <si>
    <t>5658 ORANGEGR 69 5660 ORANGEGR 138 1</t>
  </si>
  <si>
    <t>ORNGROV_138_69_1</t>
  </si>
  <si>
    <t>5686 GEORGEWS 69 5688 GEORGEWS 138 1</t>
  </si>
  <si>
    <t>GEOWEST_138_69_1</t>
  </si>
  <si>
    <t>5702 SNMIGUEL 69 5704 SNMIGUEL 138 1</t>
  </si>
  <si>
    <t>SANMGSW_138_69_1</t>
  </si>
  <si>
    <t>5712 OAKSSUB9 69 5713 OAKSSW8 138 1</t>
  </si>
  <si>
    <t>OAKS9_138_69_1</t>
  </si>
  <si>
    <t>5715 TORDILLO 69 5717 TORDILLO 138 1</t>
  </si>
  <si>
    <t>TORDILLO_HIGH</t>
  </si>
  <si>
    <t>TORD</t>
  </si>
  <si>
    <t>5725 PAWNEESW 345 5727 PAWNEESU 138 1</t>
  </si>
  <si>
    <t>PAWNEE_XF1</t>
  </si>
  <si>
    <t>XF1</t>
  </si>
  <si>
    <t>5728 CHOATESU 138 5729 CHOATESU 69 1</t>
  </si>
  <si>
    <t>CHOATE_HIGH</t>
  </si>
  <si>
    <t>CHOT</t>
  </si>
  <si>
    <t>5798 AMISTAD8 138 180021 AMI_AM 13.8 1</t>
  </si>
  <si>
    <t>AMISTAD_T1_L</t>
  </si>
  <si>
    <t>AMI_AMISTAG1</t>
  </si>
  <si>
    <t>5798 AMISTAD8 138 180022 AMI_AM 13.8 2</t>
  </si>
  <si>
    <t>AMISTAD_T2_L</t>
  </si>
  <si>
    <t>AMI_AMISTAG2</t>
  </si>
  <si>
    <t>5799 FALCON8 138 160062 FAL_FA 6.9 1</t>
  </si>
  <si>
    <t>FALCON_138_13_2_L</t>
  </si>
  <si>
    <t>13-2</t>
  </si>
  <si>
    <t>FAL_FALCONG2</t>
  </si>
  <si>
    <t>5799 FALCON8 138 160063 FAL_FA 6.9 1</t>
  </si>
  <si>
    <t>FALCON_138_13_3_L</t>
  </si>
  <si>
    <t>13-3</t>
  </si>
  <si>
    <t>FAL_FALCONG3</t>
  </si>
  <si>
    <t>5799 FALCON8 138 160061 FAL_FA 6.9 1</t>
  </si>
  <si>
    <t>FALCON_138_13_1_L</t>
  </si>
  <si>
    <t>13-1</t>
  </si>
  <si>
    <t>FAL_FALCONG1</t>
  </si>
  <si>
    <t>5811 PEARSONS 69 5813 PEARSONS 138 1</t>
  </si>
  <si>
    <t>PEARSON_138_69_1</t>
  </si>
  <si>
    <t>5819 HONDOCRE 138 5821 HONDOCRE 69 1</t>
  </si>
  <si>
    <t>HONDOCK_138_69_1</t>
  </si>
  <si>
    <t>5849 BATESVIL 69 5851 BATESVIL 138 1</t>
  </si>
  <si>
    <t>BATESVL_138_69_1</t>
  </si>
  <si>
    <t>5861 DILEYSWS 138 5863 DLYSWSTE 69 1</t>
  </si>
  <si>
    <t>DILLEYSW_138_69_1</t>
  </si>
  <si>
    <t>DILEYSWSTEC8</t>
  </si>
  <si>
    <t>5871 BEVOSW9 69 78280 L_BEVO_ 138 1</t>
  </si>
  <si>
    <t>BEVO_HIGH</t>
  </si>
  <si>
    <t>BEVO</t>
  </si>
  <si>
    <t>5876 COTULLAS 69 8526 STECTLA4 138 1</t>
  </si>
  <si>
    <t>COTULAS_HIGH</t>
  </si>
  <si>
    <t>COTU</t>
  </si>
  <si>
    <t>5883 DOWNIESW 69 5885 DOWNIESW 138 1</t>
  </si>
  <si>
    <t>DOWNIES_AXFMR1H</t>
  </si>
  <si>
    <t>5887 BRUNISW8 138 5888 BRUNISUB 69 1</t>
  </si>
  <si>
    <t>BRUNI_138_69_1</t>
  </si>
  <si>
    <t>5893 PEARSALL 69 5895 PEARSALL 138 1</t>
  </si>
  <si>
    <t>PEARSALL_138_69_4</t>
  </si>
  <si>
    <t>69_4</t>
  </si>
  <si>
    <t>5901 MIGUEL5 345 5904 NOTMODMI 1 2</t>
  </si>
  <si>
    <t>SANMIGL_AUTB_H</t>
  </si>
  <si>
    <t>ATBH</t>
  </si>
  <si>
    <t>NOTMODMIDPT1</t>
  </si>
  <si>
    <t>5901 MIGUEL5 345 5905 NOTMODMI 1 1</t>
  </si>
  <si>
    <t>SANMIGL_AUTA_H</t>
  </si>
  <si>
    <t>ATAH</t>
  </si>
  <si>
    <t>NOTMODMIDPT2</t>
  </si>
  <si>
    <t>5902 MIGUEL8 138 5905 NOTMODMI 1 1</t>
  </si>
  <si>
    <t>SANMIGL_AUTA_L</t>
  </si>
  <si>
    <t>ATAL</t>
  </si>
  <si>
    <t>5902 MIGUEL8 138 5904 NOTMODMI 1 2</t>
  </si>
  <si>
    <t>SANMIGL_AUTB_L</t>
  </si>
  <si>
    <t>ATBL</t>
  </si>
  <si>
    <t>5905 NOTMODMI 1 5908 SMIGLT1 22.8 1</t>
  </si>
  <si>
    <t>SANMIGL_AUTA_T</t>
  </si>
  <si>
    <t>ATAT</t>
  </si>
  <si>
    <t>SMIGLT1</t>
  </si>
  <si>
    <t>5904 NOTMODMI 1 5909 SMIGLT2 13.8 2</t>
  </si>
  <si>
    <t>SANMIGL_AUTB_T</t>
  </si>
  <si>
    <t>ATBT</t>
  </si>
  <si>
    <t>SMIGLT2</t>
  </si>
  <si>
    <t>5915 SO_TEX__ 345 110351 STP_ST 25 G1</t>
  </si>
  <si>
    <t>STP_MT1A</t>
  </si>
  <si>
    <t>MT1A</t>
  </si>
  <si>
    <t>STP_STP_G1</t>
  </si>
  <si>
    <t>5915 SO_TEX__ 345 110351 STP_ST 25 G2</t>
  </si>
  <si>
    <t>STP_MT1B</t>
  </si>
  <si>
    <t>MT1B</t>
  </si>
  <si>
    <t>G2</t>
  </si>
  <si>
    <t>5915 SO_TEX__ 345 110352 STP_ST 25 G1</t>
  </si>
  <si>
    <t>STP_MT2A</t>
  </si>
  <si>
    <t>MT2A</t>
  </si>
  <si>
    <t>STP_STP_G2</t>
  </si>
  <si>
    <t>5915 SO_TEX__ 345 110352 STP_ST 25 G2</t>
  </si>
  <si>
    <t>STP_MT2B</t>
  </si>
  <si>
    <t>MT2B</t>
  </si>
  <si>
    <t>5930 PWRPLT69 69 160272 SILA_S 13.8 6</t>
  </si>
  <si>
    <t>SILASRAY_GSU-6_L</t>
  </si>
  <si>
    <t>SGT6</t>
  </si>
  <si>
    <t>SILA_SILAS_6</t>
  </si>
  <si>
    <t>PWRPLT69</t>
  </si>
  <si>
    <t>5930 PWRPLT69 69 160273 SILA_S 13.8 9</t>
  </si>
  <si>
    <t>SILASRAY_GSU-9_L</t>
  </si>
  <si>
    <t>SGT9</t>
  </si>
  <si>
    <t>SILA_SILAS_9</t>
  </si>
  <si>
    <t>5930 PWRPLT69 69 59300 PWRPLAN 138 1</t>
  </si>
  <si>
    <t>SILASRAY_T1</t>
  </si>
  <si>
    <t>5930 PWRPLT69 69 59300 PWRPLAN 138 2</t>
  </si>
  <si>
    <t>SILASRAY_T2</t>
  </si>
  <si>
    <t>5943 LOMA_69 69 5962 LOMAALTA 138 1</t>
  </si>
  <si>
    <t>LOMA_ALT_T1</t>
  </si>
  <si>
    <t>5946 AIRPRT69 69 59460 AIRPORT 138 1</t>
  </si>
  <si>
    <t>AIRPORT_T3</t>
  </si>
  <si>
    <t>AIRPRT69</t>
  </si>
  <si>
    <t>5966 PALMITO3 345 903978 PALMIT 138 2</t>
  </si>
  <si>
    <t>7TR2</t>
  </si>
  <si>
    <t>6021 ENRWP4 138 131031 INDN_I 34.5 1</t>
  </si>
  <si>
    <t>INDNENR_XF138</t>
  </si>
  <si>
    <t>TR1</t>
  </si>
  <si>
    <t>INDN_INDNENR</t>
  </si>
  <si>
    <t>6028 CHLD2A 69 6030 CHLD4A 138 1</t>
  </si>
  <si>
    <t>CHLD_138_69T1</t>
  </si>
  <si>
    <t>69T1</t>
  </si>
  <si>
    <t>6048 PAUL2A 69 6050 LKPAULS4 138 1</t>
  </si>
  <si>
    <t>PAUL_138_69_1</t>
  </si>
  <si>
    <t>69-1</t>
  </si>
  <si>
    <t>6055 VERN2B 69 6060 VERN4A 138 1</t>
  </si>
  <si>
    <t>VERN_138_69T1</t>
  </si>
  <si>
    <t>VERN2B</t>
  </si>
  <si>
    <t>6064 VERS2A 69 6066 VERS4A 138 1</t>
  </si>
  <si>
    <t>VERS_138_69_1_L</t>
  </si>
  <si>
    <t>6095 OK1DUM 1 6097 OKLA4A 138 1</t>
  </si>
  <si>
    <t>OKLA_345_1381</t>
  </si>
  <si>
    <t>OK1DUM</t>
  </si>
  <si>
    <t>6098 OKLA4B 138 6100 OKLA7A 345 2</t>
  </si>
  <si>
    <t>OKLA_345_1382</t>
  </si>
  <si>
    <t>1382</t>
  </si>
  <si>
    <t>6095 OK1DUM 1 6100 OKLA7A 345 1</t>
  </si>
  <si>
    <t>OKLA_XFH</t>
  </si>
  <si>
    <t>1384</t>
  </si>
  <si>
    <t>6108 EASTMUND 69 6110 EASTMUND 138 1</t>
  </si>
  <si>
    <t>EASTMUND_T1_H</t>
  </si>
  <si>
    <t>6133 PADU2A 69 6135 PADU4A 138 1</t>
  </si>
  <si>
    <t>PADU_138_69T1</t>
  </si>
  <si>
    <t>6148 SPUR2A 69 6150 SPUR4A 138 1</t>
  </si>
  <si>
    <t>SPUR_138_69_1</t>
  </si>
  <si>
    <t>6156 ASPM2A 69 6158 ASPM4A 138 1</t>
  </si>
  <si>
    <t>ASPM_138_69T1</t>
  </si>
  <si>
    <t>6159 PAINTCRE 69 6161 PAINTCRE 138 1</t>
  </si>
  <si>
    <t>PAINTCRE_138_69_2</t>
  </si>
  <si>
    <t>69-2</t>
  </si>
  <si>
    <t>1398 RADIUMMT 138 6180 RADIUM2A 69 1</t>
  </si>
  <si>
    <t>RADIUM_138_69T1</t>
  </si>
  <si>
    <t>6201 ABNTHWST 138 6224 ABNTHWST 69 1</t>
  </si>
  <si>
    <t>ABNTHWST_138_69T1</t>
  </si>
  <si>
    <t>6216 BLF_CRK4 138 60075 BLCKDUM 1 1</t>
  </si>
  <si>
    <t>BLUF_CRK_T1_L</t>
  </si>
  <si>
    <t>T1_L</t>
  </si>
  <si>
    <t>BLCKDUM1</t>
  </si>
  <si>
    <t>6216 BLF_CRK4 138 60074 BLCKDUM 1 2</t>
  </si>
  <si>
    <t>BLUF_CRK_T2_L</t>
  </si>
  <si>
    <t>T2_L</t>
  </si>
  <si>
    <t>BLCKDUM2</t>
  </si>
  <si>
    <t>6225 ABNTHWST 69 6228 ABNTHWST 138 2</t>
  </si>
  <si>
    <t>ABNTHWST_138_69T2</t>
  </si>
  <si>
    <t>69T2</t>
  </si>
  <si>
    <t>6230 ABMULCE7 345 6233 AMCEDUM 1 1</t>
  </si>
  <si>
    <t>MULBERRY_AXFMR_E1</t>
  </si>
  <si>
    <t>R-E1</t>
  </si>
  <si>
    <t>AMCEDUM</t>
  </si>
  <si>
    <t>6231 MULBERRY 138 6234 AMCWDUM 1 2</t>
  </si>
  <si>
    <t>MULBERRY_AXFMR_WL</t>
  </si>
  <si>
    <t>R-WL</t>
  </si>
  <si>
    <t>AMCWDUM</t>
  </si>
  <si>
    <t>6232 MULBERRY 138 6233 AMCEDUM 1 1</t>
  </si>
  <si>
    <t>MULBERRY_AXFMR_EL</t>
  </si>
  <si>
    <t>R-EL</t>
  </si>
  <si>
    <t>6234 AMCWDUM 1 6235 ABMULCW7 345 2</t>
  </si>
  <si>
    <t>MULBERRY_AXFMR_WH</t>
  </si>
  <si>
    <t>R-WH</t>
  </si>
  <si>
    <t>6253 ELMCRK2A 69 6255 ELMCRK4A 138 1</t>
  </si>
  <si>
    <t>ELMCRK_XFMR1</t>
  </si>
  <si>
    <t>6258 SOUTHABI 69 6260 SOUTHABI 138 1</t>
  </si>
  <si>
    <t>SOUTHABI_138_69T1</t>
  </si>
  <si>
    <t>38T1</t>
  </si>
  <si>
    <t>6275 ABEAST4A 138 6276 ABEAST2A 69 1</t>
  </si>
  <si>
    <t>ABEAST_138_69_T1</t>
  </si>
  <si>
    <t>6275 ABEAST4A 138 6277 ABEAST2B 69 2</t>
  </si>
  <si>
    <t>ABEAST_138_69_T2</t>
  </si>
  <si>
    <t>6294 SRC1DUM 1 6295 SRC1TERT 13.2 1</t>
  </si>
  <si>
    <t>REDCREEK_T1T</t>
  </si>
  <si>
    <t>SRC1DUM</t>
  </si>
  <si>
    <t>SRC1TERT</t>
  </si>
  <si>
    <t>6307 PUTN2A 69 907310 PUTN4B 138 1</t>
  </si>
  <si>
    <t>6309 PUTN4A 138 6310 PUTN4B 138 2</t>
  </si>
  <si>
    <t>PUTN_138_PS</t>
  </si>
  <si>
    <t>PS1</t>
  </si>
  <si>
    <t>6338 BALLINGE 69 6340 BALLINGE 138 1</t>
  </si>
  <si>
    <t>BALLINGE_XFMR1</t>
  </si>
  <si>
    <t>6353 SANA2A 69 6355 SANA4A 138 1</t>
  </si>
  <si>
    <t>SANA_XFMR1</t>
  </si>
  <si>
    <t>6363 YELWJCKT 69 6364 YELWJCKT 138 2</t>
  </si>
  <si>
    <t>YELWJCKT_138_69_2_L</t>
  </si>
  <si>
    <t>6363 YELWJCKT 69 6364 YELWJCKT 138 1</t>
  </si>
  <si>
    <t>YELWJCKT_138_69_1_H</t>
  </si>
  <si>
    <t>6364 YELWJCKT 138 6365 YELWJCKT 138 P1</t>
  </si>
  <si>
    <t>YELWJCKT_PS_1_H</t>
  </si>
  <si>
    <t>PS_1</t>
  </si>
  <si>
    <t>P1</t>
  </si>
  <si>
    <t>6359 FIREROCK 138 6390 FIREROCK 138 1</t>
  </si>
  <si>
    <t>FIREROCK_138_PS_H</t>
  </si>
  <si>
    <t>6423 CEDRHILL 69 6425 CEDRHILL 138 1</t>
  </si>
  <si>
    <t>CEDRHILL_T1_H</t>
  </si>
  <si>
    <t>6442 REDCREEK 138 6768 SRC2DUM 1 2</t>
  </si>
  <si>
    <t>REDCREEK_T2L</t>
  </si>
  <si>
    <t>SRC2DUM</t>
  </si>
  <si>
    <t>6294 SRC1DUM 1 6442 REDCREEK 138 1</t>
  </si>
  <si>
    <t>REDCREEK_T1L</t>
  </si>
  <si>
    <t>6444 REDCREEK 345 6768 SRC2DUM 1 2</t>
  </si>
  <si>
    <t>REDCREEK_T2H</t>
  </si>
  <si>
    <t>6294 SRC1DUM 1 6444 REDCREEK 345 1</t>
  </si>
  <si>
    <t>REDCREEK_T1H</t>
  </si>
  <si>
    <t>6462 SANORTH2 69 6464 SANORTH4 138 1</t>
  </si>
  <si>
    <t>SANORTH_138_69T1</t>
  </si>
  <si>
    <t>6468 SACH2A 69 6470 SACH4A 138 1</t>
  </si>
  <si>
    <t>SACH_138_69T1</t>
  </si>
  <si>
    <t>6478 SAPOWER2 69 6480 SAPOWER4 138 1</t>
  </si>
  <si>
    <t>SAPOWER_138_69T1</t>
  </si>
  <si>
    <t>6498 LVOK2A 69 6500 LVOK4A 138 1</t>
  </si>
  <si>
    <t>LVOK_138_69_1</t>
  </si>
  <si>
    <t>6498 LVOK2A 69 6500 LVOK4A 138 2</t>
  </si>
  <si>
    <t>LVOK_138_69_2</t>
  </si>
  <si>
    <t>6513 SONR2A 69 6515 SONR4A 138 1</t>
  </si>
  <si>
    <t>SONR_138_69_1</t>
  </si>
  <si>
    <t>6533 BIGLAKE2 69 6535 BIGLAKE4 138 1</t>
  </si>
  <si>
    <t>BIGLAKE_XFMR_E1</t>
  </si>
  <si>
    <t>6534 BIGLAKE2 69 6535 BIGLAKE4 138 2</t>
  </si>
  <si>
    <t>BIGLAKE_XFMR_W2</t>
  </si>
  <si>
    <t>R-W2</t>
  </si>
  <si>
    <t>6535 BIGLAKE4 138 6536 BIGLAKE2 138 PS</t>
  </si>
  <si>
    <t>BIGLAKE_SOURCE</t>
  </si>
  <si>
    <t>PS</t>
  </si>
  <si>
    <t>6550 FDRAN2A 69 6562 FDRAN4A 138 1</t>
  </si>
  <si>
    <t>FRIEND_R_XFMR1</t>
  </si>
  <si>
    <t>6578 FTLN2A 69 76579 L_FORTL 138 1</t>
  </si>
  <si>
    <t>FTLN_138_69T1</t>
  </si>
  <si>
    <t>6598 RIOPECOS 69 6601 RIOPECOS 138 1</t>
  </si>
  <si>
    <t>RIOPECOS_138_69_2_L</t>
  </si>
  <si>
    <t>6598 RIOPECOS 69 6601 RIOPECOS 138 2</t>
  </si>
  <si>
    <t>RIOPECOS_138_69_1</t>
  </si>
  <si>
    <t>6613 CRAN2A 69 6615 WTUCRAN4 138 1</t>
  </si>
  <si>
    <t>CRAN_XFMR1</t>
  </si>
  <si>
    <t>6628 FTST2A 69 6630 FTST4A 138 1</t>
  </si>
  <si>
    <t>FTST_138_69T1</t>
  </si>
  <si>
    <t>6260 SOUTHABI 138 6636 SOUTHABI 69 2</t>
  </si>
  <si>
    <t>SOUTHABI_138_69T2</t>
  </si>
  <si>
    <t>38T2</t>
  </si>
  <si>
    <t>6653 BARL2A 69 6655 BARL4A 138 1</t>
  </si>
  <si>
    <t>BARL_XFMR1</t>
  </si>
  <si>
    <t>6672 ALMC2B 69 6680 ALMC4A 138 2</t>
  </si>
  <si>
    <t>ALMC_138_69T2_H</t>
  </si>
  <si>
    <t>6678 ALMC2A 69 6680 ALMC4A 138 1</t>
  </si>
  <si>
    <t>ALMC_138_69T1</t>
  </si>
  <si>
    <t>6878 WLNDTIRC 345 6879 WLNDSSRC 138 11</t>
  </si>
  <si>
    <t>WLNDSSRC_2W1</t>
  </si>
  <si>
    <t>XF-2</t>
  </si>
  <si>
    <t>6949 DENISDMA 138 140012 DND_DE 13.8 2</t>
  </si>
  <si>
    <t>DNDAM_XF_2_138</t>
  </si>
  <si>
    <t>DND_DENISOG2</t>
  </si>
  <si>
    <t>6949 DENISDMA 138 140011 DND_DE 13.8 1</t>
  </si>
  <si>
    <t>DNDAM_XF_1_138</t>
  </si>
  <si>
    <t>DND_DENISOG1</t>
  </si>
  <si>
    <t>7040 L_AUSTRO 345 9396 AUSTRO2_ 1 2</t>
  </si>
  <si>
    <t>AUSTRO_AU_AT2H</t>
  </si>
  <si>
    <t>AT2H</t>
  </si>
  <si>
    <t>AUSTRO2_1KV</t>
  </si>
  <si>
    <t>7040 L_AUSTRO 345 9397 AUSTRO1_ 1 1</t>
  </si>
  <si>
    <t>AUSTRO_AU_AT1H</t>
  </si>
  <si>
    <t>AUSTRO1_1KV</t>
  </si>
  <si>
    <t>7042 L_ZORN__ 345 777181 L_ZORN 1 5</t>
  </si>
  <si>
    <t>ZORN_AT2H_H</t>
  </si>
  <si>
    <t>L_ZORN__1_2Y</t>
  </si>
  <si>
    <t>7042 L_ZORN__ 345 777182 L_ZORN 1 3</t>
  </si>
  <si>
    <t>ZORN_AT3H_H</t>
  </si>
  <si>
    <t>AT3H</t>
  </si>
  <si>
    <t>L_ZORN__1_3Y</t>
  </si>
  <si>
    <t>7042 L_ZORN__ 345 777180 L_ZORN 1 4</t>
  </si>
  <si>
    <t>ZORN_AT1H_H</t>
  </si>
  <si>
    <t>L_ZORN__1_1Y</t>
  </si>
  <si>
    <t>7044 L_MARION 345 77178 L_MARIO 1 1</t>
  </si>
  <si>
    <t>MARION_AT2H_H</t>
  </si>
  <si>
    <t>L_MARION_1Y</t>
  </si>
  <si>
    <t>7044 L_MARION 345 77179 L_MARIO 1 T3</t>
  </si>
  <si>
    <t>MARION_AT3H_H</t>
  </si>
  <si>
    <t>L_MARION_2Y</t>
  </si>
  <si>
    <t>7046 L_KENDAL 345 77153 L_KENDA 1 1</t>
  </si>
  <si>
    <t>KENDAL_4HH</t>
  </si>
  <si>
    <t>AT4H</t>
  </si>
  <si>
    <t>L_KENDAL1_1</t>
  </si>
  <si>
    <t>7046 L_KENDAL 345 77800 L_KENDA 1 2</t>
  </si>
  <si>
    <t>KENDAL_AT3H_H</t>
  </si>
  <si>
    <t>L_KENDAL1_2</t>
  </si>
  <si>
    <t>7046 L_KENDAL 345 77801 L_KENDA 1 5</t>
  </si>
  <si>
    <t>KENDAL_AT5H_H</t>
  </si>
  <si>
    <t>AT5H</t>
  </si>
  <si>
    <t>L_KENDAL1_3</t>
  </si>
  <si>
    <t>7049 L_BASTEN 345 170182 BAST_G 18 2</t>
  </si>
  <si>
    <t>BASTEN_1EY-TF-B</t>
  </si>
  <si>
    <t>TF-B</t>
  </si>
  <si>
    <t>BAST_GTG2100</t>
  </si>
  <si>
    <t>7049 L_BASTEN 345 170183 BASTE_ 18 3</t>
  </si>
  <si>
    <t>BASTEN_1EY-TF-C</t>
  </si>
  <si>
    <t>TF-C</t>
  </si>
  <si>
    <t>BASTE_ST0100</t>
  </si>
  <si>
    <t>7049 L_BASTEN 345 170181 BAST_G 18 1</t>
  </si>
  <si>
    <t>BASTEN_1EY-TF-A</t>
  </si>
  <si>
    <t>TF-A</t>
  </si>
  <si>
    <t>BAST_GTG1100</t>
  </si>
  <si>
    <t>7050 L_CLEASP 345 77682 L_CLEAS 1 2</t>
  </si>
  <si>
    <t>CLEASP_AT2H_H</t>
  </si>
  <si>
    <t>L_CLEASP1_Y</t>
  </si>
  <si>
    <t>7050 L_CLEASP 345 77681 L_CLEAS 1 3</t>
  </si>
  <si>
    <t>CLEASP_AT1H_H</t>
  </si>
  <si>
    <t>L_CLEASP1_1Y</t>
  </si>
  <si>
    <t>7055 L_FPPYD2 345 170103 FPPYD_ 28 1</t>
  </si>
  <si>
    <t>FPPYD2_T_406</t>
  </si>
  <si>
    <t>T406</t>
  </si>
  <si>
    <t>FPPYD_FPP_G3</t>
  </si>
  <si>
    <t>7057 L_FAYETT 345 77815 L_FAYET 1 3</t>
  </si>
  <si>
    <t>FAYETT_AT2H_H</t>
  </si>
  <si>
    <t>L_FAYETT1_1Y</t>
  </si>
  <si>
    <t>7058 L_SALEM_ 345 777289 L_SALE 1 2</t>
  </si>
  <si>
    <t>SALEM_AT4H_H</t>
  </si>
  <si>
    <t>L_SALEM1_1</t>
  </si>
  <si>
    <t>7058 L_SALEM_ 345 777290 L_SELA 1 3</t>
  </si>
  <si>
    <t>SALEM_AT3H_H</t>
  </si>
  <si>
    <t>L_SELAM01_1Y</t>
  </si>
  <si>
    <t>7074 L_SASASW 69 77074 L_SASAS 138 1</t>
  </si>
  <si>
    <t>SASASW_ATH</t>
  </si>
  <si>
    <t>7087 L_CORONA 138 180005 BUCHAN 6.9 2</t>
  </si>
  <si>
    <t>CORONA_GSUT2</t>
  </si>
  <si>
    <t>AT2</t>
  </si>
  <si>
    <t>7087 L_CORONA 138 180004 BUCHAN 6.9 1</t>
  </si>
  <si>
    <t>CORONA_GSUT1</t>
  </si>
  <si>
    <t>7087 L_CORONA 138 180006 BUCHAN 6.9 3</t>
  </si>
  <si>
    <t>CORONA_GSUT3</t>
  </si>
  <si>
    <t>AT3</t>
  </si>
  <si>
    <t>7087 L_CORONA 138 7093 L_CORONA 69 4</t>
  </si>
  <si>
    <t>CORONA_AT4L</t>
  </si>
  <si>
    <t>AT4</t>
  </si>
  <si>
    <t>7094 L_INKSDA 69 170011 INKS_I 6.9 1</t>
  </si>
  <si>
    <t>INKSDA_12GSUT1</t>
  </si>
  <si>
    <t>SUT1</t>
  </si>
  <si>
    <t>INKS_INKS_G1</t>
  </si>
  <si>
    <t>7097 L_BURNET 69 7100 L_BURNET 138 1</t>
  </si>
  <si>
    <t>BURNET_AT3L</t>
  </si>
  <si>
    <t>7104 L_WIRTZ_ 138 170041 WIR_WI 13.8 1</t>
  </si>
  <si>
    <t>WIRTZ_WIRGSUT1_L</t>
  </si>
  <si>
    <t>WIR_WIRTZ_G1</t>
  </si>
  <si>
    <t>7104 L_WIRTZ_ 138 77110 L_WIRTZ 1 1</t>
  </si>
  <si>
    <t>WIRTZ_GSU_1_T_7_H</t>
  </si>
  <si>
    <t>GU1</t>
  </si>
  <si>
    <t>L_WIRTZ1_1</t>
  </si>
  <si>
    <t>7104 L_WIRTZ_ 138 170042 WIR_WI 13.8 2</t>
  </si>
  <si>
    <t>WIRTZ_34GSUT2_L</t>
  </si>
  <si>
    <t>WIR_WIRTZ_G2</t>
  </si>
  <si>
    <t>7107 L_WIRTZ_ 69 77110 L_WIRTZ 1 1</t>
  </si>
  <si>
    <t>WIRTZ_AT1H</t>
  </si>
  <si>
    <t>7110 L_WIRTZ_ 13.8 77110 L_WIRTZ 1 1</t>
  </si>
  <si>
    <t>WIRTZ_18GSUT1</t>
  </si>
  <si>
    <t>BUT1</t>
  </si>
  <si>
    <t>L_WIRTZ_1_1Y</t>
  </si>
  <si>
    <t>7119 L_PITSBU 69 7120 L_PITSBU 138 1</t>
  </si>
  <si>
    <t>PITSBU_AT1L</t>
  </si>
  <si>
    <t>L_PITSBU9_1Y</t>
  </si>
  <si>
    <t>7121 L_SANDCR 69 7127 L_SANDCR 138 1</t>
  </si>
  <si>
    <t>SANDCR_AT1L</t>
  </si>
  <si>
    <t>7130 L_GILLES 69 7132 L_GILLES 138 1</t>
  </si>
  <si>
    <t>GILLES_AT1L</t>
  </si>
  <si>
    <t>7150 L_KENDAL 138 77800 L_KENDA 1 2</t>
  </si>
  <si>
    <t>KENDAL_AT3L_H</t>
  </si>
  <si>
    <t>AT3L</t>
  </si>
  <si>
    <t>7152 L_KENDAL 138 77153 L_KENDA 1 1</t>
  </si>
  <si>
    <t>KENDAL_4LH</t>
  </si>
  <si>
    <t>AT4L</t>
  </si>
  <si>
    <t>7170 L_BERGHE 138 77855 L_BERGH 1 1</t>
  </si>
  <si>
    <t>BERGHE_AT1_L</t>
  </si>
  <si>
    <t>L_BERGHE1_2Y</t>
  </si>
  <si>
    <t>7178 L_MARION 138 77178 L_MARIO 1 1</t>
  </si>
  <si>
    <t>MARION_AT2L_H</t>
  </si>
  <si>
    <t>AT2L</t>
  </si>
  <si>
    <t>7178 L_MARION 138 77179 L_MARIO 1 T3</t>
  </si>
  <si>
    <t>MARION_AT3HL_H</t>
  </si>
  <si>
    <t>7180 L_ZORN__ 138 777182 L_ZORN 1 3</t>
  </si>
  <si>
    <t>ZORN_AT3L_H</t>
  </si>
  <si>
    <t>7180 L_ZORN__ 138 777180 L_ZORN 1 4</t>
  </si>
  <si>
    <t>ZORN_AT1L_H</t>
  </si>
  <si>
    <t>7180 L_ZORN__ 138 777181 L_ZORN 1 5</t>
  </si>
  <si>
    <t>ZORN_AT2L_H</t>
  </si>
  <si>
    <t>7191 L_SANMAR 69 7192 L_SANMAR 138 1</t>
  </si>
  <si>
    <t>SANMAR_AT3L</t>
  </si>
  <si>
    <t>7197 L_LEHIGH 69 7198 L_LEHIGH 138 1</t>
  </si>
  <si>
    <t>LEHIGH_AT2L</t>
  </si>
  <si>
    <t>L_LEHIGH9_1Y</t>
  </si>
  <si>
    <t>7215 L_LOCKHA 69 7216 L_LOCKHA 138 1</t>
  </si>
  <si>
    <t>LOCKHA_AT3L</t>
  </si>
  <si>
    <t>7223 L_LULING 69 7224 L_LULING 138 1</t>
  </si>
  <si>
    <t>LULING_AT1L</t>
  </si>
  <si>
    <t>7247 L_FLATON 69 7248 L_FLATON 138 2</t>
  </si>
  <si>
    <t>FLATON_AT3H</t>
  </si>
  <si>
    <t>7257 L_GLIDDE 69 7258 L_GLIDDE 138 1</t>
  </si>
  <si>
    <t>GLIDDE_AT1L</t>
  </si>
  <si>
    <t>7269 L_BELLSO 69 7270 L_BELLSO 138 1</t>
  </si>
  <si>
    <t>BELLSO_AT2L</t>
  </si>
  <si>
    <t>7286 L_FAYETT 138 77815 L_FAYET 1 3</t>
  </si>
  <si>
    <t>FAYETT_AT2L_H</t>
  </si>
  <si>
    <t>7289 L_SALEM_ 138 777289 L_SALE 1 2</t>
  </si>
  <si>
    <t>SALEM_AT4L_H</t>
  </si>
  <si>
    <t>7289 L_SALEM_ 138 777290 L_SELA 1 3</t>
  </si>
  <si>
    <t>SALEM_AT3L_H</t>
  </si>
  <si>
    <t>7304 L_WIPOPA 138 170332 WIPOP_ 13.8 3</t>
  </si>
  <si>
    <t>WIPOPA_GSU_34_L</t>
  </si>
  <si>
    <t>X34X</t>
  </si>
  <si>
    <t>WIPOP_WPP_G3</t>
  </si>
  <si>
    <t>7309 L_WIPOPA 138 170331 WIPOP_ 13.8 1</t>
  </si>
  <si>
    <t>WIPOPA_GSU_12_L</t>
  </si>
  <si>
    <t>X12X</t>
  </si>
  <si>
    <t>WIPOP_WPP_G1</t>
  </si>
  <si>
    <t>7314 L_SMITHV 138 7315 L_SMITHV 69 1</t>
  </si>
  <si>
    <t>SMITHV_AT3L</t>
  </si>
  <si>
    <t>7340 L_GILLCR 345 777340 L_GILL 1 1</t>
  </si>
  <si>
    <t>GILLCR_AT1H_H</t>
  </si>
  <si>
    <t>L_GILLCR1_1Y</t>
  </si>
  <si>
    <t>7340 L_GILLCR 345 777341 L_GILL 1 2</t>
  </si>
  <si>
    <t>GILLCR_AT2H_H</t>
  </si>
  <si>
    <t>L_GILLCR1_Y</t>
  </si>
  <si>
    <t>7345 L_GABRIE 69 7346 L_GABRIE 138 1</t>
  </si>
  <si>
    <t>GABRIE_AT1L</t>
  </si>
  <si>
    <t>7348 L_MARBFA 138 170052 MAR_MA 6.9 2</t>
  </si>
  <si>
    <t>MARBFA_14GSUT2</t>
  </si>
  <si>
    <t>SUT2</t>
  </si>
  <si>
    <t>MAR_MARBFAG2</t>
  </si>
  <si>
    <t>7348 L_MARBFA 138 170051 MAR_MA 6.9 1</t>
  </si>
  <si>
    <t>MARBFA_13GSUT1</t>
  </si>
  <si>
    <t>MAR_MARBFAG1</t>
  </si>
  <si>
    <t>7354 L_MARSFO 69 77359 L_MARSF 1 1</t>
  </si>
  <si>
    <t>MARSFO_60GSUT1</t>
  </si>
  <si>
    <t>AUT1</t>
  </si>
  <si>
    <t>L_MARSFO9_1Y</t>
  </si>
  <si>
    <t>L_MARSFO1_1</t>
  </si>
  <si>
    <t>7149 L_FREDER 138 7415 L_FREDER 69 1</t>
  </si>
  <si>
    <t>FREDER_AT2</t>
  </si>
  <si>
    <t>7438 L_BANDER 138 7439 L_BANDER 69 2</t>
  </si>
  <si>
    <t>BANDER_AT3H</t>
  </si>
  <si>
    <t>7438 L_BANDER 138 7439 L_BANDER 69 1</t>
  </si>
  <si>
    <t>BANDER_65AT2_L</t>
  </si>
  <si>
    <t>7148 L_MOUNTO 138 7480 L_MOUNTO 69 1</t>
  </si>
  <si>
    <t>MOUNTO_AT1L</t>
  </si>
  <si>
    <t>7484 L_DEVIHI 69 7493 L_DEVIHI 138 1</t>
  </si>
  <si>
    <t>DEVIHI_AT3L</t>
  </si>
  <si>
    <t>7487 L_CANYHY 138 170111 CAN_CA 4 1</t>
  </si>
  <si>
    <t>CANYHY_T1</t>
  </si>
  <si>
    <t>CAN_CANYHYG1</t>
  </si>
  <si>
    <t>7498 L_BUDA__ 138 7499 L_BUDA__ 69 1</t>
  </si>
  <si>
    <t>BUDA_AT2L</t>
  </si>
  <si>
    <t>7516 L_JOHNCI 69 77516 L_JOHNC 12.47 1</t>
  </si>
  <si>
    <t>JOHNCI_T1_H</t>
  </si>
  <si>
    <t>7521 L_ANDICE 69 7522 L_ANDICE 138 1</t>
  </si>
  <si>
    <t>ANDICE_AUT_T3</t>
  </si>
  <si>
    <t>7532 L_GEORSO 138 77532 L_GEORS 24.9 T1</t>
  </si>
  <si>
    <t>GEORSO_T1_H</t>
  </si>
  <si>
    <t>L_GEORSOL_1Y</t>
  </si>
  <si>
    <t>7545 L_HIGH32 69 7546 L_HIGH32 138 1</t>
  </si>
  <si>
    <t>HIGH32_AT2L</t>
  </si>
  <si>
    <t>7237 L_MOULSO 138 7587 L_MOULSO 69 1</t>
  </si>
  <si>
    <t>MOULSO_AT3H</t>
  </si>
  <si>
    <t>7595 L_DEERCR 138 7597 L_DEERCR 69 1</t>
  </si>
  <si>
    <t>DEERCR_ATH</t>
  </si>
  <si>
    <t>7617 L_NIXON_ 69 7621 L_NIXON_ 138 2</t>
  </si>
  <si>
    <t>NIXON_ATH</t>
  </si>
  <si>
    <t>7613 L_OLMOS_ 138 7619 L_OLMOS_ 69 1</t>
  </si>
  <si>
    <t>OLMOSW_AT1H</t>
  </si>
  <si>
    <t>7245 L_GONZAL 138 7626 L_GONZAL 69 1</t>
  </si>
  <si>
    <t>GONZAL_AT3L</t>
  </si>
  <si>
    <t>7666 L_PRAIVI 69 7668 L_PRAIVI 138 1</t>
  </si>
  <si>
    <t>PRAIVI_AT3</t>
  </si>
  <si>
    <t>7680 L_CLEASP 138 77681 L_CLEAS 1 3</t>
  </si>
  <si>
    <t>CLEASP_AT1L_H</t>
  </si>
  <si>
    <t>7680 L_CLEASP 138 77682 L_CLEAS 1 2</t>
  </si>
  <si>
    <t>CLEASP_AT2L_H</t>
  </si>
  <si>
    <t>7770 L_BERGHE 345 77855 L_BERGH 1 1</t>
  </si>
  <si>
    <t>BERGHE_AT1HT_H</t>
  </si>
  <si>
    <t>7771 L_BERGHE 13.2 77855 L_BERGH 1 1</t>
  </si>
  <si>
    <t>BERGHE_AT1T_H</t>
  </si>
  <si>
    <t>L_BERGHE1_1Y</t>
  </si>
  <si>
    <t>7822 L_MARION 13.2 77178 L_MARIO 1 1</t>
  </si>
  <si>
    <t>MARION_AT2T_H</t>
  </si>
  <si>
    <t>AT2T</t>
  </si>
  <si>
    <t>L_MARION1_1Y</t>
  </si>
  <si>
    <t>7832 L_ZORN13 13.2 777180 L_ZORN 1 4</t>
  </si>
  <si>
    <t>ZORN_AT1T_H</t>
  </si>
  <si>
    <t>L_ZORN13_1Y</t>
  </si>
  <si>
    <t>7834 L_ZORN_3 13.2 777181 L_ZORN 1 5</t>
  </si>
  <si>
    <t>ZORN_AT2T_H</t>
  </si>
  <si>
    <t>L_ZORN_3_1Y</t>
  </si>
  <si>
    <t>7838 L_SALEM1 13.2 777289 L_SALE 1 2</t>
  </si>
  <si>
    <t>SALEM_AT4T_H</t>
  </si>
  <si>
    <t>AT4T</t>
  </si>
  <si>
    <t>L_SALEM1_1Y</t>
  </si>
  <si>
    <t>7853 L_FAYETT 13.2 77815 L_FAYET 1 3</t>
  </si>
  <si>
    <t>FAYETT_AT2T_H</t>
  </si>
  <si>
    <t>L_FAYETT1_2Y</t>
  </si>
  <si>
    <t>8100 EL_CAMPO 69 8102 EL_CAMPO 138 1</t>
  </si>
  <si>
    <t>EL_CAMPO_138_69_1</t>
  </si>
  <si>
    <t>8119 BLESSING 69 8121 BLESSING 138 1</t>
  </si>
  <si>
    <t>BLESSING_138_69A1</t>
  </si>
  <si>
    <t>69A1</t>
  </si>
  <si>
    <t>8121 BLESSING 138 8123 BLESSING 345 1</t>
  </si>
  <si>
    <t>BLESSING_345_1382</t>
  </si>
  <si>
    <t>8145 VISTRON4 138 110861 VISTRO 13.8 2</t>
  </si>
  <si>
    <t>VISTRON_NB-9302B</t>
  </si>
  <si>
    <t>VISTRON_TG1</t>
  </si>
  <si>
    <t>8145 VISTRON4 138 110862 VISTRO 13.8 1</t>
  </si>
  <si>
    <t>VISTRON_NB-9302A</t>
  </si>
  <si>
    <t>VISTRON_TG2</t>
  </si>
  <si>
    <t>8149 NCARBIDE 69 8152 NCARBIDE 138 1</t>
  </si>
  <si>
    <t>NCARBIDE_138_69A1_H</t>
  </si>
  <si>
    <t>8149 NCARBIDE 69 110335 NCA_NC 13.8 4</t>
  </si>
  <si>
    <t>NCARBIDE_XF-4_L</t>
  </si>
  <si>
    <t>XF-4</t>
  </si>
  <si>
    <t>NCA_NCARBIG8</t>
  </si>
  <si>
    <t>8160 CC1TERT 13.8 8163 CC1DUM0A 1 1</t>
  </si>
  <si>
    <t>COLETO_345_138T</t>
  </si>
  <si>
    <t>138T</t>
  </si>
  <si>
    <t>CC1TERT</t>
  </si>
  <si>
    <t>CC1DUM0A</t>
  </si>
  <si>
    <t>8162 COLETO4A 138 8165 CC2DUM0A 1 2</t>
  </si>
  <si>
    <t>COLETO_2L</t>
  </si>
  <si>
    <t>2L</t>
  </si>
  <si>
    <t>CC2DUM0A</t>
  </si>
  <si>
    <t>8162 COLETO4A 138 8163 CC1DUM0A 1 1</t>
  </si>
  <si>
    <t>COLETO_345_138L</t>
  </si>
  <si>
    <t>138L</t>
  </si>
  <si>
    <t>8164 COLETO7A 345 8165 CC2DUM0A 1 2</t>
  </si>
  <si>
    <t>COLETO_2H</t>
  </si>
  <si>
    <t>2H</t>
  </si>
  <si>
    <t>8163 CC1DUM0A 1 8164 COLETO7A 345 1</t>
  </si>
  <si>
    <t>COLETO_345_138H</t>
  </si>
  <si>
    <t>138H</t>
  </si>
  <si>
    <t>8169 VICTORIA 69 8172 VICTORIA 138 1</t>
  </si>
  <si>
    <t>VICTORIA_138_69A1</t>
  </si>
  <si>
    <t>8169 VICTORIA 69 8172 VICTORIA 138 2</t>
  </si>
  <si>
    <t>VICTORIA_138_69A2</t>
  </si>
  <si>
    <t>69A2</t>
  </si>
  <si>
    <t>8172 VICTORIA 138 110881 VIC_VI 20 3</t>
  </si>
  <si>
    <t>VICTORIA_SU5_L</t>
  </si>
  <si>
    <t>SU5</t>
  </si>
  <si>
    <t>VIC_VICTORG5</t>
  </si>
  <si>
    <t>8172 VICTORIA 138 110882 VIC_VI 18 4</t>
  </si>
  <si>
    <t>VICTORIA_SU6_L</t>
  </si>
  <si>
    <t>SU6</t>
  </si>
  <si>
    <t>VIC_VICTORG6</t>
  </si>
  <si>
    <t>8177 MAGRUDER 69 8194 MAGRUDER 138 1</t>
  </si>
  <si>
    <t>MAGRUDER_138_69_1_H</t>
  </si>
  <si>
    <t>MA1</t>
  </si>
  <si>
    <t>8165 CC2DUM0A 1 8181 CC2TERT 13.8 2</t>
  </si>
  <si>
    <t>COLETO_2T</t>
  </si>
  <si>
    <t>2T</t>
  </si>
  <si>
    <t>CC2TERT</t>
  </si>
  <si>
    <t>8183 THOMASTN 138 89450 THOMAST 138 1</t>
  </si>
  <si>
    <t>THOMASTN_SR</t>
  </si>
  <si>
    <t>8184 KENEDYSW 69 8186 KENEDYSW 138 1</t>
  </si>
  <si>
    <t>KENEDSW_138_69A1_L</t>
  </si>
  <si>
    <t>8203 PLEASANT 138 8207 PLEASANT 69 1</t>
  </si>
  <si>
    <t>PLEASANT_138_69A1</t>
  </si>
  <si>
    <t>8210 DILLYSW2 69 8212 DILLEYSW 138 1</t>
  </si>
  <si>
    <t>DILLEYSW_138_69A1</t>
  </si>
  <si>
    <t>8218 BIG_FOOT 69 8221 BIG_FOOT 138 1</t>
  </si>
  <si>
    <t>BIG_FOOT_138_69A1</t>
  </si>
  <si>
    <t>8231 UVALDE2A 69 8234 UVALDE4A 138 1</t>
  </si>
  <si>
    <t>UVALDE_T1_H</t>
  </si>
  <si>
    <t>8255 HAMILTON 138 80479 HAMILTO 20 1</t>
  </si>
  <si>
    <t>HAMILTON_AUT1_H</t>
  </si>
  <si>
    <t>HAMILTON1A</t>
  </si>
  <si>
    <t>8255 HAMILTON 138 8257 HAMILTON 138 2</t>
  </si>
  <si>
    <t>HAMILTON_PS2</t>
  </si>
  <si>
    <t>PS2</t>
  </si>
  <si>
    <t>8255 HAMILTON 138 80478 HAMILTO 20 3</t>
  </si>
  <si>
    <t>HAMILTON_AUT3_H</t>
  </si>
  <si>
    <t>AUT3</t>
  </si>
  <si>
    <t>HAMILTON1C</t>
  </si>
  <si>
    <t>8255 HAMILTON 138 80480 HAMILTO 20 2</t>
  </si>
  <si>
    <t>HAMILTON_AUT2_H</t>
  </si>
  <si>
    <t>AUT2</t>
  </si>
  <si>
    <t>HAMILTON1B</t>
  </si>
  <si>
    <t>8280 ASHERTON 69 8283 ASHERTON 138 1</t>
  </si>
  <si>
    <t>ASHERTON_138_69A1</t>
  </si>
  <si>
    <t>8289 LAPALMA2 69 8314 LA_PALMA 138 2</t>
  </si>
  <si>
    <t>LA_PALMA_138_69A2</t>
  </si>
  <si>
    <t>8290 LAREDO2A 69 8291 LD1DUM 1 1</t>
  </si>
  <si>
    <t>LAREDO_138_69A1L</t>
  </si>
  <si>
    <t>A1-L</t>
  </si>
  <si>
    <t>LD1DUM</t>
  </si>
  <si>
    <t>8290 LAREDO2A 69 8292 LD2DUM 1 2</t>
  </si>
  <si>
    <t>LAREDO_138_69A2L</t>
  </si>
  <si>
    <t>A2-L</t>
  </si>
  <si>
    <t>LD2DUM</t>
  </si>
  <si>
    <t>8291 LD1DUM 1 8293 LAREDO4A 138 1</t>
  </si>
  <si>
    <t>LAREDO_138_69A1H</t>
  </si>
  <si>
    <t>A1-H</t>
  </si>
  <si>
    <t>8292 LD2DUM 1 8293 LAREDO4A 138 2</t>
  </si>
  <si>
    <t>LAREDO_138_69A2H</t>
  </si>
  <si>
    <t>A2-H</t>
  </si>
  <si>
    <t>8291 LD1DUM 1 8298 LD1TERT 12 1</t>
  </si>
  <si>
    <t>LAREDO_138_69A1T</t>
  </si>
  <si>
    <t>A1-T</t>
  </si>
  <si>
    <t>LD1TERT</t>
  </si>
  <si>
    <t>8300 RAYMND22 69 8302 RAYMND24 138 1</t>
  </si>
  <si>
    <t>RAYMND2_138_69A1</t>
  </si>
  <si>
    <t>8292 LD2DUM 1 8303 LD2TERT 12 2</t>
  </si>
  <si>
    <t>LAREDO_138_69A2T</t>
  </si>
  <si>
    <t>A2-T</t>
  </si>
  <si>
    <t>LD2TERT</t>
  </si>
  <si>
    <t>8310 LAPALMA2 69 8314 LA_PALMA 138 1</t>
  </si>
  <si>
    <t>LA_PALMA_138_69A1</t>
  </si>
  <si>
    <t>8314 LA_PALMA 138 8315 LP3DUM 1 1</t>
  </si>
  <si>
    <t>LA_PALMA_345_138L</t>
  </si>
  <si>
    <t>XF1B</t>
  </si>
  <si>
    <t>LP3DUM</t>
  </si>
  <si>
    <t>8315 LP3DUM 1 8317 LA_PALMA 345 1</t>
  </si>
  <si>
    <t>LA_PALMA_345_138H</t>
  </si>
  <si>
    <t>XF1A</t>
  </si>
  <si>
    <t>8318 RIOHONDO 345 8324 RH1DUM 1 1</t>
  </si>
  <si>
    <t>RIOHONDO_345_138_1H</t>
  </si>
  <si>
    <t>RH1DUM</t>
  </si>
  <si>
    <t>8318 RIOHONDO 345 80157 RH2DUM 1 2</t>
  </si>
  <si>
    <t>RIOHONDO_345_138_2H</t>
  </si>
  <si>
    <t>RH2DUM</t>
  </si>
  <si>
    <t>8319 RIOHONDO 138 80157 RH2DUM 1 2</t>
  </si>
  <si>
    <t>RIOHONDO_345_138_2L</t>
  </si>
  <si>
    <t>8319 RIOHONDO 138 8324 RH1DUM 1 1</t>
  </si>
  <si>
    <t>RIOHONDO_345_138_1L</t>
  </si>
  <si>
    <t>8325 HARLINSW 69 8327 HARLINSW 138 1</t>
  </si>
  <si>
    <t>HARLNSW_138_69A1H</t>
  </si>
  <si>
    <t>69AH</t>
  </si>
  <si>
    <t>8315 LP3DUM 1 8328 LP3TERT 13.8 1</t>
  </si>
  <si>
    <t>LA_PALMA_345_138T</t>
  </si>
  <si>
    <t>XF1C</t>
  </si>
  <si>
    <t>LP3TERT</t>
  </si>
  <si>
    <t>8324 RH1DUM 1 8336 RH1TERT 13.8 1</t>
  </si>
  <si>
    <t>RIOHONDO_345_138_1T</t>
  </si>
  <si>
    <t>RH1TERT</t>
  </si>
  <si>
    <t>8341 ED1TERT 13.8 8381 8381_3ST 1 1</t>
  </si>
  <si>
    <t>NEDIN_345_138T</t>
  </si>
  <si>
    <t>ED1TERT</t>
  </si>
  <si>
    <t>8381_3STAR</t>
  </si>
  <si>
    <t>8377 NEDIN2A 69 8380 NEDIN4A 138 1</t>
  </si>
  <si>
    <t>NEDIN_138_69A1</t>
  </si>
  <si>
    <t>8380 NEDIN4A 138 8381 8381_3ST 1 1</t>
  </si>
  <si>
    <t>NEDIN_345_138L</t>
  </si>
  <si>
    <t>8380 NEDIN4A 138 8383 NEDIN7A 345 2</t>
  </si>
  <si>
    <t>NEDIN_345_1382</t>
  </si>
  <si>
    <t>8381 8381_3ST 1 8383 NEDIN7A 345 1</t>
  </si>
  <si>
    <t>NEDIN_345_138H</t>
  </si>
  <si>
    <t>8397 GARZA2A 69 8399 GARZA4A 138 1</t>
  </si>
  <si>
    <t>GARZA_138_69A1</t>
  </si>
  <si>
    <t>8410 REFUGIO2 69 8412 REFUGIO4 138 1</t>
  </si>
  <si>
    <t>REFUGIO_AT1_HS</t>
  </si>
  <si>
    <t>8416 RINCON2A 69 8418 RINCON4A 138 1</t>
  </si>
  <si>
    <t>RINCON_138_69A1</t>
  </si>
  <si>
    <t>8427 ARANSASP 69 8430 ARANSASP 138 1</t>
  </si>
  <si>
    <t>ARANSASP_138_69A1</t>
  </si>
  <si>
    <t>8432 ROCKPORT 69 8434 ROCKPORT 138 1</t>
  </si>
  <si>
    <t>ROCKPORT_138_69A1</t>
  </si>
  <si>
    <t>8432 ROCKPORT 69 8434 ROCKPORT 138 2</t>
  </si>
  <si>
    <t>ROCKPORT_138_69T2</t>
  </si>
  <si>
    <t>8439 NUECES_B 69 8441 NUECES_B 138 1</t>
  </si>
  <si>
    <t>NUECES_B_138_69A1</t>
  </si>
  <si>
    <t>8448 LON_HILL 69 8452 LON_HILL 138 1</t>
  </si>
  <si>
    <t>LON_HILL_69A1</t>
  </si>
  <si>
    <t>8448 LON_HILL 69 8452 LON_HILL 138 2</t>
  </si>
  <si>
    <t>LON_HILL_69A2</t>
  </si>
  <si>
    <t>8450 LH2DUM 1 8452 LON_HILL 138 2</t>
  </si>
  <si>
    <t>LON_HILL_345_1382L</t>
  </si>
  <si>
    <t>382L</t>
  </si>
  <si>
    <t>LH2DUM</t>
  </si>
  <si>
    <t>8449 LH1DUM 1 8452 LON_HILL 138 1</t>
  </si>
  <si>
    <t>LON_HILL_345_1381L</t>
  </si>
  <si>
    <t>381L</t>
  </si>
  <si>
    <t>LH1DUM</t>
  </si>
  <si>
    <t>8450 LH2DUM 1 8455 LONHILL7 345 2</t>
  </si>
  <si>
    <t>LON_HILL_345_1382H</t>
  </si>
  <si>
    <t>382H</t>
  </si>
  <si>
    <t>8449 LH1DUM 1 8455 LONHILL7 345 1</t>
  </si>
  <si>
    <t>LON_HILL_345_1381H</t>
  </si>
  <si>
    <t>381H</t>
  </si>
  <si>
    <t>8468 HIWAY_92 69 8470 HIWAY_94 138 1</t>
  </si>
  <si>
    <t>HIWAY_9_138_69A2</t>
  </si>
  <si>
    <t>8467 KOCH_UP4 138 8469 KOCH_UP2 69 1</t>
  </si>
  <si>
    <t>KOCH_UP_138_69A1</t>
  </si>
  <si>
    <t>8487 AIRLINE2 69 8490 AIRLINE4 138 1</t>
  </si>
  <si>
    <t>AIRLINE_138_69A1</t>
  </si>
  <si>
    <t>8449 LH1DUM 1 8499 LH3TERT 13.8 1</t>
  </si>
  <si>
    <t>LON_HILL_345_1381T</t>
  </si>
  <si>
    <t>381T</t>
  </si>
  <si>
    <t>LH3TERT</t>
  </si>
  <si>
    <t>8500 ALICE2A 69 8503 ALICE4A 138 1</t>
  </si>
  <si>
    <t>ALICE_138_69A1</t>
  </si>
  <si>
    <t>8450 LH2DUM 1 8502 LH4TERT 13.8 2</t>
  </si>
  <si>
    <t>LON_HILL_345_1382T</t>
  </si>
  <si>
    <t>382T</t>
  </si>
  <si>
    <t>LH4TERT</t>
  </si>
  <si>
    <t>8508 FALFUR2A 69 88508 FALFUR0 2.4 1</t>
  </si>
  <si>
    <t>FALFUR_XFST_H</t>
  </si>
  <si>
    <t>XFST</t>
  </si>
  <si>
    <t>FALFUR0A</t>
  </si>
  <si>
    <t>8508 FALFUR2A 69 8510 FALFUR4A 138 1</t>
  </si>
  <si>
    <t>FALFUR_138_69A1</t>
  </si>
  <si>
    <t>8512 STRATTON 69 8514 STRATTON 138 1</t>
  </si>
  <si>
    <t>STRATTON_138_69_1</t>
  </si>
  <si>
    <t>8380 NEDIN4A 138 8532 NEDIN2B 69 2</t>
  </si>
  <si>
    <t>NEDIN_138_69A2</t>
  </si>
  <si>
    <t>NEDIN2B</t>
  </si>
  <si>
    <t>8403 THRRVRS4 138 8543 THRRVRS2 69 1</t>
  </si>
  <si>
    <t>THREE_RI_AUT3_L</t>
  </si>
  <si>
    <t>8622 LYTLE2A 69 8962 LYTLE4A 138 1</t>
  </si>
  <si>
    <t>LYTLE2_138_69_1_H</t>
  </si>
  <si>
    <t>8793 RIO_GRAN 138 8797 RIO_GRAN 69 1</t>
  </si>
  <si>
    <t>RIO_GRAN_138_69A1</t>
  </si>
  <si>
    <t>138_</t>
  </si>
  <si>
    <t>8909 NLARSW4A 138 88909 NLARSW4 138 1</t>
  </si>
  <si>
    <t>NLARSW_PST1</t>
  </si>
  <si>
    <t>8949 STEWART2 69 8951 STEWART4 138 1</t>
  </si>
  <si>
    <t>STEWART_138_69_AUTO</t>
  </si>
  <si>
    <t>ST1</t>
  </si>
  <si>
    <t>8956 WHITEPT7 345 8961 WHITEPT4 138 1</t>
  </si>
  <si>
    <t>WHITE_PT_345A</t>
  </si>
  <si>
    <t>345A</t>
  </si>
  <si>
    <t>8960 WHITEPT2 69 8961 WHITEPT4 138 1</t>
  </si>
  <si>
    <t>WHITE_PT_138_69A1</t>
  </si>
  <si>
    <t>8968 INGLCOSW 138 160151 INGLCO 18 1</t>
  </si>
  <si>
    <t>INGLCOSW_UXFMR1_L</t>
  </si>
  <si>
    <t>INGLCOS_CTG1</t>
  </si>
  <si>
    <t>8968 INGLCOSW 138 160153 INGLCO 18 3</t>
  </si>
  <si>
    <t>INGLCOSW_UXFMR3_L</t>
  </si>
  <si>
    <t>INGLCOSW_STG</t>
  </si>
  <si>
    <t>8968 INGLCOSW 138 160152 INGLCO 18 2</t>
  </si>
  <si>
    <t>INGLCOSW_UXFMR2_L</t>
  </si>
  <si>
    <t>INGLCOS_CTG2</t>
  </si>
  <si>
    <t>8981 HECGT14A 138 160191 DUK_DU 18 2</t>
  </si>
  <si>
    <t>DUKE_1-EY-TF-A_L</t>
  </si>
  <si>
    <t>DUK_DUKE_GT1</t>
  </si>
  <si>
    <t>HECGT14A</t>
  </si>
  <si>
    <t>8982 HECGT24A 138 160192 DUK_DU 18 3</t>
  </si>
  <si>
    <t>DUKE_1-EY-TF-B_L</t>
  </si>
  <si>
    <t>DUK_DUKE_GT2</t>
  </si>
  <si>
    <t>8983 HECST14A 138 160193 DUK_DU 18 1</t>
  </si>
  <si>
    <t>DUKE_1-EY-TF-C_L</t>
  </si>
  <si>
    <t>DUK_DUKE_ST1</t>
  </si>
  <si>
    <t>HECST14A</t>
  </si>
  <si>
    <t>8495 NAVALBS2 69 8997 NAVALBS4 138 1</t>
  </si>
  <si>
    <t>NVLBASE_NBA1_H</t>
  </si>
  <si>
    <t>NBA1</t>
  </si>
  <si>
    <t>8654 NAVALBS2 69 8999 NAVALBS4 138 1</t>
  </si>
  <si>
    <t>9044 DUNLAP5 345 9045 DUNLAP8 138 1</t>
  </si>
  <si>
    <t>DUNLAP_AT1H</t>
  </si>
  <si>
    <t>9048 GARFIE34 345 9071 GARFIELD 138 2</t>
  </si>
  <si>
    <t>GARFIELD_AT2_H</t>
  </si>
  <si>
    <t>9048 GARFIE34 345 9071 GARFIELD 138 1</t>
  </si>
  <si>
    <t>GARFIELD_GF_AT_1</t>
  </si>
  <si>
    <t>9074 LYTTON34 345 9399 LYTTON2_ 1 2</t>
  </si>
  <si>
    <t>LYTTON_S_LY_AT2H</t>
  </si>
  <si>
    <t>LYTTON2_1KV</t>
  </si>
  <si>
    <t>9074 LYTTON34 345 9398 LYTTON1_ 1 1</t>
  </si>
  <si>
    <t>LYTTON_S_LY_AT1H</t>
  </si>
  <si>
    <t>LYTTON1_1KV</t>
  </si>
  <si>
    <t>9074 LYTTON34 345 77816 L_LYTTS 1 3</t>
  </si>
  <si>
    <t>LYTTON_S_AT3H_H</t>
  </si>
  <si>
    <t>L_LYTTSP1_1Y</t>
  </si>
  <si>
    <t>9075 LYTTON13 138 9398 LYTTON1_ 1 1</t>
  </si>
  <si>
    <t>LYTTON_S_LY_AT1L</t>
  </si>
  <si>
    <t>9075 LYTTON13 138 77816 L_LYTTS 1 3</t>
  </si>
  <si>
    <t>LYTTON_S_AT3L_L</t>
  </si>
  <si>
    <t>9075 LYTTON13 138 9399 LYTTON2_ 1 2</t>
  </si>
  <si>
    <t>LYTTON_S_LY_AT2L</t>
  </si>
  <si>
    <t>9078 LYTTON_T 13.2 9398 LYTTON1_ 1 1</t>
  </si>
  <si>
    <t>LYTTON_S_LY_AT1T</t>
  </si>
  <si>
    <t>LYTTON_T1</t>
  </si>
  <si>
    <t>9077 MCNEILS 138 9080 MCNEIL 69 1</t>
  </si>
  <si>
    <t>MCNEIL_MC_AT_1</t>
  </si>
  <si>
    <t>AT_1</t>
  </si>
  <si>
    <t>9081 LYTTON_T 13.2 9399 LYTTON2_ 1 2</t>
  </si>
  <si>
    <t>LYTTON_S_LY_AT2T</t>
  </si>
  <si>
    <t>LYTTON_T2</t>
  </si>
  <si>
    <t>9118 PE_MB2 138 9119 PE_MB1 69 1</t>
  </si>
  <si>
    <t>PEDERNAL_PE_AT1</t>
  </si>
  <si>
    <t>9122 KINGSMB1 138 9125 KINGSBRY 69 1</t>
  </si>
  <si>
    <t>KINGSBER_KB_AT_1</t>
  </si>
  <si>
    <t>9128 NORTHL13 138 9395 NORTHLAN 1 1</t>
  </si>
  <si>
    <t>NORTHLAN_NL_AT_1P</t>
  </si>
  <si>
    <t>T_1P</t>
  </si>
  <si>
    <t>NORTHLAN_1KV</t>
  </si>
  <si>
    <t>9129 NORTHL69 69 9395 NORTHLAN 1 1</t>
  </si>
  <si>
    <t>NORTHLAN_NL_AT_1S</t>
  </si>
  <si>
    <t>T_1S</t>
  </si>
  <si>
    <t>9130 NL_TERTY 13.2 9395 NORTHLAN 1 1</t>
  </si>
  <si>
    <t>NORTHLAN_NL_AT_1T</t>
  </si>
  <si>
    <t>T_1T</t>
  </si>
  <si>
    <t>NL_TERTY</t>
  </si>
  <si>
    <t>9187 DECK_MB1 138 170152 DECKER 24 1</t>
  </si>
  <si>
    <t>DECKER_DP_MT_2_L</t>
  </si>
  <si>
    <t>MT_2</t>
  </si>
  <si>
    <t>DECKER_DPG2</t>
  </si>
  <si>
    <t>9187 DECK_MB1 138 170151 DECKER 24 1</t>
  </si>
  <si>
    <t>DECKER_DP_MT_1_L</t>
  </si>
  <si>
    <t>MT_1</t>
  </si>
  <si>
    <t>DECKER_DPG1</t>
  </si>
  <si>
    <t>9188 DECK_MB3 138 170153 DECKE_ 13.8 1</t>
  </si>
  <si>
    <t>DECKER_DP_MPT1_L</t>
  </si>
  <si>
    <t>MPT1</t>
  </si>
  <si>
    <t>DECKE_DPGT_1</t>
  </si>
  <si>
    <t>9188 DECK_MB3 138 170155 DECKE_ 13.8 1</t>
  </si>
  <si>
    <t>DECKER_DP_MPT2_L</t>
  </si>
  <si>
    <t>MPT2</t>
  </si>
  <si>
    <t>DECKE_DPGT_3</t>
  </si>
  <si>
    <t>9216 SANDHSYD 138 170213 SANDHS 13.8 1</t>
  </si>
  <si>
    <t>SANDHSYD_GSU-2_L</t>
  </si>
  <si>
    <t>SANDHSYD_SH3</t>
  </si>
  <si>
    <t>9216 SANDHSYD 138 170211 SANDHS 13.8 1</t>
  </si>
  <si>
    <t>SANDHSYD_GSU-1_L</t>
  </si>
  <si>
    <t>SANDHSYD_SH1</t>
  </si>
  <si>
    <t>9216 SANDHSYD 138 170215 SANDHS 18 1</t>
  </si>
  <si>
    <t>SANDHSYD_MPT-5A_L</t>
  </si>
  <si>
    <t>MPT5</t>
  </si>
  <si>
    <t>SANDHS_SH_5A</t>
  </si>
  <si>
    <t>9216 SANDHSYD 138 170217 SANDHS 13.8 1</t>
  </si>
  <si>
    <t>SANDHSYD_GSU-3_L</t>
  </si>
  <si>
    <t>SANDHSYD_SH6</t>
  </si>
  <si>
    <t>9287 WEBBER_S 138 170341 WEBBER 34.5 1</t>
  </si>
  <si>
    <t>WEBBER_S_MT1H</t>
  </si>
  <si>
    <t>MT1</t>
  </si>
  <si>
    <t>WEBBER__WSP1</t>
  </si>
  <si>
    <t>9328 AUSTROP 138 9396 AUSTRO2_ 1 2</t>
  </si>
  <si>
    <t>AUSTRO_AU_AT2L</t>
  </si>
  <si>
    <t>9328 AUSTROP 138 9397 AUSTRO1_ 1 1</t>
  </si>
  <si>
    <t>AUSTRO_AU_AT1L</t>
  </si>
  <si>
    <t>9329 AUSTROT1 13.2 9397 AUSTRO1_ 1 1</t>
  </si>
  <si>
    <t>AUSTRO_AU_AT1T</t>
  </si>
  <si>
    <t>AUSTROT1</t>
  </si>
  <si>
    <t>9330 AUSTROT2 13.2 9396 AUSTRO2_ 1 2</t>
  </si>
  <si>
    <t>AUSTRO_AU_AT2T</t>
  </si>
  <si>
    <t>AUSTROT2</t>
  </si>
  <si>
    <t>11015 YUCCADR 69 24008 YUCSW1_ 1 3</t>
  </si>
  <si>
    <t>YUCSW_MR1LH</t>
  </si>
  <si>
    <t>11015 YUCCADR 69 24009 YUCSW2_ 1 3</t>
  </si>
  <si>
    <t>YUCSW_MR2LH</t>
  </si>
  <si>
    <t>11032 MGCK_3 13.2 24016 700207_ 1 1</t>
  </si>
  <si>
    <t>MGSES_AXFMR1T</t>
  </si>
  <si>
    <t>MGCK_3</t>
  </si>
  <si>
    <t>11033 MGCK2_3 13.2 24017 700208_ 1 2</t>
  </si>
  <si>
    <t>MGSES_AXFMR2T</t>
  </si>
  <si>
    <t>MGCK2_3</t>
  </si>
  <si>
    <t>11034 MGCKTER 13.8 24018 700209_ 1 3</t>
  </si>
  <si>
    <t>MGSES_AXFMR4T</t>
  </si>
  <si>
    <t>MGCKTERT4_3</t>
  </si>
  <si>
    <t>11035 MGCKTER 13.8 24015 700206_ 1 1</t>
  </si>
  <si>
    <t>MGSES_AXFMR3TP</t>
  </si>
  <si>
    <t>MGCKTERT3_3</t>
  </si>
  <si>
    <t>11171 HRSHOED 38 11172 HRSHOED 138 1</t>
  </si>
  <si>
    <t>11174 HRSHOED 38 11192 HRSHOED 138 1</t>
  </si>
  <si>
    <t>11305 DERMOTT 345 24001 DMTSW2_ 1 2</t>
  </si>
  <si>
    <t>DMTSW_AX2HH</t>
  </si>
  <si>
    <t>AX2H</t>
  </si>
  <si>
    <t>DMTSW2_1</t>
  </si>
  <si>
    <t>11305 DERMOTT 345 24000 DMTSW1_ 1 1</t>
  </si>
  <si>
    <t>DMTSW_AX1HH</t>
  </si>
  <si>
    <t>DMTSW1_1</t>
  </si>
  <si>
    <t>11306 DERMOTT 138 24000 DMTSW1_ 1 1</t>
  </si>
  <si>
    <t>DMTSW_AX1LH</t>
  </si>
  <si>
    <t>11306 DERMOTT 138 24001 DMTSW2_ 1 2</t>
  </si>
  <si>
    <t>DMTSW_AX2LH</t>
  </si>
  <si>
    <t>AX2L</t>
  </si>
  <si>
    <t>11318 SCURCNT 345 19750 SCURCNT 1 1</t>
  </si>
  <si>
    <t>SCOSW_AXFMR1H</t>
  </si>
  <si>
    <t>SCURCNTY1_1</t>
  </si>
  <si>
    <t>11318 SCURCNT 345 19751 SCURCNT 1 2</t>
  </si>
  <si>
    <t>SCOSW_AXFMR2H</t>
  </si>
  <si>
    <t>SCURCNTY2_1</t>
  </si>
  <si>
    <t>11319 SCURCNT 138 19751 SCURCNT 1 2</t>
  </si>
  <si>
    <t>SCOSW_AXFMR2L</t>
  </si>
  <si>
    <t>SCURCNTYS_8</t>
  </si>
  <si>
    <t>11400 COKFIEL 345 150611 HWF_HW 34.5 1</t>
  </si>
  <si>
    <t>HWF_HWF-T1_L</t>
  </si>
  <si>
    <t>MR1</t>
  </si>
  <si>
    <t>HWF_HWFG1</t>
  </si>
  <si>
    <t>11406 CENTBLU 345 24010 CENTBLU 1 1</t>
  </si>
  <si>
    <t>CBFSW_AXFMR1H</t>
  </si>
  <si>
    <t>CENTBLUF_1</t>
  </si>
  <si>
    <t>11407 CENTBLU 138 24010 CENTBLU 1 1</t>
  </si>
  <si>
    <t>CBFSW_AXFMR1LH</t>
  </si>
  <si>
    <t>CENTBLUF_8</t>
  </si>
  <si>
    <t>11434 GRHAMSE 13.8 24073 GRSES1_ 1 1</t>
  </si>
  <si>
    <t>GRSES_AXFMR1T</t>
  </si>
  <si>
    <t>GRHAMSES1_3</t>
  </si>
  <si>
    <t>11440 CMCHE_S 13.8 24055 CMNSW1_ 1 1</t>
  </si>
  <si>
    <t>CMNSW_AXFMR1T</t>
  </si>
  <si>
    <t>CMCHE_SS_3</t>
  </si>
  <si>
    <t>11446 BROWN_1 345 11447 BROWN_2 24 3</t>
  </si>
  <si>
    <t>BWNSW_AXFMR1_2_H</t>
  </si>
  <si>
    <t>S1_2</t>
  </si>
  <si>
    <t>BROWN_1T5</t>
  </si>
  <si>
    <t>BROWN_2T3</t>
  </si>
  <si>
    <t>11479 WFCOG1_ 138 140041 WFCOGE 13.2 1</t>
  </si>
  <si>
    <t>WFCOGEN_T1_L</t>
  </si>
  <si>
    <t>WFCOGE_UNIT1</t>
  </si>
  <si>
    <t>WFCOG1_8</t>
  </si>
  <si>
    <t>11482 WFCOGEN 138 140042 WFCOGE 13.2 1</t>
  </si>
  <si>
    <t>WFCOGEN_T2_L</t>
  </si>
  <si>
    <t>WFCOGE_UNIT2</t>
  </si>
  <si>
    <t>WFCOGEN2_8</t>
  </si>
  <si>
    <t>11571 ORAN1_3 13.8 24044 ORANS1_ 1 1</t>
  </si>
  <si>
    <t>ORANS_AXFMR1T_H</t>
  </si>
  <si>
    <t>ORAN1_3</t>
  </si>
  <si>
    <t>11572 ORAN2_3 13.8 24045 ORANS2_ 1 1</t>
  </si>
  <si>
    <t>ORANS_AXFMR2T_H</t>
  </si>
  <si>
    <t>XF2T</t>
  </si>
  <si>
    <t>ORAN2_3</t>
  </si>
  <si>
    <t>11698 SULP_SS 13.8 24108 SSPSW1_ 1 1</t>
  </si>
  <si>
    <t>SSPSW_AXFMR1T_H</t>
  </si>
  <si>
    <t>SULP_SS1_3</t>
  </si>
  <si>
    <t>11701 TCOSW1_ 13.2 24013 TOCO_1 1 1</t>
  </si>
  <si>
    <t>TCOSW_AXFMR1TH</t>
  </si>
  <si>
    <t>TCOSW1_3</t>
  </si>
  <si>
    <t>11760 STNSW1_ 13.2 24019 STONE_1 1 1</t>
  </si>
  <si>
    <t>STNSW_AXFMR1TH</t>
  </si>
  <si>
    <t>STNSW1_3</t>
  </si>
  <si>
    <t>11761 STONCRK 69 24019 STONE_1 1 1</t>
  </si>
  <si>
    <t>STNSW_AXFMR1LH</t>
  </si>
  <si>
    <t>11795 MOSES1_ 13.8 24085 MNSES1_ 1 1</t>
  </si>
  <si>
    <t>MNSES_AXFMR1T</t>
  </si>
  <si>
    <t>MOSES1_3</t>
  </si>
  <si>
    <t>11848 ROANOKE 13.8 24102 RNKSW2_ 1 2</t>
  </si>
  <si>
    <t>RNKSW_AXFMR2T</t>
  </si>
  <si>
    <t>ROANOKE2_3</t>
  </si>
  <si>
    <t>11850 ROANOKE 13.8 24101 RNKSW1_ 1 1</t>
  </si>
  <si>
    <t>RNKSW_AXFMR1T</t>
  </si>
  <si>
    <t>ROANOKE1_3</t>
  </si>
  <si>
    <t>11859 EAGLEMN 138 24067 EMSES1_ 1 1</t>
  </si>
  <si>
    <t>EMSES_AXFMR1L</t>
  </si>
  <si>
    <t>EAGLEMNT1_T8</t>
  </si>
  <si>
    <t>11861 EAGLEMN 13.8 24067 EMSES1_ 1 1</t>
  </si>
  <si>
    <t>EMSES_AXFMR1T</t>
  </si>
  <si>
    <t>EAGLEMNT1_3</t>
  </si>
  <si>
    <t>11864 EAGLEMN 138 24066 EMSES2_ 1 2</t>
  </si>
  <si>
    <t>EMSES_AXFMR2L_HIGH</t>
  </si>
  <si>
    <t>EAGLEMNT2_T8</t>
  </si>
  <si>
    <t>EMSES2_1</t>
  </si>
  <si>
    <t>11865 EAGLEMN 345 24066 EMSES2_ 1 2</t>
  </si>
  <si>
    <t>EMSES_AXFMR2H_HIGH</t>
  </si>
  <si>
    <t>EAGLEMNT2_5</t>
  </si>
  <si>
    <t>11866 EAGLEMN 13.8 24066 EMSES2_ 1 2</t>
  </si>
  <si>
    <t>EMSES_AXFMR2T_HIGH</t>
  </si>
  <si>
    <t>AX2T</t>
  </si>
  <si>
    <t>EAGLEMNT2_3</t>
  </si>
  <si>
    <t>11876 BENBRK_ 13.8 24021 BNBSW1_ 1 1</t>
  </si>
  <si>
    <t>BNBSW_AXFMR1T_H</t>
  </si>
  <si>
    <t>BENBRK_A_3</t>
  </si>
  <si>
    <t>11877 BENBRK_ 13.8 24022 BNBSW2_ 1 2</t>
  </si>
  <si>
    <t>BNBSW_AXFMR2T_H</t>
  </si>
  <si>
    <t>BENBRK_B_3</t>
  </si>
  <si>
    <t>11879 WLFHOST 345 150172 WHCCS_ 12.5 3</t>
  </si>
  <si>
    <t>WHCCS_2HX</t>
  </si>
  <si>
    <t>2HX</t>
  </si>
  <si>
    <t>WHCCS_CT2</t>
  </si>
  <si>
    <t>11881 ROCKYCR 13.8 24100 RKCRK1_ 1 1</t>
  </si>
  <si>
    <t>RKCRK_AXFMR1T</t>
  </si>
  <si>
    <t>ROCKYCRK_3</t>
  </si>
  <si>
    <t>11884 EVRMAN1 13.8 24070 EVRSW3_ 1 3</t>
  </si>
  <si>
    <t>EVRSW_AXFMR3T</t>
  </si>
  <si>
    <t>EVRMAN1_3</t>
  </si>
  <si>
    <t>11891 DECRDOV 13.8 24023 DCSES1_ 1 1</t>
  </si>
  <si>
    <t>DCSES_AXFMR1T_H</t>
  </si>
  <si>
    <t>DECRDOVA_3</t>
  </si>
  <si>
    <t>11908 VENUS3_ 13.8 24117 VENSW3_ 1 3</t>
  </si>
  <si>
    <t>VENSW_AXFMR3T_H</t>
  </si>
  <si>
    <t>VENUS3_3</t>
  </si>
  <si>
    <t>11909 VENUS1_ 13.8 24042 VENSW2_ 1 2</t>
  </si>
  <si>
    <t>VENSW_AXFMR2T_H</t>
  </si>
  <si>
    <t>VENUS1_3</t>
  </si>
  <si>
    <t>11910 VENUS2_ 13.8 24041 VENSW1_ 1 1</t>
  </si>
  <si>
    <t>VENSW_AXFMR1T_H</t>
  </si>
  <si>
    <t>VENUS2_3</t>
  </si>
  <si>
    <t>11920 SHRY_B_ 13.8 24036 SHRSW1_ 1 1</t>
  </si>
  <si>
    <t>SHRSW_AXFMR1T_H</t>
  </si>
  <si>
    <t>SHRY_B_3</t>
  </si>
  <si>
    <t>11921 SHRY_A_ 13.8 24037 SHRSW2_ 1 2</t>
  </si>
  <si>
    <t>SHRSW_AXFMR2T_H</t>
  </si>
  <si>
    <t>SHRY_A_3</t>
  </si>
  <si>
    <t>11926 LIGGETT 13.8 24030 LIGSW1_ 1 1</t>
  </si>
  <si>
    <t>LIGSW_AXFMR1T_H</t>
  </si>
  <si>
    <t>LIGGETTA1_3</t>
  </si>
  <si>
    <t>11927 LIGGETT 13.8 24031 LIGSW2_ 1 2</t>
  </si>
  <si>
    <t>LIGSW_AXFMR2T_H</t>
  </si>
  <si>
    <t>LIGGETTA2_3</t>
  </si>
  <si>
    <t>11952 HANDLEY 13 24075 HLSES1_ 1 1</t>
  </si>
  <si>
    <t>HLSES_AXFMR1T</t>
  </si>
  <si>
    <t>HANDLEY_3</t>
  </si>
  <si>
    <t>1955 CALMONT1 138 11956 CALMONT 69 2</t>
  </si>
  <si>
    <t>CMTSW_AXFMR2</t>
  </si>
  <si>
    <t>12354 RNRTPL1 13.8 24098 RENSW2_ 1 1</t>
  </si>
  <si>
    <t>RENSW_AXFMR2T</t>
  </si>
  <si>
    <t>RNRTPL1_3</t>
  </si>
  <si>
    <t>12360 CRLTN_N 13.8 24061 CRLNW1_ 1 1</t>
  </si>
  <si>
    <t>CRLNW_AXFMR1T-H</t>
  </si>
  <si>
    <t>CRLTN_NW1_3</t>
  </si>
  <si>
    <t>12373 ANNASW1 13.8 24043 ANASW1_ 1 1</t>
  </si>
  <si>
    <t>ANASW_AFXMR1T-H</t>
  </si>
  <si>
    <t>ANNASW1_3</t>
  </si>
  <si>
    <t>12374 ANNASW2 13.8 24051 ANASW2_ 1 1</t>
  </si>
  <si>
    <t>ANASW_AXFMR2T</t>
  </si>
  <si>
    <t>ANNASW2_3</t>
  </si>
  <si>
    <t>12388 HACKBRY 13.8 24026 HKBRY3_ 1 1</t>
  </si>
  <si>
    <t>HKBRY_AXFMR3T_H</t>
  </si>
  <si>
    <t>HACKBRY1_3</t>
  </si>
  <si>
    <t>12404 NORWD_1 13.8 24087 NORSW1_ 1 2</t>
  </si>
  <si>
    <t>NORSW_AXFMR1T_H</t>
  </si>
  <si>
    <t>NORWD_1T3</t>
  </si>
  <si>
    <t>12416 MTCK_6T 138 150021 MCSES_ 13.8 6</t>
  </si>
  <si>
    <t>MCSES_UXFMR6_L</t>
  </si>
  <si>
    <t>MCSES_UNIT6</t>
  </si>
  <si>
    <t>MTCK_6T8</t>
  </si>
  <si>
    <t>12419 CHILSW1 13.8 24054 CDHSW2_ 1 1</t>
  </si>
  <si>
    <t>CDHSW_AXFMR2T-H</t>
  </si>
  <si>
    <t>AXFT</t>
  </si>
  <si>
    <t>CHILSW1_3</t>
  </si>
  <si>
    <t>12430 WATMLL1 13.8 24118 WTRML1_ 1 1</t>
  </si>
  <si>
    <t>WTRML_AXFMR1T</t>
  </si>
  <si>
    <t>WATMLL1_3</t>
  </si>
  <si>
    <t>12431 DESSW1_ 13.8 24062 DESSW1_ 1 1</t>
  </si>
  <si>
    <t>DESSW_AXFMR1T</t>
  </si>
  <si>
    <t>DESSW1_3</t>
  </si>
  <si>
    <t>12434 SGVLSW1 13.8 24105 SGVSW2_ 1 2</t>
  </si>
  <si>
    <t>SGVSW_AXFMR2T</t>
  </si>
  <si>
    <t>SGVLSW1_3</t>
  </si>
  <si>
    <t>12438 FRNY1_3 13.8 24072 FORSW3_ 1 1</t>
  </si>
  <si>
    <t>FORSW_AXFMR3T</t>
  </si>
  <si>
    <t>FRNY1_3</t>
  </si>
  <si>
    <t>12479 WLEVEE_ 13.8 24002 WLVEE1_ 1 1</t>
  </si>
  <si>
    <t>WLVEE_AXFMR1T_H</t>
  </si>
  <si>
    <t>WLEVEE_1T3</t>
  </si>
  <si>
    <t>12480 WLEVEE_ 13.8 24003 WLVEE2_ 1 1</t>
  </si>
  <si>
    <t>WLVEE_AXFMR2T</t>
  </si>
  <si>
    <t>WLEVEE_2T3</t>
  </si>
  <si>
    <t>12511 ALLENSW 13.8 24050 ALNSW1_ 1 1</t>
  </si>
  <si>
    <t>ALNSW_AXFMR1T-H</t>
  </si>
  <si>
    <t>ALLENSW1_3</t>
  </si>
  <si>
    <t>12512 ALLENSW 13.8 24020 ALNSW2_ 1 2</t>
  </si>
  <si>
    <t>ALNSW_AXFMR2T_H</t>
  </si>
  <si>
    <t>ALLENSW2_3</t>
  </si>
  <si>
    <t>12513 ALLENSW 138 24050 ALNSW1_ 1 1</t>
  </si>
  <si>
    <t>ALNSW_AXFMR1L-H</t>
  </si>
  <si>
    <t>ALLENSWS2_E8</t>
  </si>
  <si>
    <t>12523 PL_TENN 13.8 24095 PTENN1_ 1 1</t>
  </si>
  <si>
    <t>PTENN_AXFMR1T</t>
  </si>
  <si>
    <t>PL_TENNY1_3</t>
  </si>
  <si>
    <t>12722 TERRLSW 13.2 24111 TRLSW3_ 1 1</t>
  </si>
  <si>
    <t>TRLSW_AXFMR3T</t>
  </si>
  <si>
    <t>TERRLSW1_3</t>
  </si>
  <si>
    <t>12948 SARGT1_ 13.8 24103 SARRD1_ 1 1</t>
  </si>
  <si>
    <t>SARRD_AXFMR1T</t>
  </si>
  <si>
    <t>SARGT1_3</t>
  </si>
  <si>
    <t>13101 MRTINLK 138 24083 MLSES1_ 1 1</t>
  </si>
  <si>
    <t>MLSES_AXFMR1L</t>
  </si>
  <si>
    <t>MRTINLK_1T8</t>
  </si>
  <si>
    <t>13115 MTENTRP 345 120104 TGCCS_ 22 4</t>
  </si>
  <si>
    <t>TGCCS_XF4_L</t>
  </si>
  <si>
    <t>XF4</t>
  </si>
  <si>
    <t>TGCCS_UNIT4</t>
  </si>
  <si>
    <t>13115 MTENTRP 345 120101 TGCCS_ 18 1</t>
  </si>
  <si>
    <t>TGCCS_CXF1_L</t>
  </si>
  <si>
    <t>CXF1</t>
  </si>
  <si>
    <t>TGCCS_CT1</t>
  </si>
  <si>
    <t>13115 MTENTRP 345 120102 TGCCS_ 18 2</t>
  </si>
  <si>
    <t>TGCCS_CXF2_L</t>
  </si>
  <si>
    <t>CXF2</t>
  </si>
  <si>
    <t>TGCCS_CT2</t>
  </si>
  <si>
    <t>13115 MTENTRP 345 120103 TGCCS_ 18 3</t>
  </si>
  <si>
    <t>TGCCS_CXF3_L</t>
  </si>
  <si>
    <t>CXF3</t>
  </si>
  <si>
    <t>TGCCS_CT3</t>
  </si>
  <si>
    <t>13125 TDADTMO 345 24112 TRSES6_ 1 1</t>
  </si>
  <si>
    <t>TRSES_AXFMR6H</t>
  </si>
  <si>
    <t>MR6H</t>
  </si>
  <si>
    <t>TDADTMOD_5</t>
  </si>
  <si>
    <t>TRSES6_1</t>
  </si>
  <si>
    <t>3394 JEWETTA_ 138 13393 JEWETT2 69 1</t>
  </si>
  <si>
    <t>JEWET_AXFMR2</t>
  </si>
  <si>
    <t>13402 LAKE_CR 13.8 24078 LCSES1_ 1 1</t>
  </si>
  <si>
    <t>LCSES_AXFMR1T</t>
  </si>
  <si>
    <t>LAKE_CRK2_3</t>
  </si>
  <si>
    <t>13406 ELM_MOT 13.8 24065 ELMOT1_ 1 1</t>
  </si>
  <si>
    <t>ELMOT_AXFMR2TH</t>
  </si>
  <si>
    <t>ELM_MOTT_3</t>
  </si>
  <si>
    <t>13410 LAKE_CR 13.8 24077 LCSES2_ 1 2</t>
  </si>
  <si>
    <t>LCSES_AXFMR2TH</t>
  </si>
  <si>
    <t>LAKE_CRK1_3</t>
  </si>
  <si>
    <t>13414 TEMP_SS 13.8 24110 TMPSW1_ 1 1</t>
  </si>
  <si>
    <t>TMPSW_AXFMR1TH</t>
  </si>
  <si>
    <t>TEMP_SS__3</t>
  </si>
  <si>
    <t>13415 TEMP_SS 138 24110 TMPSW1_ 1 1</t>
  </si>
  <si>
    <t>TMPSW_AXFMR1L</t>
  </si>
  <si>
    <t>13420 TEMP_PE 13.8 24038 TMPCR1_ 1 1</t>
  </si>
  <si>
    <t>TMPCR_AXFMR1T_H</t>
  </si>
  <si>
    <t>TEMP_PEC__3</t>
  </si>
  <si>
    <t>13423 KILL_SS 13.8 24027 KLNSW1_ 1 1</t>
  </si>
  <si>
    <t>KLNSW_AXFMR1T_H</t>
  </si>
  <si>
    <t>KILL_SS_3</t>
  </si>
  <si>
    <t>13424 KILL_SS 13.8 24025 KLNSW2_ 1 2</t>
  </si>
  <si>
    <t>KLNSW_AXFMR2T_H</t>
  </si>
  <si>
    <t>KILL_SS2__3</t>
  </si>
  <si>
    <t>13429 SAND_TX 345 24107 SNDSW1_ 1 2</t>
  </si>
  <si>
    <t>SNDSW_AXFMR1H-H</t>
  </si>
  <si>
    <t>SNDSW1_1</t>
  </si>
  <si>
    <t>13429 SAND_TX 345 24106 SNDSW2_ 1 3</t>
  </si>
  <si>
    <t>SNDSW_AXFMR2H-H</t>
  </si>
  <si>
    <t>SNDSW2_1</t>
  </si>
  <si>
    <t>13430 SAND_TX 138 24106 SNDSW2_ 1 3</t>
  </si>
  <si>
    <t>SNDSW_AXFMR2L-H</t>
  </si>
  <si>
    <t>13430 SAND_TX 138 24107 SNDSW1_ 1 2</t>
  </si>
  <si>
    <t>SNDSW_AXFMR1L-H</t>
  </si>
  <si>
    <t>13436 WACO_W1 13.2 24119 WWEST2_ 1 1</t>
  </si>
  <si>
    <t>WWEST_AXFMR2T</t>
  </si>
  <si>
    <t>WACO_W1A_3</t>
  </si>
  <si>
    <t>13438 WACO_E1 13.2 24028 WEAST1_ 1 1</t>
  </si>
  <si>
    <t>WEAST_AFXMR1T-H</t>
  </si>
  <si>
    <t>WACO_E1_3</t>
  </si>
  <si>
    <t>13439 SAND2_O 13.8 24106 SNDSW2_ 1 3</t>
  </si>
  <si>
    <t>SNDSW_AXFMR2T-H</t>
  </si>
  <si>
    <t>SAND2_ONC_3</t>
  </si>
  <si>
    <t>13440 SAND3_O 13.8 24107 SNDSW1_ 1 2</t>
  </si>
  <si>
    <t>SNDSW_AXFMR1T-H</t>
  </si>
  <si>
    <t>SAND3_ONC_3</t>
  </si>
  <si>
    <t>16358 RNRDPL1 13.8 24099 RENSW1_ 1 2</t>
  </si>
  <si>
    <t>RENSW_AXFMR1T</t>
  </si>
  <si>
    <t>RNRDPL1_3</t>
  </si>
  <si>
    <t>16416 MTCK1_3 4 24081 MCSES1_ 1 1</t>
  </si>
  <si>
    <t>MCSES_AFXMR1T-H</t>
  </si>
  <si>
    <t>MTCK1_3</t>
  </si>
  <si>
    <t>16421 CHILSW_ 138 24054 CDHSW2_ 1 1</t>
  </si>
  <si>
    <t>CDHSW_AXFMR2L</t>
  </si>
  <si>
    <t>AXFL</t>
  </si>
  <si>
    <t>CHILSW_1T8</t>
  </si>
  <si>
    <t>16424 NORWD2_ 13.8 24034 NORSW2_ 1 2</t>
  </si>
  <si>
    <t>NORSW_AXFMR2T_H</t>
  </si>
  <si>
    <t>NORWD2_3</t>
  </si>
  <si>
    <t>17016 FISHRDS 13.8 24024 FSHSW1_ 1 1</t>
  </si>
  <si>
    <t>FSHSW_AXFMR1T_H</t>
  </si>
  <si>
    <t>FISHRDSS1_3</t>
  </si>
  <si>
    <t>17017 VALLYSE 13.8 24040 VLSES1_ 1 1</t>
  </si>
  <si>
    <t>VLSES_AXFMR1T_H</t>
  </si>
  <si>
    <t>VALLYSES1_3</t>
  </si>
  <si>
    <t>18000 HCKSW2_ 13.8 24014 HCKSW2_ 1 1</t>
  </si>
  <si>
    <t>HCKSW_AXFMR2T</t>
  </si>
  <si>
    <t>HCKSW2_3</t>
  </si>
  <si>
    <t>18100 PBGENBU 138 130013 PB2SES 13.8 4</t>
  </si>
  <si>
    <t>PB2SES_UCXFMR3_L</t>
  </si>
  <si>
    <t>PB2SES_CT3</t>
  </si>
  <si>
    <t>18100 PBGENBU 138 130012 PB2SES 13.8 1</t>
  </si>
  <si>
    <t>PB2SES_UCXFMR2_L</t>
  </si>
  <si>
    <t>PB2SES_CT2</t>
  </si>
  <si>
    <t>18100 PBGENBU 138 130015 PB2SES 13.8 2</t>
  </si>
  <si>
    <t>PB2SES_UCXFMR5_L</t>
  </si>
  <si>
    <t>PB2SES_CT5</t>
  </si>
  <si>
    <t>18100 PBGENBU 138 130014 PB2SES 13.8 5</t>
  </si>
  <si>
    <t>PB2SES_UCXFMR4_L</t>
  </si>
  <si>
    <t>PB2SES_CT4</t>
  </si>
  <si>
    <t>18527 MOSS_3 13.8 24033 MOSSW1_ 1 1</t>
  </si>
  <si>
    <t>MOSSW_AXFMR1T_H</t>
  </si>
  <si>
    <t>MOSS_3</t>
  </si>
  <si>
    <t>18528 ODSSAEH 13.8 24090 ODEHV2_ 1 2</t>
  </si>
  <si>
    <t>ODEHV_AXFMR2T</t>
  </si>
  <si>
    <t>ODSSAEHV2_3</t>
  </si>
  <si>
    <t>18529 ODSSAEH 13.8 24089 ODEHV1_ 1 1</t>
  </si>
  <si>
    <t>ODEHV_AXFMR1T</t>
  </si>
  <si>
    <t>ODSSAEHV1_3</t>
  </si>
  <si>
    <t>18530 ODSSAEH 13.8 24109 ODEHV3_ 1 3T</t>
  </si>
  <si>
    <t>ODEHV_AXFMR3T</t>
  </si>
  <si>
    <t>ODSSAEHV3_3</t>
  </si>
  <si>
    <t>3T</t>
  </si>
  <si>
    <t>18531 CENTBLU 13.8 24010 CENTBLU 1 1</t>
  </si>
  <si>
    <t>CBFSW_AXFMR1TH</t>
  </si>
  <si>
    <t>CENTBLUF1_3</t>
  </si>
  <si>
    <t>18533 DERMOTT 13.8 24001 DMTSW2_ 1 2</t>
  </si>
  <si>
    <t>DMTSW_AXFRM2TH</t>
  </si>
  <si>
    <t>DERMOTT2_3</t>
  </si>
  <si>
    <t>18534 DERMOTT 13.8 24000 DMTSW1_ 1 1</t>
  </si>
  <si>
    <t>DMTSW_AXFRM1TH</t>
  </si>
  <si>
    <t>DERMOTT1_3</t>
  </si>
  <si>
    <t>18535 SCURCNT 13.8 19750 SCURCNT 1 1</t>
  </si>
  <si>
    <t>SCOSW_AXFMR1T</t>
  </si>
  <si>
    <t>SCURCNTY1_3</t>
  </si>
  <si>
    <t>18536 SCURCNT 13.8 19751 SCURCNT 1 2</t>
  </si>
  <si>
    <t>SCOSW_AXFMR2T</t>
  </si>
  <si>
    <t>SCURCNTY2_3</t>
  </si>
  <si>
    <t>18537 WILLOWV 13.8 24046 WLVSW1_ 1 3</t>
  </si>
  <si>
    <t>WLVSW_MR1TH</t>
  </si>
  <si>
    <t>WILLOWVAL_3</t>
  </si>
  <si>
    <t>18539 WINKSS2 13.8 24007 WINKSS2 1 3</t>
  </si>
  <si>
    <t>WINKS_MR2TH</t>
  </si>
  <si>
    <t>WINKSS2_3</t>
  </si>
  <si>
    <t>18741 BENBRK_ 138 24021 BNBSW1_ 1 1</t>
  </si>
  <si>
    <t>BNBSW_AXFMR1L_H</t>
  </si>
  <si>
    <t>18751 BENBRK_ 138 24022 BNBSW2_ 1 2</t>
  </si>
  <si>
    <t>BNBSW_AXFMR2L_H</t>
  </si>
  <si>
    <t>24039 TRINIDA 22 24113 TRSES4_ 1 1</t>
  </si>
  <si>
    <t>TRSES_AXFMR4TH</t>
  </si>
  <si>
    <t>TRINIDAD_3</t>
  </si>
  <si>
    <t>24048 TRSES7_ 1 24140 TRINIDA 13.8 3</t>
  </si>
  <si>
    <t>TRSES_AXFMR7TH</t>
  </si>
  <si>
    <t>MR7T</t>
  </si>
  <si>
    <t>TRINIDAD2_3</t>
  </si>
  <si>
    <t>24125 MOSS2_1 1 24996 MOSS2_3 13.8 2</t>
  </si>
  <si>
    <t>MOSSW_AXFMR2T_H</t>
  </si>
  <si>
    <t>MOSS2_3</t>
  </si>
  <si>
    <t>24124 EVRSW4_ 1 24997 EVRMAN4 13.8 4</t>
  </si>
  <si>
    <t>EVRSW_AXFMR4T_H</t>
  </si>
  <si>
    <t>EVRMAN4_3</t>
  </si>
  <si>
    <t>24123 WHTSTLM 1 24998 WHTSTLM 2.4 1</t>
  </si>
  <si>
    <t>WSMSW_AXFMR1T-H</t>
  </si>
  <si>
    <t>WHTSTLMNT2_8</t>
  </si>
  <si>
    <t>24122 CRSCN1_ 1 24999 CRSCNT_ 13.8 1</t>
  </si>
  <si>
    <t>CRSCN_AXFMR1T_H</t>
  </si>
  <si>
    <t>CRSCNT_1</t>
  </si>
  <si>
    <t>24052 BOMSW1_ 1 29048 BOWMAN_ 13.8 1</t>
  </si>
  <si>
    <t>BOMSW_AXFMR1T</t>
  </si>
  <si>
    <t>BOWMAN_A3</t>
  </si>
  <si>
    <t>24053 BOMSW2_ 1 29050 BOWMAN_ 13.8 2</t>
  </si>
  <si>
    <t>BOMSW_AXFMR2T</t>
  </si>
  <si>
    <t>BOWMAN_B3</t>
  </si>
  <si>
    <t>24058 CNRSW2_ 1 29090 CNVIL2_ 13.8 1</t>
  </si>
  <si>
    <t>CNRSW_AXFMR2T</t>
  </si>
  <si>
    <t>CNVIL2_3</t>
  </si>
  <si>
    <t>24060 CRKET2_ 1 29108 CROCKET 12 1</t>
  </si>
  <si>
    <t>CRKET_AXFMR2T</t>
  </si>
  <si>
    <t>CROCKETT_3</t>
  </si>
  <si>
    <t>24064 ELKTN3_ 1 29150 ELKTON_ 13.2 1</t>
  </si>
  <si>
    <t>ELKTN_AXFMR3T</t>
  </si>
  <si>
    <t>ELKTON_3</t>
  </si>
  <si>
    <t>24071 FGRSW1_ 1 29176 FORGROV 13.8 1</t>
  </si>
  <si>
    <t>FGRSW_AXFMR1T</t>
  </si>
  <si>
    <t>FORGROV_3</t>
  </si>
  <si>
    <t>24056 CN3451_ 1 29554 COLLINS 138 1</t>
  </si>
  <si>
    <t>CN345_AXFMR1L</t>
  </si>
  <si>
    <t>24047 CN3452_ 1 29555 COLLIN3 138 3</t>
  </si>
  <si>
    <t>CN345_MR2LH</t>
  </si>
  <si>
    <t>24056 CN3451_ 1 29577 COLLIN1 13.8 1</t>
  </si>
  <si>
    <t>CN345_AXFMR1T_H</t>
  </si>
  <si>
    <t>COLLIN1_3</t>
  </si>
  <si>
    <t>24047 CN3452_ 1 29578 COLLINT 13.8 3</t>
  </si>
  <si>
    <t>CN345_MR2TH</t>
  </si>
  <si>
    <t>COLLINT_3</t>
  </si>
  <si>
    <t>24057 CNRSW1_ 1 29872 CNVIL1_ 13.8 1</t>
  </si>
  <si>
    <t>CNRSW_AXFMR1T</t>
  </si>
  <si>
    <t>CNVIL1_3</t>
  </si>
  <si>
    <t>32791 BRYN_TA 12.47 32798 BRYN_TA 138 1</t>
  </si>
  <si>
    <t>TAM_T1</t>
  </si>
  <si>
    <t>BRYN_TAMU_T1</t>
  </si>
  <si>
    <t>32792 BRYN_TA 12.47 32798 BRYN_TA 138 2</t>
  </si>
  <si>
    <t>TAM_T2</t>
  </si>
  <si>
    <t>BRYN_TAMU_T2</t>
  </si>
  <si>
    <t>32793 BRYN_TA 12.47 32799 BRYN_TA 138 3</t>
  </si>
  <si>
    <t>TAM_T3</t>
  </si>
  <si>
    <t>BRYN_TAMU_T3</t>
  </si>
  <si>
    <t>32794 BRYN_TA 12.47 32799 BRYN_TA 138 4</t>
  </si>
  <si>
    <t>TAM_T4</t>
  </si>
  <si>
    <t>BRYN_TAMU_T4</t>
  </si>
  <si>
    <t>32794 BRYN_TA 12.47 32799 BRYN_TA 138 5</t>
  </si>
  <si>
    <t>TAM_T5</t>
  </si>
  <si>
    <t>32796 BRYN_TA 12.47 32799 BRYN_TA 138 6</t>
  </si>
  <si>
    <t>TAM_T6</t>
  </si>
  <si>
    <t>BRYN_TAMU_T6</t>
  </si>
  <si>
    <t>32797 BRYN_TA 12.47 32799 BRYN_TA 138 6</t>
  </si>
  <si>
    <t>TAM_T8</t>
  </si>
  <si>
    <t>BRYN_TAMU_T8</t>
  </si>
  <si>
    <t>32855 MILL_SW 69 32856 MILL_SW 138 1</t>
  </si>
  <si>
    <t>MILLSW_XFMR1</t>
  </si>
  <si>
    <t>32857 BRYN_SN 138 32865 BRYN_SN 69 1</t>
  </si>
  <si>
    <t>SNOOK_XFMR052H</t>
  </si>
  <si>
    <t>052</t>
  </si>
  <si>
    <t>BRYN_SNOOK</t>
  </si>
  <si>
    <t>999 JCREEK_1 1 32859 BRYN_JK 138 1</t>
  </si>
  <si>
    <t>JK_CK_JKCKT1L</t>
  </si>
  <si>
    <t>32864 BRYN_AT 69 120013 ATK_AT 13.2 5</t>
  </si>
  <si>
    <t>ATKINS_XFMRGT7_L</t>
  </si>
  <si>
    <t>RGT7</t>
  </si>
  <si>
    <t>ATK_ATKINSG7</t>
  </si>
  <si>
    <t>32862 BRYN_AT 138 32864 BRYN_AT 69 1</t>
  </si>
  <si>
    <t>ATKINS_AXFMR1</t>
  </si>
  <si>
    <t>32870 BRYN_TA 69 32882 BRYN_TA 138 1</t>
  </si>
  <si>
    <t>TABOR_TR033</t>
  </si>
  <si>
    <t>R033</t>
  </si>
  <si>
    <t>32874 BRYN_EA 69 32896 BRYN_EA 138 1</t>
  </si>
  <si>
    <t>EAST_XFMR1</t>
  </si>
  <si>
    <t>32875 BRYN_DS 69 32897 BRYN_DS 138 1</t>
  </si>
  <si>
    <t>DANSBY_138_69_2_L</t>
  </si>
  <si>
    <t>32875 BRYN_DS 69 120051 DAN_DA 13.8 2</t>
  </si>
  <si>
    <t>DANSBY_GSUXFMR1</t>
  </si>
  <si>
    <t>DAN_DANSBYG1</t>
  </si>
  <si>
    <t>32875 BRYN_DS 69 120052 DAN_DA 13.8 3</t>
  </si>
  <si>
    <t>DANSBY_GSUXFMR2</t>
  </si>
  <si>
    <t>DAN_DANSBYG2</t>
  </si>
  <si>
    <t>32875 BRYN_DS 69 120053 DAN_DA 13.8 1</t>
  </si>
  <si>
    <t>DANSBY_GSUXFMR3L</t>
  </si>
  <si>
    <t>DAN_DANSBYG3</t>
  </si>
  <si>
    <t>33645 LEWISVL 138 33646 LEWISVL 345 1</t>
  </si>
  <si>
    <t>LWSSW_AXFMR12</t>
  </si>
  <si>
    <t>245 WHTNYSTAR 1 36996 WHNTY13 13.8 1</t>
  </si>
  <si>
    <t>WHTNY_WHT1T_H</t>
  </si>
  <si>
    <t>HT1T</t>
  </si>
  <si>
    <t>WHNTY131</t>
  </si>
  <si>
    <t>244 WHITNYSTR 1 36997 WHNTY13 13.8 1</t>
  </si>
  <si>
    <t>WHTNY_AXFMR2T_H</t>
  </si>
  <si>
    <t>WHNTY132</t>
  </si>
  <si>
    <t>37260 TNCLIMA 138 37280 TNCLIMA 69 2</t>
  </si>
  <si>
    <t>CLIMAX_CLIMAAT2</t>
  </si>
  <si>
    <t>AAT2</t>
  </si>
  <si>
    <t>37410 TNLKWHI 138 37420 TNLKWHI 69 1</t>
  </si>
  <si>
    <t>LKWHITNY_LKWHIAT1</t>
  </si>
  <si>
    <t>IAT1</t>
  </si>
  <si>
    <t>37460 TNOLSEN 138 37470 TNOLSEN 69 1</t>
  </si>
  <si>
    <t>OLSEN_OLSENAT1</t>
  </si>
  <si>
    <t>37900 TNWINK_ 138 37920 TNWINK_ 69 1</t>
  </si>
  <si>
    <t>WINK_WINKAT1</t>
  </si>
  <si>
    <t>37900 TNWINK_ 138 37920 TNWINK_ 69 2</t>
  </si>
  <si>
    <t>WINK_WINKAT2B</t>
  </si>
  <si>
    <t>KAT2</t>
  </si>
  <si>
    <t>37980 TNWICKE 69 37981 TNWICKE 138 1</t>
  </si>
  <si>
    <t>WICKETT_WKTWAT1_LO</t>
  </si>
  <si>
    <t>WAT1</t>
  </si>
  <si>
    <t>38040 TNIH20_ 69 38045 TNIH20_ 138 1</t>
  </si>
  <si>
    <t>IH20_IHT1_LOSIDE</t>
  </si>
  <si>
    <t>IHT1</t>
  </si>
  <si>
    <t>38045 TNIH20_ 138 38046 TNIH20S 31 2</t>
  </si>
  <si>
    <t>IHS1</t>
  </si>
  <si>
    <t>38045 TNIH20_ 138 38046 TNIH20S 31 3</t>
  </si>
  <si>
    <t>IHS2</t>
  </si>
  <si>
    <t>38310 TN16TH_ 138 38320 TN16TH_ 69 1</t>
  </si>
  <si>
    <t>16TH_ST_138_69_1</t>
  </si>
  <si>
    <t>TRF1</t>
  </si>
  <si>
    <t>38420 TNWHITE 69 38430 TNWHITE 138 1</t>
  </si>
  <si>
    <t>TNWHTBKR_WB_AT_1</t>
  </si>
  <si>
    <t>WBAT</t>
  </si>
  <si>
    <t>38620 TNAMOCO 138 38650 TNAMOCO 69 2</t>
  </si>
  <si>
    <t>AMOCOTN_AMOCOT2</t>
  </si>
  <si>
    <t>COT2</t>
  </si>
  <si>
    <t>38620 TNAMOCO 138 38650 TNAMOCO 69 1</t>
  </si>
  <si>
    <t>AMOCOTN_AMOCOT1</t>
  </si>
  <si>
    <t>COT1</t>
  </si>
  <si>
    <t>38740 TNHEIGH 138 38770 TNHEIGH 69 2</t>
  </si>
  <si>
    <t>HEIGHTTN_HEIGHAT1</t>
  </si>
  <si>
    <t>HAT1</t>
  </si>
  <si>
    <t>38740 TNHEIGH 138 38770 TNHEIGH 69 1</t>
  </si>
  <si>
    <t>HEIGHTTN_HEIGHAT2</t>
  </si>
  <si>
    <t>HAT2</t>
  </si>
  <si>
    <t>39600 TNBRAZO 138 39630 TNBRAZO 69 1</t>
  </si>
  <si>
    <t>BRAZORIA_BRAZOAT1</t>
  </si>
  <si>
    <t>OAT1</t>
  </si>
  <si>
    <t>39703 TNFM524 138 39704 TNFM524 69 1</t>
  </si>
  <si>
    <t>FM524_FMF524FMF1_A</t>
  </si>
  <si>
    <t>FMF1</t>
  </si>
  <si>
    <t>39950 TNTNP_O 345 120072 TNP__T 18 2</t>
  </si>
  <si>
    <t>TNP_ONE_TNP1GSU2</t>
  </si>
  <si>
    <t>TNP__TNP_O_2</t>
  </si>
  <si>
    <t>39950 TNTNP_O 345 120071 TNP__T 18 1</t>
  </si>
  <si>
    <t>TNP_ONE_TNP1GSU1</t>
  </si>
  <si>
    <t>TNP__TNP_O_1</t>
  </si>
  <si>
    <t>40000 CEDARP_ 345 49110 CEDARP_ 1 A3</t>
  </si>
  <si>
    <t>CBY_AT3_H</t>
  </si>
  <si>
    <t>CEDARP_A3STR</t>
  </si>
  <si>
    <t>A3</t>
  </si>
  <si>
    <t>40000 CEDARP_ 345 49106 CEDARP_ 1 A1</t>
  </si>
  <si>
    <t>CBY_AT1_H</t>
  </si>
  <si>
    <t>CEDARP_A1STR</t>
  </si>
  <si>
    <t>A1</t>
  </si>
  <si>
    <t>40005 CEDARP_ 345 49105 CEDARP_ 1 2B</t>
  </si>
  <si>
    <t>CBY_AT2B_H</t>
  </si>
  <si>
    <t>AT2B</t>
  </si>
  <si>
    <t>CEDARP_B345B</t>
  </si>
  <si>
    <t>CEDARP_2ASTR</t>
  </si>
  <si>
    <t>2B</t>
  </si>
  <si>
    <t>40005 CEDARP_ 345 49107 CEDARP_ 1 2A</t>
  </si>
  <si>
    <t>CBY_AT2A_H</t>
  </si>
  <si>
    <t>AT2A</t>
  </si>
  <si>
    <t>CEDARP_2BSTR</t>
  </si>
  <si>
    <t>2A</t>
  </si>
  <si>
    <t>40010 CEDARP_ 138 49110 CEDARP_ 1 A3</t>
  </si>
  <si>
    <t>CBY_AT3L_H</t>
  </si>
  <si>
    <t>40015 CEDARP_ 138 49106 CEDARP_ 1 A1</t>
  </si>
  <si>
    <t>CBY_AT1L_H</t>
  </si>
  <si>
    <t>40020 CEDARP_ 138 49107 CEDARP_ 1 2A</t>
  </si>
  <si>
    <t>CBY_AT2AL_H</t>
  </si>
  <si>
    <t>A2AL</t>
  </si>
  <si>
    <t>CEDARP_B138C</t>
  </si>
  <si>
    <t>40020 CEDARP_ 138 49105 CEDARP_ 1 2B</t>
  </si>
  <si>
    <t>CBY_AT2BL_H</t>
  </si>
  <si>
    <t>A2BL</t>
  </si>
  <si>
    <t>40200 BIMONT_ 138 111041 BFM_HY 12.5 1</t>
  </si>
  <si>
    <t>BFM_TR2</t>
  </si>
  <si>
    <t>TR2</t>
  </si>
  <si>
    <t>BFM_HYD_ST1</t>
  </si>
  <si>
    <t>40390 CROSBY_ 138 40393 CROSBY_ 34.5 1</t>
  </si>
  <si>
    <t>CS_TRRT1_L</t>
  </si>
  <si>
    <t>TRT1</t>
  </si>
  <si>
    <t>CROSBY_RT1_1</t>
  </si>
  <si>
    <t>40480 DIABOX_ 138 110171 DIB_DI 13.8 G1</t>
  </si>
  <si>
    <t>DIB_MT1L</t>
  </si>
  <si>
    <t>DIB_DIB_G1</t>
  </si>
  <si>
    <t>40480 DIABOX_ 138 110173 DIB_DI 13.8 G1</t>
  </si>
  <si>
    <t>DIB_MT2L</t>
  </si>
  <si>
    <t>MT2</t>
  </si>
  <si>
    <t>DIB_DIB_G3</t>
  </si>
  <si>
    <t>40480 DIABOX_ 138 110174 DIB_DI 13.8 G1</t>
  </si>
  <si>
    <t>DIB_MT4L</t>
  </si>
  <si>
    <t>MT4</t>
  </si>
  <si>
    <t>DIB_DIB_G4</t>
  </si>
  <si>
    <t>40480 DIABOX_ 138 110172 DIB_DI 13.8 G1</t>
  </si>
  <si>
    <t>DIB_MT3H</t>
  </si>
  <si>
    <t>MT3</t>
  </si>
  <si>
    <t>DIB_DIB_G2</t>
  </si>
  <si>
    <t>40570 EXXON__ 138 110379 EXN_3_ 69 A1</t>
  </si>
  <si>
    <t>EXN_T5901</t>
  </si>
  <si>
    <t>5901</t>
  </si>
  <si>
    <t>40570 EXXON__ 138 110379 EXN_3_ 69 A3</t>
  </si>
  <si>
    <t>EXN_T5903</t>
  </si>
  <si>
    <t>5903</t>
  </si>
  <si>
    <t>40570 EXXON__ 138 110379 EXN_3_ 69 A2</t>
  </si>
  <si>
    <t>EXN_T5902</t>
  </si>
  <si>
    <t>5902</t>
  </si>
  <si>
    <t>A2</t>
  </si>
  <si>
    <t>40610 GALENA_ 138 49115 GALENA_ 1 A1</t>
  </si>
  <si>
    <t>GP_AT1H_H</t>
  </si>
  <si>
    <t>GALENA_A1STR</t>
  </si>
  <si>
    <t>40611 GALENA_ 69 49115 GALENA_ 1 A1</t>
  </si>
  <si>
    <t>GP_AT1_H</t>
  </si>
  <si>
    <t>40700 GRNBYU_ 345 49119 GRNBYU_ 1 A1</t>
  </si>
  <si>
    <t>GBY_AT1_H</t>
  </si>
  <si>
    <t>GRNBYU_A1STR</t>
  </si>
  <si>
    <t>40700 GRNBYU_ 345 49128 GRNBYU_ 1 A2</t>
  </si>
  <si>
    <t>GBY_AT2_H</t>
  </si>
  <si>
    <t>GRNBYU_A2STR</t>
  </si>
  <si>
    <t>40710 GRNBYU_ 138 49119 GRNBYU_ 1 A1</t>
  </si>
  <si>
    <t>GBY_AT1L_H</t>
  </si>
  <si>
    <t>40715 GRNBYU_ 138 49130 49130_S 1 G1</t>
  </si>
  <si>
    <t>GBY_XT7C</t>
  </si>
  <si>
    <t>XT7C</t>
  </si>
  <si>
    <t>49130_STAR</t>
  </si>
  <si>
    <t>40715 GRNBYU_ 138 49117 49117_S 1 G1</t>
  </si>
  <si>
    <t>GBY_XT8F</t>
  </si>
  <si>
    <t>XT8F</t>
  </si>
  <si>
    <t>49117_STAR</t>
  </si>
  <si>
    <t>40715 GRNBYU_ 138 49118 49118_S 1 G1</t>
  </si>
  <si>
    <t>GBY_XT8C</t>
  </si>
  <si>
    <t>XT8C</t>
  </si>
  <si>
    <t>49118_STAR</t>
  </si>
  <si>
    <t>40716 GRNBYU_ 138 49128 GRNBYU_ 1 A2</t>
  </si>
  <si>
    <t>GBY_AT2L_H</t>
  </si>
  <si>
    <t>40716 GRNBYU_ 138 49129 GRNBYU_ 1 A5</t>
  </si>
  <si>
    <t>GBY_AT5_H</t>
  </si>
  <si>
    <t>AT5</t>
  </si>
  <si>
    <t>GRNBYU_A5STR</t>
  </si>
  <si>
    <t>A5</t>
  </si>
  <si>
    <t>40720 GRNBYU_ 69 49129 GRNBYU_ 1 A5</t>
  </si>
  <si>
    <t>GBY_AT5L_H</t>
  </si>
  <si>
    <t>AT5L</t>
  </si>
  <si>
    <t>40850 JORDAN_ 345 49112 JORDAN_ 1 A1</t>
  </si>
  <si>
    <t>JOR_AT1H_H</t>
  </si>
  <si>
    <t>JORDAN_A1STR</t>
  </si>
  <si>
    <t>40850 JORDAN_ 345 49113 JORDAN_ 1 A2</t>
  </si>
  <si>
    <t>JOR_AT2H_H</t>
  </si>
  <si>
    <t>JORDAN_A2STR</t>
  </si>
  <si>
    <t>40855 JORDAN_ 138 49113 JORDAN_ 1 A2</t>
  </si>
  <si>
    <t>JOR_AT2_H</t>
  </si>
  <si>
    <t>40855 JORDAN_ 138 49112 JORDAN_ 1 A1</t>
  </si>
  <si>
    <t>JOR_AT1_H</t>
  </si>
  <si>
    <t>40990 LYCHEM_ 138 110701 LHM_CV 18 G4</t>
  </si>
  <si>
    <t>LHM_XT4</t>
  </si>
  <si>
    <t>XT4</t>
  </si>
  <si>
    <t>LHM_CVC_G4</t>
  </si>
  <si>
    <t>G4</t>
  </si>
  <si>
    <t>41061 MINING_ 69 111102 RNPCOG 13.8 1</t>
  </si>
  <si>
    <t>MIN_69_MT1</t>
  </si>
  <si>
    <t>41300 PSARCO_ 138 110573 PSA_PS 13.8 G1</t>
  </si>
  <si>
    <t>PSA_MT13</t>
  </si>
  <si>
    <t>TR13</t>
  </si>
  <si>
    <t>PSA_PSA_G3</t>
  </si>
  <si>
    <t>41300 PSARCO_ 138 110572 PSA_PS 13.8 G1</t>
  </si>
  <si>
    <t>PSA_MT12</t>
  </si>
  <si>
    <t>TR12</t>
  </si>
  <si>
    <t>PSA_PSA_G2</t>
  </si>
  <si>
    <t>41300 PSARCO_ 138 110571 PSA_PS 13.8 G1</t>
  </si>
  <si>
    <t>PSA_MT11</t>
  </si>
  <si>
    <t>TR11</t>
  </si>
  <si>
    <t>PSA_PSA_G1</t>
  </si>
  <si>
    <t>41300 PSARCO_ 138 110576 PSA_PS 13.8 G1</t>
  </si>
  <si>
    <t>PSA_MT16</t>
  </si>
  <si>
    <t>TR16</t>
  </si>
  <si>
    <t>PSA_PSA_G6</t>
  </si>
  <si>
    <t>41300 PSARCO_ 138 110577 PSA_PS 13.8 G1</t>
  </si>
  <si>
    <t>PSA_MT01</t>
  </si>
  <si>
    <t>PSA_PSA_G7</t>
  </si>
  <si>
    <t>41300 PSARCO_ 138 110574 PSA_PS 13.8 G1</t>
  </si>
  <si>
    <t>PSA_MT14</t>
  </si>
  <si>
    <t>TR14</t>
  </si>
  <si>
    <t>PSA_PSA_G4</t>
  </si>
  <si>
    <t>41300 PSARCO_ 138 110575 PSA_PS 13.8 G1</t>
  </si>
  <si>
    <t>PSA_MT15</t>
  </si>
  <si>
    <t>TR15</t>
  </si>
  <si>
    <t>PSA_PSA_G5</t>
  </si>
  <si>
    <t>41370 S_CHAN_ 138 49127 S_CHAN_ 1 A1</t>
  </si>
  <si>
    <t>SC_AT1_H</t>
  </si>
  <si>
    <t>S_CHAN_A1STR</t>
  </si>
  <si>
    <t>41380 S_CHAN_ 69 49127 S_CHAN_ 1 A1</t>
  </si>
  <si>
    <t>SC_AT1L_H</t>
  </si>
  <si>
    <t>41400 S_R_B__ 138 49103 S_R_B__ 1 A2</t>
  </si>
  <si>
    <t>SRB_AT2H_H</t>
  </si>
  <si>
    <t>S_R_B__A2STR</t>
  </si>
  <si>
    <t>41400 S_R_B__ 138 49104 S_R_B__ 1 A1</t>
  </si>
  <si>
    <t>SRB_AT1H_H</t>
  </si>
  <si>
    <t>S_R_B__A1STR</t>
  </si>
  <si>
    <t>41410 S_R_B__ 69 49103 S_R_B__ 1 A2</t>
  </si>
  <si>
    <t>SRB_AT2_H</t>
  </si>
  <si>
    <t>41415 S_R_B__ 69 49104 S_R_B__ 1 A1</t>
  </si>
  <si>
    <t>SRB_AT1_H</t>
  </si>
  <si>
    <t>41450 SHELL__ 138 110947 SL_3 34.5 G1</t>
  </si>
  <si>
    <t>SL_TR1</t>
  </si>
  <si>
    <t>41450 SHELL__ 138 110952 SL_8 12.47 1</t>
  </si>
  <si>
    <t>SL_TR8</t>
  </si>
  <si>
    <t>TR8</t>
  </si>
  <si>
    <t>SL_8</t>
  </si>
  <si>
    <t>41450 SHELL__ 138 110948 SL_4 34.5 G1</t>
  </si>
  <si>
    <t>SL_TR3</t>
  </si>
  <si>
    <t>TR3</t>
  </si>
  <si>
    <t>41700 WARVUE_ 138 110841 WRN_TA 12.5 G1</t>
  </si>
  <si>
    <t>WRN_XT1_H</t>
  </si>
  <si>
    <t>XT1</t>
  </si>
  <si>
    <t>WRN_TARGA_1</t>
  </si>
  <si>
    <t>42000 P_H_R__ 345 49126 P_H_R__ 1 A1</t>
  </si>
  <si>
    <t>PHR_AT1H_H</t>
  </si>
  <si>
    <t>P_H_R__A1STR</t>
  </si>
  <si>
    <t>42000 P_H_R__ 345 49147 P_H_R__ 1 A3</t>
  </si>
  <si>
    <t>PHR_AT3_H</t>
  </si>
  <si>
    <t>P_H_R__A3STR</t>
  </si>
  <si>
    <t>42000 P_H_R__ 345 49148 P_H_R__ 1 A2</t>
  </si>
  <si>
    <t>PHR_AT2_H</t>
  </si>
  <si>
    <t>P_H_R__A2STR</t>
  </si>
  <si>
    <t>42000 P_H_R__ 345 49146 P_H_R__ 1 A4</t>
  </si>
  <si>
    <t>PHR_AT4_H</t>
  </si>
  <si>
    <t>P_H_R__A4STR</t>
  </si>
  <si>
    <t>A4</t>
  </si>
  <si>
    <t>42010 P_H_R__ 138 49146 P_H_R__ 1 A4</t>
  </si>
  <si>
    <t>PHR_AT4L_H</t>
  </si>
  <si>
    <t>42015 P_H_R__ 138 49148 P_H_R__ 1 A2</t>
  </si>
  <si>
    <t>PHR_AT2L_H</t>
  </si>
  <si>
    <t>42015 P_H_R__ 138 49147 P_H_R__ 1 A3</t>
  </si>
  <si>
    <t>PHR_AT3L_H</t>
  </si>
  <si>
    <t>42150 BASF___ 138 110551 BSF_GN 13.8 G1</t>
  </si>
  <si>
    <t>BSF_XT1</t>
  </si>
  <si>
    <t>BSF_GN</t>
  </si>
  <si>
    <t>42160 BAYOU__ 138 110202 BYU_BY 13.8 G1</t>
  </si>
  <si>
    <t>BYU_UXF2_L</t>
  </si>
  <si>
    <t>UXF2</t>
  </si>
  <si>
    <t>BYU_BYU_G2</t>
  </si>
  <si>
    <t>42160 BAYOU__ 138 110203 BYU_BY 13.8 G1</t>
  </si>
  <si>
    <t>BYU_UXF3_L</t>
  </si>
  <si>
    <t>UXF3</t>
  </si>
  <si>
    <t>BYU_BYU_G3</t>
  </si>
  <si>
    <t>42160 BAYOU__ 138 110204 BYU_BY 13.8 G1</t>
  </si>
  <si>
    <t>BYU_UXF4_L</t>
  </si>
  <si>
    <t>UXF4</t>
  </si>
  <si>
    <t>BYU_BYU_G4</t>
  </si>
  <si>
    <t>42160 BAYOU__ 138 110201 BYU_BY 13.8 G1</t>
  </si>
  <si>
    <t>BYU_UXF1_L</t>
  </si>
  <si>
    <t>UXF1</t>
  </si>
  <si>
    <t>BYU_BYU_G1</t>
  </si>
  <si>
    <t>42180 BIGBAY_ 138 110206 BYU_1 13.8 5</t>
  </si>
  <si>
    <t>BBP_UXF5_L</t>
  </si>
  <si>
    <t>UXF5</t>
  </si>
  <si>
    <t>42500 DOW____ 345 49194 DOW____ 1 A4</t>
  </si>
  <si>
    <t>DOW_DOW_A4P</t>
  </si>
  <si>
    <t>A4P</t>
  </si>
  <si>
    <t>DOW____A4STR</t>
  </si>
  <si>
    <t>42500 DOW____ 345 49192 DOW__A2 1 A2</t>
  </si>
  <si>
    <t>DOW_DOW_A2P</t>
  </si>
  <si>
    <t>A2P</t>
  </si>
  <si>
    <t>DOW__A2STR</t>
  </si>
  <si>
    <t>42500 DOW____ 345 49195 DOW____ 1 3</t>
  </si>
  <si>
    <t>DOW_A5P</t>
  </si>
  <si>
    <t>A5P</t>
  </si>
  <si>
    <t>DOW____A5STR</t>
  </si>
  <si>
    <t>42500 DOW____ 345 49196 DOW____ 1 A6</t>
  </si>
  <si>
    <t>DOW_AT6H_H</t>
  </si>
  <si>
    <t>AT6H</t>
  </si>
  <si>
    <t>DOW____A6STR</t>
  </si>
  <si>
    <t>A6</t>
  </si>
  <si>
    <t>42500 DOW____ 345 49193 DOW____ 1 A3</t>
  </si>
  <si>
    <t>DOW_DOW_A3P</t>
  </si>
  <si>
    <t>A3P</t>
  </si>
  <si>
    <t>DOW____A3STR</t>
  </si>
  <si>
    <t>42500 DOW____ 345 49191 DOW____ 1 A1</t>
  </si>
  <si>
    <t>DOW_AT1_H</t>
  </si>
  <si>
    <t>DOW____A1STR</t>
  </si>
  <si>
    <t>42510 DOW____ 138 49191 DOW____ 1 A1</t>
  </si>
  <si>
    <t>DOW_AT1L_H</t>
  </si>
  <si>
    <t>DOW____B138A</t>
  </si>
  <si>
    <t>42511 DOW____ 138 49196 DOW____ 1 A6</t>
  </si>
  <si>
    <t>DOW_AT6_H</t>
  </si>
  <si>
    <t>AT6</t>
  </si>
  <si>
    <t>DOW____B138B</t>
  </si>
  <si>
    <t>42512 DOW_AS 138 49192 DOW__A2 1 A2</t>
  </si>
  <si>
    <t>DOW_DOW_A2S</t>
  </si>
  <si>
    <t>A2S</t>
  </si>
  <si>
    <t>42514 DOW____ 138 49194 DOW____ 1 1</t>
  </si>
  <si>
    <t>DOW_DOW_A4S</t>
  </si>
  <si>
    <t>A4S</t>
  </si>
  <si>
    <t>42515 DOW____ 138 49195 DOW____ 1 1</t>
  </si>
  <si>
    <t>DOW_A5S</t>
  </si>
  <si>
    <t>A5S</t>
  </si>
  <si>
    <t>42530 JONCRK_ 345 49137 JONCRK_ 1 A2</t>
  </si>
  <si>
    <t>JCK_AT2H_H</t>
  </si>
  <si>
    <t>JONCRK_A2STR</t>
  </si>
  <si>
    <t>42530 JONCRK_ 345 49136 JONCRK_ 1 A1</t>
  </si>
  <si>
    <t>JCK_AT1H_H</t>
  </si>
  <si>
    <t>JONCRK_A1STR</t>
  </si>
  <si>
    <t>42540 JONCRK_ 138 49137 JONCRK_ 1 A2</t>
  </si>
  <si>
    <t>JCK_AT2_H</t>
  </si>
  <si>
    <t>42540 JONCRK_ 138 49136 JONCRK_ 1 A1</t>
  </si>
  <si>
    <t>JCK_AT1_H</t>
  </si>
  <si>
    <t>42680 GARDEN_ 138 49116 GARDEN_ 1 A1</t>
  </si>
  <si>
    <t>GV_AT1H_H</t>
  </si>
  <si>
    <t>GARDEN_A1STR</t>
  </si>
  <si>
    <t>42690 GARDEN_ 69 49116 GARDEN_ 1 A1</t>
  </si>
  <si>
    <t>GV_AT1_H</t>
  </si>
  <si>
    <t>42970 NASA___ 138 111207 NA_4 12.47 4</t>
  </si>
  <si>
    <t>NA_NO_4H</t>
  </si>
  <si>
    <t>NO_4</t>
  </si>
  <si>
    <t>42970 NASA___ 138 111204 NA_1 12.47 2</t>
  </si>
  <si>
    <t>NA_NO_2H</t>
  </si>
  <si>
    <t>NO_2</t>
  </si>
  <si>
    <t>NA_1</t>
  </si>
  <si>
    <t>42970 NASA___ 138 111206 NA_3 12.47 5</t>
  </si>
  <si>
    <t>NA_NO_5H</t>
  </si>
  <si>
    <t>NO_5</t>
  </si>
  <si>
    <t>42970 NASA___ 138 111205 NA_2 12.47 1</t>
  </si>
  <si>
    <t>NA_NO_1H</t>
  </si>
  <si>
    <t>NO_1</t>
  </si>
  <si>
    <t>NA_2</t>
  </si>
  <si>
    <t>43030 MEADOW_ 345 49131 MEADOW_ 1 A1</t>
  </si>
  <si>
    <t>MDO_AT1_H</t>
  </si>
  <si>
    <t>MEADOW_A1STR</t>
  </si>
  <si>
    <t>43030 MEADOW_ 345 49133 MEADOW_ 1 A2</t>
  </si>
  <si>
    <t>MDO_AT2H_H</t>
  </si>
  <si>
    <t>MEADOW_A2STR</t>
  </si>
  <si>
    <t>43031 MEADOW_ 138 49131 MEADOW_ 1 A1</t>
  </si>
  <si>
    <t>MDO_AT1L_H</t>
  </si>
  <si>
    <t>43032 MEADOW_ 138 49133 MEADOW_ 1 A2</t>
  </si>
  <si>
    <t>MDO_AT2_H</t>
  </si>
  <si>
    <t>43380 W_COL__ 138 49134 W_COL__ 1 A2</t>
  </si>
  <si>
    <t>WC_AT2H_H</t>
  </si>
  <si>
    <t>W_COL__A2STR</t>
  </si>
  <si>
    <t>43390 W_COL__ 69 49134 W_COL__ 1 A2</t>
  </si>
  <si>
    <t>WC_AT2_H</t>
  </si>
  <si>
    <t>43510 WEBSTR_ 69 49178 49178_S 1 A1</t>
  </si>
  <si>
    <t>WEB_AT1_H</t>
  </si>
  <si>
    <t>49178_STAR</t>
  </si>
  <si>
    <t>44280 FTBEND_ 138 49114 FTBEND_ 1 A1</t>
  </si>
  <si>
    <t>FB_AT1H_H</t>
  </si>
  <si>
    <t>FTBEND_A1STR</t>
  </si>
  <si>
    <t>44290 FTBEND_ 69 49114 FTBEND_ 1 A1</t>
  </si>
  <si>
    <t>FB_AT1_H</t>
  </si>
  <si>
    <t>44390 KARSTN_ 138 49122 KARSTN_ 1 A1</t>
  </si>
  <si>
    <t>KR_AT1H_H</t>
  </si>
  <si>
    <t>KARSTN_A1STR</t>
  </si>
  <si>
    <t>44400 KARSTN_ 69 49122 KARSTN_ 1 A1</t>
  </si>
  <si>
    <t>KR_AT1_H</t>
  </si>
  <si>
    <t>44500 OBRIEN_ 345 49165 OBRIEN_ 1 A3</t>
  </si>
  <si>
    <t>OB_AT3H_H</t>
  </si>
  <si>
    <t>OBRIEN_A3STR</t>
  </si>
  <si>
    <t>44500 OBRIEN_ 345 49164 OBRIEN_ 1 A1</t>
  </si>
  <si>
    <t>OB_AT1H_H</t>
  </si>
  <si>
    <t>OBRIEN_A1STR</t>
  </si>
  <si>
    <t>44500 OBRIEN_ 345 49163 OBRIEN_ 1 A2</t>
  </si>
  <si>
    <t>OB_AT2H_H</t>
  </si>
  <si>
    <t>OBRIEN_2ASTR</t>
  </si>
  <si>
    <t>44510 OBRIEN_ 138 49164 OBRIEN_ 1 A1</t>
  </si>
  <si>
    <t>OB_AT1_H</t>
  </si>
  <si>
    <t>44510 OBRIEN_ 138 49163 OBRIEN_ 1 A2</t>
  </si>
  <si>
    <t>OB_AT2_H</t>
  </si>
  <si>
    <t>44510 OBRIEN_ 138 49165 OBRIEN_ 1 A3</t>
  </si>
  <si>
    <t>OB_AT3_H</t>
  </si>
  <si>
    <t>44900 ZENITH_ 345 49187 ZENITH_ 1 A3</t>
  </si>
  <si>
    <t>ZEN_AT3H_H</t>
  </si>
  <si>
    <t>ZENITH_A3STR</t>
  </si>
  <si>
    <t>44900 ZENITH_ 345 49185 ZENITH_ 1 A1</t>
  </si>
  <si>
    <t>ZEN_AT1H_H</t>
  </si>
  <si>
    <t>ZENITH_A1STR</t>
  </si>
  <si>
    <t>44900 ZENITH_ 345 49186 ZENITH_ 1 A2</t>
  </si>
  <si>
    <t>ZEN_AT2H_H</t>
  </si>
  <si>
    <t>ZENITH_A2STR</t>
  </si>
  <si>
    <t>44910 ZENITH_ 138 49186 ZENITH_ 1 A2</t>
  </si>
  <si>
    <t>ZEN_AT2_H</t>
  </si>
  <si>
    <t>44910 ZENITH_ 138 49187 ZENITH_ 1 A3</t>
  </si>
  <si>
    <t>ZEN_AT3_H</t>
  </si>
  <si>
    <t>44910 ZENITH_ 138 49185 ZENITH_ 1 A1</t>
  </si>
  <si>
    <t>ZEN_AT1_H</t>
  </si>
  <si>
    <t>45500 T_H_W__ 345 49174 49174_S 1 G1</t>
  </si>
  <si>
    <t>THW_XT5D</t>
  </si>
  <si>
    <t>XT5D</t>
  </si>
  <si>
    <t>49174_STAR</t>
  </si>
  <si>
    <t>45500 T_H_W__ 345 49179 T_H_W__ 1 A1</t>
  </si>
  <si>
    <t>THW_AT1_H</t>
  </si>
  <si>
    <t>T_H_W__A1STR</t>
  </si>
  <si>
    <t>45500 T_H_W__ 345 49149 49149_S 1 G1</t>
  </si>
  <si>
    <t>THW_XT5A</t>
  </si>
  <si>
    <t>XT5A</t>
  </si>
  <si>
    <t>49149_STAR</t>
  </si>
  <si>
    <t>45500 T_H_W__ 345 49173 49173_S 1 G1</t>
  </si>
  <si>
    <t>THW_XT5G</t>
  </si>
  <si>
    <t>XT5G</t>
  </si>
  <si>
    <t>49173_STAR</t>
  </si>
  <si>
    <t>45500 T_H_W__ 345 49181 T_H_W__ 1 A3</t>
  </si>
  <si>
    <t>THW_AT3_H</t>
  </si>
  <si>
    <t>T_H_W__A3STR</t>
  </si>
  <si>
    <t>45510 T_H_W__ 138 49179 T_H_W__ 1 A1</t>
  </si>
  <si>
    <t>THW_AT1L_H</t>
  </si>
  <si>
    <t>45510 T_H_W__ 138 49180 T_H_W__ 1 A2</t>
  </si>
  <si>
    <t>THW_AT2H_H</t>
  </si>
  <si>
    <t>T_H_W__A2STR</t>
  </si>
  <si>
    <t>45515 T_H_W__ 138 49151 49151_S 1 G1</t>
  </si>
  <si>
    <t>THW_XT3A</t>
  </si>
  <si>
    <t>XT3A</t>
  </si>
  <si>
    <t>49151_STAR</t>
  </si>
  <si>
    <t>45515 T_H_W__ 138 49139 49139_S 1 G1</t>
  </si>
  <si>
    <t>THW_XT3F</t>
  </si>
  <si>
    <t>XT3F</t>
  </si>
  <si>
    <t>49139_STAR</t>
  </si>
  <si>
    <t>45515 T_H_W__ 138 49181 T_H_W__ 1 A3</t>
  </si>
  <si>
    <t>THW_AT3L_H</t>
  </si>
  <si>
    <t>45515 T_H_W__ 138 49172 49172_S 1 G1</t>
  </si>
  <si>
    <t>THW_XT4D</t>
  </si>
  <si>
    <t>XT4D</t>
  </si>
  <si>
    <t>49172_STAR</t>
  </si>
  <si>
    <t>45515 T_H_W__ 138 49171 49171_S 1 G1</t>
  </si>
  <si>
    <t>THW_XT4A</t>
  </si>
  <si>
    <t>XT4A</t>
  </si>
  <si>
    <t>49171_STAR</t>
  </si>
  <si>
    <t>45530 T_H_W__ 69 49180 T_H_W__ 1 A2</t>
  </si>
  <si>
    <t>THW_AT2_H</t>
  </si>
  <si>
    <t>45600 ADICKS_ 345 49183 ADICKS_ 1 A2</t>
  </si>
  <si>
    <t>ADK_AT2H_H</t>
  </si>
  <si>
    <t>ADICKS_A2STR</t>
  </si>
  <si>
    <t>45600 ADICKS_ 345 49161 ADICKS_ 1 A1</t>
  </si>
  <si>
    <t>ADK_AT1H_H</t>
  </si>
  <si>
    <t>ADICKS_A1STR</t>
  </si>
  <si>
    <t>45610 ADICKS_ 138 49161 ADICKS_ 1 A1</t>
  </si>
  <si>
    <t>ADK_AT1_H</t>
  </si>
  <si>
    <t>45610 ADICKS_ 138 49183 ADICKS_ 1 A2</t>
  </si>
  <si>
    <t>ADK_AT2_H</t>
  </si>
  <si>
    <t>46020 LIMEST_ 345 49168 49168_S 1 A1</t>
  </si>
  <si>
    <t>LEG_AT1_H</t>
  </si>
  <si>
    <t>49168_STAR</t>
  </si>
  <si>
    <t>46020 LIMEST_ 345 49169 49169_S 1 A2</t>
  </si>
  <si>
    <t>LEG_AT2H_H</t>
  </si>
  <si>
    <t>49169_STAR</t>
  </si>
  <si>
    <t>46100 N_BELT_ 345 49175 N_BELT_ 1 A3</t>
  </si>
  <si>
    <t>NB_AT3H_H</t>
  </si>
  <si>
    <t>N_BELT_A3STR</t>
  </si>
  <si>
    <t>46100 N_BELT_ 345 49170 N_BELT_ 1 A2</t>
  </si>
  <si>
    <t>NB_AT2H_H</t>
  </si>
  <si>
    <t>N_BELT_A2STR</t>
  </si>
  <si>
    <t>46100 N_BELT_ 345 49150 N_BELT_ 1 A1</t>
  </si>
  <si>
    <t>NB_AT1H_H</t>
  </si>
  <si>
    <t>N_BELT_A1STR</t>
  </si>
  <si>
    <t>46110 N_BELT_ 138 49170 N_BELT_ 1 A2</t>
  </si>
  <si>
    <t>NB_AT2_H</t>
  </si>
  <si>
    <t>46110 N_BELT_ 138 49150 N_BELT_ 1 A1</t>
  </si>
  <si>
    <t>NB_AT1_H</t>
  </si>
  <si>
    <t>46110 N_BELT_ 138 49175 N_BELT_ 1 A3</t>
  </si>
  <si>
    <t>NB_AT3_H</t>
  </si>
  <si>
    <t>46290 RTHWOD_ 345 49152 RTHWOD_ 1 A2</t>
  </si>
  <si>
    <t>RTW_AT2H_H</t>
  </si>
  <si>
    <t>RTHWOD_A2STR</t>
  </si>
  <si>
    <t>46290 RTHWOD_ 345 49145 RTHWOD_ 1 A1</t>
  </si>
  <si>
    <t>RTW_AT1H_H</t>
  </si>
  <si>
    <t>RTHWOD_A1STR</t>
  </si>
  <si>
    <t>46295 RTHWOD_ 138 49152 RTHWOD_ 1 A2</t>
  </si>
  <si>
    <t>RTW_AT2_H</t>
  </si>
  <si>
    <t>46295 RTHWOD_ 138 49145 RTHWOD_ 1 A1</t>
  </si>
  <si>
    <t>RTW_AT1_H</t>
  </si>
  <si>
    <t>46500 TOMBAL_ 345 49176 TOMBAL_ 1 A1</t>
  </si>
  <si>
    <t>TB_AT1H_H</t>
  </si>
  <si>
    <t>TOMBAL_A1STR</t>
  </si>
  <si>
    <t>46500 TOMBAL_ 345 49167 TOMBAL_ 1 A2</t>
  </si>
  <si>
    <t>TB_AT2H_H</t>
  </si>
  <si>
    <t>TOMBAL_A2STR</t>
  </si>
  <si>
    <t>46510 TOMBAL_ 138 49167 TOMBAL_ 1 A2</t>
  </si>
  <si>
    <t>TB_AT2_H</t>
  </si>
  <si>
    <t>46510 TOMBAL_ 138 49176 TOMBAL_ 1 A1</t>
  </si>
  <si>
    <t>TB_AT1_H</t>
  </si>
  <si>
    <t>46600 WHITOK_ 345 49143 WHITOK_ 1 A3</t>
  </si>
  <si>
    <t>WO_AT3H_H</t>
  </si>
  <si>
    <t>WHITOK_A3STR</t>
  </si>
  <si>
    <t>46600 WHITOK_ 345 49144 WHITOK_ 1 A1</t>
  </si>
  <si>
    <t>WO_AT1H_H</t>
  </si>
  <si>
    <t>WHITOK_A1STR</t>
  </si>
  <si>
    <t>46610 WHITOK_ 138 49144 WHITOK_ 1 A1</t>
  </si>
  <si>
    <t>WO_AT1_H</t>
  </si>
  <si>
    <t>46615 WHITOK_ 138 49141 WHITOK_ 1 1</t>
  </si>
  <si>
    <t>WO_AT2H_H</t>
  </si>
  <si>
    <t>WHITOK_A2STR</t>
  </si>
  <si>
    <t>46615 WHITOK_ 138 49143 WHITOK_ 1 A3</t>
  </si>
  <si>
    <t>WO_AT3_H</t>
  </si>
  <si>
    <t>46620 WHITOK_ 69 49141 WHITOK_ 1 1</t>
  </si>
  <si>
    <t>WO_AT2_H</t>
  </si>
  <si>
    <t>47000 BELAIR_ 345 49125 BELAIR_ 1 A5</t>
  </si>
  <si>
    <t>BI_AT5_H</t>
  </si>
  <si>
    <t>BELAIR_A5STR</t>
  </si>
  <si>
    <t>47000 BELAIR_ 345 49100 BELAIR_ 1 A1</t>
  </si>
  <si>
    <t>BI_AT1_H</t>
  </si>
  <si>
    <t>BELAIR_A1STR</t>
  </si>
  <si>
    <t>47000 BELAIR_ 345 49101 BELAIR_ 1 A2</t>
  </si>
  <si>
    <t>BI_AT2_H</t>
  </si>
  <si>
    <t>BELAIR_A2STR</t>
  </si>
  <si>
    <t>47000 BELAIR_ 345 49102 BELAIR_ 1 A4</t>
  </si>
  <si>
    <t>BI_AT4_H</t>
  </si>
  <si>
    <t>BELAIR_A4STR</t>
  </si>
  <si>
    <t>47010 BELAIR_ 138 49100 BELAIR_ 1 A1</t>
  </si>
  <si>
    <t>BI_AT1L_H</t>
  </si>
  <si>
    <t>47010 BELAIR_ 138 49102 BELAIR_ 1 A4</t>
  </si>
  <si>
    <t>BI_AT4L_H</t>
  </si>
  <si>
    <t>47010 BELAIR_ 138 49101 BELAIR_ 1 A2</t>
  </si>
  <si>
    <t>BI_AT2L_H</t>
  </si>
  <si>
    <t>47015 BELAIR_ 138 49125 BELAIR_ 1 A5</t>
  </si>
  <si>
    <t>BI_AT5L_H</t>
  </si>
  <si>
    <t>47150 H_O_C__ 138 49109 H_O_C__ 1 A3</t>
  </si>
  <si>
    <t>HOC_AT3_H</t>
  </si>
  <si>
    <t>H_O_C__A3STR</t>
  </si>
  <si>
    <t>47150 H_O_C__ 138 49158 H_O_C__ 1 A1</t>
  </si>
  <si>
    <t>HOC_AT1_H</t>
  </si>
  <si>
    <t>H_O_C__A1STR</t>
  </si>
  <si>
    <t>47160 H_O_C__ 69 49158 H_O_C__ 1 A1</t>
  </si>
  <si>
    <t>HOC_AT1L_H</t>
  </si>
  <si>
    <t>47165 H_O_C__ 69 49109 H_O_C__ 1 A3</t>
  </si>
  <si>
    <t>HOC_AT3L_H</t>
  </si>
  <si>
    <t>47300 JENETA_ 345 49124 JENETA_ 1 A1</t>
  </si>
  <si>
    <t>JN_AT1_H</t>
  </si>
  <si>
    <t>JENETA_A1STR</t>
  </si>
  <si>
    <t>47300 JENETA_ 345 49182 JENETA_ 1 A3</t>
  </si>
  <si>
    <t>JN_AT3_H</t>
  </si>
  <si>
    <t>JENETA_A3STR</t>
  </si>
  <si>
    <t>47310 JENETA_ 138 49124 JENETA_ 1 A1</t>
  </si>
  <si>
    <t>JN_AT1L_H</t>
  </si>
  <si>
    <t>47310 JENETA_ 138 49182 JENETA_ 1 A3</t>
  </si>
  <si>
    <t>JN_AT3L_H</t>
  </si>
  <si>
    <t>47500 DWNTWN_ 138 49111 DWNTWN_ 1 A1</t>
  </si>
  <si>
    <t>DT_AT1H_H</t>
  </si>
  <si>
    <t>DWNTWN_A1STR</t>
  </si>
  <si>
    <t>47500 DWNTWN_ 138 49120 DWNTWN_ 1 A2</t>
  </si>
  <si>
    <t>DT_AT2H_H</t>
  </si>
  <si>
    <t>DWNTWN_A2STR</t>
  </si>
  <si>
    <t>47510 DWNTWN_ 69 49120 DWNTWN_ 1 A2</t>
  </si>
  <si>
    <t>DT_AT2_H</t>
  </si>
  <si>
    <t>47510 DWNTWN_ 69 49111 DWNTWN_ 1 A1</t>
  </si>
  <si>
    <t>DT_AT1_H</t>
  </si>
  <si>
    <t>47630 GABLE__ 138 49166 GABLE__ 1 A1</t>
  </si>
  <si>
    <t>GS_AT1_H</t>
  </si>
  <si>
    <t>GABLE__A1STR</t>
  </si>
  <si>
    <t>47630 GABLE__ 138 49156 GABLE__ 1 A2</t>
  </si>
  <si>
    <t>GS_AT2_H</t>
  </si>
  <si>
    <t>GABLE__A2STR</t>
  </si>
  <si>
    <t>47640 GABLE__ 69 49166 GABLE__ 1 A1</t>
  </si>
  <si>
    <t>GS_AT1L_H</t>
  </si>
  <si>
    <t>GABLE____B69</t>
  </si>
  <si>
    <t>47640 GABLE__ 69 49156 GABLE__ 1 A2</t>
  </si>
  <si>
    <t>GS_AT2L_H</t>
  </si>
  <si>
    <t>47752 UNIVER_ 69 49097 UNIVER_ 1 A1</t>
  </si>
  <si>
    <t>UN_AT1_H</t>
  </si>
  <si>
    <t>UNIVER_A1STR</t>
  </si>
  <si>
    <t>47760 UNIVER_ 138 49097 UNIVER_ 1 A1</t>
  </si>
  <si>
    <t>UN_AT1H_H</t>
  </si>
  <si>
    <t>49001 BELAIR_ 23 49100 BELAIR_ 1 A1</t>
  </si>
  <si>
    <t>BI_AT1T_H</t>
  </si>
  <si>
    <t>BELAIR_A1TER</t>
  </si>
  <si>
    <t>49002 BELAIR_ 23 49102 BELAIR_ 1 A4</t>
  </si>
  <si>
    <t>BI_AT4T_H</t>
  </si>
  <si>
    <t>BELAIR_A4TER</t>
  </si>
  <si>
    <t>49003 BELAIR_ 23 49125 BELAIR_ 1 A5</t>
  </si>
  <si>
    <t>BI_AT5T_H</t>
  </si>
  <si>
    <t>AT5T</t>
  </si>
  <si>
    <t>BELAIR_A5TER</t>
  </si>
  <si>
    <t>49004 S_R_B__ 13 49103 S_R_B__ 1 A2</t>
  </si>
  <si>
    <t>SRB_AT2T_H</t>
  </si>
  <si>
    <t>S_R_B__A2TER</t>
  </si>
  <si>
    <t>49005 CEDARP_ 23 49106 CEDARP_ 1 A1</t>
  </si>
  <si>
    <t>CBY_AT1T_H</t>
  </si>
  <si>
    <t>CEDARP_A1TER</t>
  </si>
  <si>
    <t>49006 CEDARP_ 20.9 49107 CEDARP_ 1 2A</t>
  </si>
  <si>
    <t>CBY_AT2AT_H</t>
  </si>
  <si>
    <t>A2AT</t>
  </si>
  <si>
    <t>CEDARP_2ATER</t>
  </si>
  <si>
    <t>49007 CEDARP_ 23 49105 CEDARP_ 1 2B</t>
  </si>
  <si>
    <t>CBY_AT2BT_H</t>
  </si>
  <si>
    <t>A2BT</t>
  </si>
  <si>
    <t>CEDARP_2BTER</t>
  </si>
  <si>
    <t>49008 CEDARP_ 23 49110 CEDARP_ 1 A3</t>
  </si>
  <si>
    <t>CBY_AT3T_H</t>
  </si>
  <si>
    <t>AT3T</t>
  </si>
  <si>
    <t>CEDARP_A3TER</t>
  </si>
  <si>
    <t>49009 H_O_C__ 12 49109 H_O_C__ 1 A3</t>
  </si>
  <si>
    <t>HOC_AT3T_H</t>
  </si>
  <si>
    <t>H_O_C__A3TER</t>
  </si>
  <si>
    <t>49011 DWNTWN_ 13 49111 DWNTWN_ 1 A1</t>
  </si>
  <si>
    <t>DT_AT1T_H</t>
  </si>
  <si>
    <t>DWNTWN_A1TER</t>
  </si>
  <si>
    <t>49014 FTBEND_ 12 49114 FTBEND_ 1 A1</t>
  </si>
  <si>
    <t>FB_AT1T_H</t>
  </si>
  <si>
    <t>FTBEND_A1TER</t>
  </si>
  <si>
    <t>49015 GALENA_ 12.47 49115 GALENA_ 1 A1</t>
  </si>
  <si>
    <t>GP_AT1T_H</t>
  </si>
  <si>
    <t>GALENA_A1TER</t>
  </si>
  <si>
    <t>49016 GARDEN_ 13 49116 GARDEN_ 1 A1</t>
  </si>
  <si>
    <t>GV_AT1T_H</t>
  </si>
  <si>
    <t>GARDEN_A1TER</t>
  </si>
  <si>
    <t>49017 GRNBYU_ 13 49129 GRNBYU_ 1 A5</t>
  </si>
  <si>
    <t>GBY_AT5T_H</t>
  </si>
  <si>
    <t>GRNBYU_A5TER</t>
  </si>
  <si>
    <t>49018 GRNBYU_ 23 49119 GRNBYU_ 1 A1</t>
  </si>
  <si>
    <t>GBY_AT1T_H</t>
  </si>
  <si>
    <t>GRNBYU_A1TER</t>
  </si>
  <si>
    <t>49019 GRNBYU_ 23 49128 GRNBYU_ 1 A2</t>
  </si>
  <si>
    <t>GBY_AT2T_H</t>
  </si>
  <si>
    <t>GRNBYU_A2TER</t>
  </si>
  <si>
    <t>49020 DWNTWN_ 12.47 49120 DWNTWN_ 1 A2</t>
  </si>
  <si>
    <t>DT_AT2T_H</t>
  </si>
  <si>
    <t>DWNTWN_A2TER</t>
  </si>
  <si>
    <t>49022 KARSTN_ 13.3 49122 KARSTN_ 1 A1</t>
  </si>
  <si>
    <t>KR_AT1T_H</t>
  </si>
  <si>
    <t>KARSTN_A1TER</t>
  </si>
  <si>
    <t>49024 JENETA_ 23 49124 JENETA_ 1 A1</t>
  </si>
  <si>
    <t>JN_AT1T_H</t>
  </si>
  <si>
    <t>JENETA_A1TER</t>
  </si>
  <si>
    <t>49026 P_H_R__ 23 49126 P_H_R__ 1 A1</t>
  </si>
  <si>
    <t>PHR_AT1T_H</t>
  </si>
  <si>
    <t>P_H_R__A1TER</t>
  </si>
  <si>
    <t>49027 S_CHAN_ 13 49127 S_CHAN_ 1 A1</t>
  </si>
  <si>
    <t>SC_AT1T_H</t>
  </si>
  <si>
    <t>S_CHAN_A1TER</t>
  </si>
  <si>
    <t>49030 UNIVER_ 13 49097 UNIVER_ 1 A1</t>
  </si>
  <si>
    <t>UN_AT1T_H</t>
  </si>
  <si>
    <t>UNIVER_A1TER</t>
  </si>
  <si>
    <t>49031 OBRIEN_ 23 49164 OBRIEN_ 1 A1</t>
  </si>
  <si>
    <t>OB_AT1T_H</t>
  </si>
  <si>
    <t>OBRIEN_A1TER</t>
  </si>
  <si>
    <t>49034 W_COL__ 12 49134 W_COL__ 1 A2</t>
  </si>
  <si>
    <t>WC_AT2T_H</t>
  </si>
  <si>
    <t>W_COL__A2TER</t>
  </si>
  <si>
    <t>49036 JONCRK_ 23 49136 JONCRK_ 1 A1</t>
  </si>
  <si>
    <t>JCK_AT1T_H</t>
  </si>
  <si>
    <t>JONCRK_A1TER</t>
  </si>
  <si>
    <t>49037 JONCRK_ 23 49137 JONCRK_ 1 A2</t>
  </si>
  <si>
    <t>JCK_AT2T_H</t>
  </si>
  <si>
    <t>JONCRK_A2TER</t>
  </si>
  <si>
    <t>49039 T_H_W__ 23 49179 T_H_W__ 1 A1</t>
  </si>
  <si>
    <t>THW_AT1T_H</t>
  </si>
  <si>
    <t>T_H_W__A1TER</t>
  </si>
  <si>
    <t>49041 WHITOK_ 23 49144 WHITOK_ 1 A1</t>
  </si>
  <si>
    <t>WO_AT1T_H</t>
  </si>
  <si>
    <t>WHITOK_A1TER</t>
  </si>
  <si>
    <t>49042 WHITOK_ 13.3 49141 WHITOK_ 1 1</t>
  </si>
  <si>
    <t>WO_AT2T_H</t>
  </si>
  <si>
    <t>WHITOK_A2TER</t>
  </si>
  <si>
    <t>49043 WHITOK_ 23 49143 WHITOK_ 1 A3</t>
  </si>
  <si>
    <t>WO_AT3T_H</t>
  </si>
  <si>
    <t>WHITOK_A3TER</t>
  </si>
  <si>
    <t>49045 RTHWOD_ 23 49152 RTHWOD_ 1 A2</t>
  </si>
  <si>
    <t>RTW_AT2T_H</t>
  </si>
  <si>
    <t>RTHWOD_A2TER</t>
  </si>
  <si>
    <t>49046 MEADOW_ 23 49131 MEADOW_ 1 A1</t>
  </si>
  <si>
    <t>MDO_AT1T_H</t>
  </si>
  <si>
    <t>MEADOW_A1TER</t>
  </si>
  <si>
    <t>49047 P_H_R__ 23 49146 P_H_R__ 1 A4</t>
  </si>
  <si>
    <t>PHR_AT4T_H</t>
  </si>
  <si>
    <t>P_H_R__A4TER</t>
  </si>
  <si>
    <t>49048 P_H_R__ 23 49148 P_H_R__ 1 A2</t>
  </si>
  <si>
    <t>PHR_AT2T_H</t>
  </si>
  <si>
    <t>P_H_R__A2TER</t>
  </si>
  <si>
    <t>49049 P_H_R__ 23 49147 P_H_R__ 1 A3</t>
  </si>
  <si>
    <t>PHR_AT3T_H</t>
  </si>
  <si>
    <t>P_H_R__A3TER</t>
  </si>
  <si>
    <t>49050 N_BELT_ 23 49150 N_BELT_ 1 A1</t>
  </si>
  <si>
    <t>NB_AT1T_H</t>
  </si>
  <si>
    <t>N_BELT_A1TER</t>
  </si>
  <si>
    <t>49051 MEADOW_ 23 49133 MEADOW_ 1 A2</t>
  </si>
  <si>
    <t>MDO_AT2T_H</t>
  </si>
  <si>
    <t>MEADOW_A2TER</t>
  </si>
  <si>
    <t>49056 GABLE__ 13 49156 GABLE__ 1 A2</t>
  </si>
  <si>
    <t>GS_AT2T_H</t>
  </si>
  <si>
    <t>GABLE__A2TER</t>
  </si>
  <si>
    <t>49058 H_O_C__ 12.47 49158 H_O_C__ 1 A1</t>
  </si>
  <si>
    <t>HOC_AT1T_H</t>
  </si>
  <si>
    <t>H_O_C__A1TER</t>
  </si>
  <si>
    <t>49059 RTHWOD_ 23 49145 RTHWOD_ 1 A1</t>
  </si>
  <si>
    <t>RTW_AT1T_H</t>
  </si>
  <si>
    <t>RTHWOD_A1TER</t>
  </si>
  <si>
    <t>49060 LEG____ 34.5 49169 49169_S 1 A2</t>
  </si>
  <si>
    <t>LEG_AT2T_H</t>
  </si>
  <si>
    <t>LEG____A2TER</t>
  </si>
  <si>
    <t>49061 ADICKS_ 23 49161 ADICKS_ 1 A1</t>
  </si>
  <si>
    <t>ADK_AT1T_H</t>
  </si>
  <si>
    <t>ADICKS_A1TER</t>
  </si>
  <si>
    <t>49062 DOW____ 23 49191 DOW____ 1 A1</t>
  </si>
  <si>
    <t>DOW_AT1T_H</t>
  </si>
  <si>
    <t>DOW____A1TER</t>
  </si>
  <si>
    <t>49063 OBRIEN_ 23 49165 OBRIEN_ 1 A3</t>
  </si>
  <si>
    <t>OB_AT3T_H</t>
  </si>
  <si>
    <t>OBRIEN_A3TER</t>
  </si>
  <si>
    <t>49064 OBRIEN_ 23 49163 OBRIEN_ 1 A2</t>
  </si>
  <si>
    <t>OB_AT2T_H</t>
  </si>
  <si>
    <t>OBRIEN_2ATER</t>
  </si>
  <si>
    <t>49066 GABLE__ 12.47 49166 GABLE__ 1 A1</t>
  </si>
  <si>
    <t>GS_AT1T_H</t>
  </si>
  <si>
    <t>GABLE__A1TER</t>
  </si>
  <si>
    <t>49067 TOMBAL_ 23 49167 TOMBAL_ 1 A2</t>
  </si>
  <si>
    <t>TB_AT2T_H</t>
  </si>
  <si>
    <t>TOMBAL_A2TER</t>
  </si>
  <si>
    <t>49068 LEG____ 34.5 49168 49168_S 1 A1</t>
  </si>
  <si>
    <t>LEG_AT1T_H</t>
  </si>
  <si>
    <t>LEG____A1TER</t>
  </si>
  <si>
    <t>49069 DOW____ 23 49196 DOW____ 1 A6</t>
  </si>
  <si>
    <t>DOW_AT6T_H</t>
  </si>
  <si>
    <t>AT6T</t>
  </si>
  <si>
    <t>DOW____A6TER</t>
  </si>
  <si>
    <t>49070 N_BELT_ 23 49170 N_BELT_ 1 A2</t>
  </si>
  <si>
    <t>NB_AT2T_H</t>
  </si>
  <si>
    <t>N_BELT_A2TER</t>
  </si>
  <si>
    <t>49071 T_H_W__ 23 49181 T_H_W__ 1 A3</t>
  </si>
  <si>
    <t>THW_AT3T_H</t>
  </si>
  <si>
    <t>T_H_W__A3TER</t>
  </si>
  <si>
    <t>49075 N_BELT_ 23 49175 N_BELT_ 1 A3</t>
  </si>
  <si>
    <t>NB_AT3T_H</t>
  </si>
  <si>
    <t>N_BELT_A3TER</t>
  </si>
  <si>
    <t>49076 TOMBAL_ 23 49176 TOMBAL_ 1 A1</t>
  </si>
  <si>
    <t>TB_AT1T_H</t>
  </si>
  <si>
    <t>TOMBAL_A1TER</t>
  </si>
  <si>
    <t>49077 JORDAN_ 23 49112 JORDAN_ 1 A1</t>
  </si>
  <si>
    <t>JOR_AT1T_H</t>
  </si>
  <si>
    <t>JORDAN_A1TER</t>
  </si>
  <si>
    <t>49078 JORDAN_ 23 49113 JORDAN_ 1 A2</t>
  </si>
  <si>
    <t>JOR_AT2T_H</t>
  </si>
  <si>
    <t>JORDAN_A2TER</t>
  </si>
  <si>
    <t>49082 JENETA_ 23 49182 JENETA_ 1 A3</t>
  </si>
  <si>
    <t>JN_AT3T_H</t>
  </si>
  <si>
    <t>JENETA_A3TER</t>
  </si>
  <si>
    <t>49083 ADICKS_ 23 49183 ADICKS_ 1 A2</t>
  </si>
  <si>
    <t>ADK_AT2T_H</t>
  </si>
  <si>
    <t>ADICKS_A2TER</t>
  </si>
  <si>
    <t>49084 BELAIR_ 23 49101 BELAIR_ 1 A2</t>
  </si>
  <si>
    <t>BI_AT2T_H</t>
  </si>
  <si>
    <t>BELAIR_A2TER</t>
  </si>
  <si>
    <t>49085 ZENITH_ 23 49185 ZENITH_ 1 A1</t>
  </si>
  <si>
    <t>ZEN_AT1T_H</t>
  </si>
  <si>
    <t>ZENITH_A1TER</t>
  </si>
  <si>
    <t>49087 WEBSTR_ 13 49178 49178_S 1 A1</t>
  </si>
  <si>
    <t>WEB_AT1T_H</t>
  </si>
  <si>
    <t>WEBSTR_A1TER</t>
  </si>
  <si>
    <t>49090 ZENITH_ 23 49186 ZENITH_ 1 A2</t>
  </si>
  <si>
    <t>ZEN_AT2T_H</t>
  </si>
  <si>
    <t>ZENITH_A2TER</t>
  </si>
  <si>
    <t>49091 ZENITH_ 23 49187 ZENITH_ 1 A3</t>
  </si>
  <si>
    <t>ZEN_AT3T_H</t>
  </si>
  <si>
    <t>ZENITH_A3TER</t>
  </si>
  <si>
    <t>58959 PEARSAL 138 160075 PEARSA 13.8 1</t>
  </si>
  <si>
    <t>PEARSAL2_AET902</t>
  </si>
  <si>
    <t>T902</t>
  </si>
  <si>
    <t>PEARSA_ENG10</t>
  </si>
  <si>
    <t>58959 PEARSAL 138 160077 PEARSA 13.8 1</t>
  </si>
  <si>
    <t>PEARSAL2_AET904_L</t>
  </si>
  <si>
    <t>T904</t>
  </si>
  <si>
    <t>PEARSA_ENG19</t>
  </si>
  <si>
    <t>58959 PEARSAL 138 160076 PEARSA 13.8 1</t>
  </si>
  <si>
    <t>PEARSAL2_AET903_L</t>
  </si>
  <si>
    <t>T903</t>
  </si>
  <si>
    <t>PEARSA_ENG13</t>
  </si>
  <si>
    <t>58959 PEARSAL 138 160074 PEARSA 13.8 1</t>
  </si>
  <si>
    <t>PEARSAL2_AET901</t>
  </si>
  <si>
    <t>T901</t>
  </si>
  <si>
    <t>PEARSAL_ENG1</t>
  </si>
  <si>
    <t>59300 PWRPLAN 138 160274 SIL_SI 13.8 10</t>
  </si>
  <si>
    <t>SILASRAY_GSU-10</t>
  </si>
  <si>
    <t>SGT1</t>
  </si>
  <si>
    <t>SIL_SILAS_10</t>
  </si>
  <si>
    <t>60040 BLF_CRK 345 60074 BLCKDUM 1 2</t>
  </si>
  <si>
    <t>BLUF_CRK_T2_H</t>
  </si>
  <si>
    <t>T2_H</t>
  </si>
  <si>
    <t>60040 BLF_CRK 345 60075 BLCKDUM 1 1</t>
  </si>
  <si>
    <t>BLUF_CRK_T1_H</t>
  </si>
  <si>
    <t>T1_H</t>
  </si>
  <si>
    <t>60041 BLFTERT 34.5 60075 BLCKDUM 1 1</t>
  </si>
  <si>
    <t>BLUF_CRK_T1_T</t>
  </si>
  <si>
    <t>T1_T</t>
  </si>
  <si>
    <t>BLFTERT1</t>
  </si>
  <si>
    <t>60043 BLFTERT 34.5 60074 BLCKDUM 1 2</t>
  </si>
  <si>
    <t>BLUF_CRK_T2_T</t>
  </si>
  <si>
    <t>T2_T</t>
  </si>
  <si>
    <t>BLFTERT2</t>
  </si>
  <si>
    <t>60339 ACACIA2 69 170200 ACA_UN 34.5 1</t>
  </si>
  <si>
    <t>ACACIA_T1001H</t>
  </si>
  <si>
    <t>ACA_UNIT1</t>
  </si>
  <si>
    <t>60359 CASSAVA 69 60360 CASSAVA 138 1</t>
  </si>
  <si>
    <t>CASSAVA_CASA1_H</t>
  </si>
  <si>
    <t>60392 LOTEBUS 138 60439 LOTEBUS 20 1</t>
  </si>
  <si>
    <t>LOTEBUSH_T1_HS</t>
  </si>
  <si>
    <t>LOTEBUSH1A</t>
  </si>
  <si>
    <t>6393 MASN2A 69 60410 MASN4A 138 1</t>
  </si>
  <si>
    <t>MASN_T1_H</t>
  </si>
  <si>
    <t>60412 CARVER4 138 60433 CARVER2 69 1</t>
  </si>
  <si>
    <t>CARVER_T1_H</t>
  </si>
  <si>
    <t>60413 OWLS2A 69 60414 OWLS4A 138 1</t>
  </si>
  <si>
    <t>OWLS_138_69_1_HS</t>
  </si>
  <si>
    <t>XFR1</t>
  </si>
  <si>
    <t>60501 TESLA7A 345 60503 TESLA1B 20 2</t>
  </si>
  <si>
    <t>TESLA_AUT2_H</t>
  </si>
  <si>
    <t>TESLA1B</t>
  </si>
  <si>
    <t>60501 TESLA7A 345 60502 TESLA1A 20 1</t>
  </si>
  <si>
    <t>TESLA_AUT1_H</t>
  </si>
  <si>
    <t>TESLA1A</t>
  </si>
  <si>
    <t>60501 TESLA7A 345 60502 TESLA1A 20 3</t>
  </si>
  <si>
    <t>TESLA_AUT3_H</t>
  </si>
  <si>
    <t>6768 SRC2DUM 1 60769 SRC2TER 13.2 2</t>
  </si>
  <si>
    <t>6095 OK1DUM 1 60780 OK1TERT 13.8 1</t>
  </si>
  <si>
    <t>1383</t>
  </si>
  <si>
    <t>6233 AMCEDUM 1 60788 AMCETER 13.8 1</t>
  </si>
  <si>
    <t>R-ET</t>
  </si>
  <si>
    <t>6234 AMCWDUM 1 60789 ANWWTER 13.8 2</t>
  </si>
  <si>
    <t>R-WT</t>
  </si>
  <si>
    <t>61010 RUSTHIL 138 61011 RUSTHIL 69 1</t>
  </si>
  <si>
    <t>RUSTHILL_T1_H</t>
  </si>
  <si>
    <t>68001 CLAYTON 345 68008 CLAYTON 1 1</t>
  </si>
  <si>
    <t>CLAYTNVL_6T3162H_H</t>
  </si>
  <si>
    <t>162H</t>
  </si>
  <si>
    <t>CLAYTON_1SEC</t>
  </si>
  <si>
    <t>68001 CLAYTON 345 68004 CLAYTON 1 1</t>
  </si>
  <si>
    <t>CLAYTNVL_6T3157H_H</t>
  </si>
  <si>
    <t>157H</t>
  </si>
  <si>
    <t>CLAYTON_1</t>
  </si>
  <si>
    <t>68002 CLAYTON 138 68004 CLAYTON 1 1</t>
  </si>
  <si>
    <t>CLAYTNVL_6T3157L_H</t>
  </si>
  <si>
    <t>157L</t>
  </si>
  <si>
    <t>CLAYTON_138</t>
  </si>
  <si>
    <t>68003 CLAYTON 13.2 68004 CLAYTON 1 1</t>
  </si>
  <si>
    <t>CLAYTNVL_6T3157T_H</t>
  </si>
  <si>
    <t>157T</t>
  </si>
  <si>
    <t>CLAYTON_A1TE</t>
  </si>
  <si>
    <t>68007 CLAYTON 13.2 68008 CLAYTON 1 1</t>
  </si>
  <si>
    <t>CLAYTNVL_6T3162T_H</t>
  </si>
  <si>
    <t>162T</t>
  </si>
  <si>
    <t>CLAYTON_A2TE</t>
  </si>
  <si>
    <t>76000 L_NORTM 345 776998 LNORST 1 1</t>
  </si>
  <si>
    <t>NORTMC_AT1H_H</t>
  </si>
  <si>
    <t>LNORSTR2</t>
  </si>
  <si>
    <t>76000 L_NORTM 345 776999 LNORST 1 1</t>
  </si>
  <si>
    <t>NORTMC_AT2H_H</t>
  </si>
  <si>
    <t>LNORSTR1</t>
  </si>
  <si>
    <t>76009 L_TWINB 345 77156 L_TWINB 1 2</t>
  </si>
  <si>
    <t>TWINBU_AT2H_H</t>
  </si>
  <si>
    <t>L_TWINBU1_2Y</t>
  </si>
  <si>
    <t>76009 L_TWINB 345 77155 L_TWINB 1 1</t>
  </si>
  <si>
    <t>TWINBU_AT1H</t>
  </si>
  <si>
    <t>L_TWINBU_1Y</t>
  </si>
  <si>
    <t>76011 L_TWINB 138 77156 L_TWINB 1 2</t>
  </si>
  <si>
    <t>TWINBU_AT2L_H</t>
  </si>
  <si>
    <t>76011 L_TWINB 138 77155 L_TWINB 1 1</t>
  </si>
  <si>
    <t>TWINBU_AT1L</t>
  </si>
  <si>
    <t>6556 YATW_SW2 69 76013 L_WESTY 138 1</t>
  </si>
  <si>
    <t>WESTYA_XFMR1</t>
  </si>
  <si>
    <t>76389 L_MASOC 138 900577 L_MASO 69 3</t>
  </si>
  <si>
    <t>7395 L_MASOCT 69 76389 L_MASOC 138 1</t>
  </si>
  <si>
    <t>MASOCT_AT2H</t>
  </si>
  <si>
    <t>76595 L_NORTM 138 776999 LNORST 1 2</t>
  </si>
  <si>
    <t>NORTMC_AT2L_H</t>
  </si>
  <si>
    <t>76595 L_NORTM 138 776998 LNORST 1 1</t>
  </si>
  <si>
    <t>NORTMC_AT1L_H</t>
  </si>
  <si>
    <t>76998 L_NORTM 13.2 776998 LNORST 1 1</t>
  </si>
  <si>
    <t>NORTMC_AT1T_H</t>
  </si>
  <si>
    <t>L_NORTMC1_1Y</t>
  </si>
  <si>
    <t>76999 L_NORTM 13.2 776999 LNORST 1 2</t>
  </si>
  <si>
    <t>NORTMC_AT2T_H</t>
  </si>
  <si>
    <t>L_NORTMC2_2Y</t>
  </si>
  <si>
    <t>77044 L_MARIO 13.2 77179 L_MARIO 1 T3</t>
  </si>
  <si>
    <t>MARION_AT3T_H</t>
  </si>
  <si>
    <t>L_MARION1_2Y</t>
  </si>
  <si>
    <t>77075 L_LYTTS 13.2 77816 L_LYTTS 1 3</t>
  </si>
  <si>
    <t>LYTTON_S_AT3T_L</t>
  </si>
  <si>
    <t>L_LYTTSP2_1Y</t>
  </si>
  <si>
    <t>77150 L_KENDA 13.2 77800 L_KENDA 1 2</t>
  </si>
  <si>
    <t>KENDAL_AT3T_H</t>
  </si>
  <si>
    <t>L_KENDAL1_2Y</t>
  </si>
  <si>
    <t>77152 L_KENDA 13.2 77153 L_KENDA 1 1</t>
  </si>
  <si>
    <t>KENDAL_4TH</t>
  </si>
  <si>
    <t>L_KENDAL1_1Y</t>
  </si>
  <si>
    <t>77154 L_KENDA 13.2 77801 L_KENDA 1 5</t>
  </si>
  <si>
    <t>KENDAL_AT5T_H</t>
  </si>
  <si>
    <t>L_KENDAL1_3Y</t>
  </si>
  <si>
    <t>77180 L_ZORN_ 13.2 777182 L_ZORN 1 3</t>
  </si>
  <si>
    <t>ZORN_AT3T_H</t>
  </si>
  <si>
    <t>L_ZORN__2_1Y</t>
  </si>
  <si>
    <t>77156 L_TWINB 1 77280 L_TWINB 13.2 2</t>
  </si>
  <si>
    <t>TWINBU_AT2T_H</t>
  </si>
  <si>
    <t>L_TWINBU3_1Y</t>
  </si>
  <si>
    <t>77155 L_TWINB 1 77281 L_TWINB 13.2 1</t>
  </si>
  <si>
    <t>TWINBU_AT1T</t>
  </si>
  <si>
    <t>L_TWINBU1_1Y</t>
  </si>
  <si>
    <t>77341 L_GILLC 13.2 777341 L_GILL 1 2</t>
  </si>
  <si>
    <t>GILLCR_AT2T_H</t>
  </si>
  <si>
    <t>L_GILLCR2_2Y</t>
  </si>
  <si>
    <t>77680 L_CLEAS 13.2 77682 L_CLEAS 1 2</t>
  </si>
  <si>
    <t>CLEASP_AT2T_H</t>
  </si>
  <si>
    <t>L_CLEASP2_1Y</t>
  </si>
  <si>
    <t>77681 L_CLEAS 1 77683 L_CLEAS 13.2 3</t>
  </si>
  <si>
    <t>CLEASP_AT1T_H</t>
  </si>
  <si>
    <t>L_CLEASP3_1Y</t>
  </si>
  <si>
    <t>7258 L_GLIDDE 138 78107 L_GLIDD 69 1</t>
  </si>
  <si>
    <t>GLIDDE_AT2L</t>
  </si>
  <si>
    <t>78106 L_ALTAI 69 78118 L_ALTAI 138 1</t>
  </si>
  <si>
    <t>7244 L_CUERO_ 138 78190 L_CUERO 69 1</t>
  </si>
  <si>
    <t>CUERO_AT3H</t>
  </si>
  <si>
    <t>79500 ALIBATE 345 79524 ALIBSTR 1 2</t>
  </si>
  <si>
    <t>ALIBATES_ALI7TR2</t>
  </si>
  <si>
    <t>ALIBSTR</t>
  </si>
  <si>
    <t>79503 TULECNY 345 79525 TULESTR 1 2</t>
  </si>
  <si>
    <t>TULECNYN_345</t>
  </si>
  <si>
    <t>TULESTR</t>
  </si>
  <si>
    <t>79520 ALIBATE 17.5 79524 ALIBSTR 1 2</t>
  </si>
  <si>
    <t>ALIBATES_ALI2TR2</t>
  </si>
  <si>
    <t>2TR2</t>
  </si>
  <si>
    <t>ALIBATE2</t>
  </si>
  <si>
    <t>79521 TULECNY 17.5 79525 TULESTR 1 2</t>
  </si>
  <si>
    <t>TULECNYN_17_5</t>
  </si>
  <si>
    <t>TULECNY2</t>
  </si>
  <si>
    <t>79522 ALIBATE 12.47 79524 ALIBSTR 1 2</t>
  </si>
  <si>
    <t>ALIBATES_ALI1TR2</t>
  </si>
  <si>
    <t>1TR2</t>
  </si>
  <si>
    <t>ALIBATE3</t>
  </si>
  <si>
    <t>79523 TULECNY 12.47 79525 TULESTR 1 2</t>
  </si>
  <si>
    <t>TULECNYN_12_47</t>
  </si>
  <si>
    <t>TULECNY3</t>
  </si>
  <si>
    <t>79600 SU_VEAL 138 79640 VEALMOO 345 2</t>
  </si>
  <si>
    <t>VEALMOOR_VLM7TR2H</t>
  </si>
  <si>
    <t>79608 SU_ELBO 138 79692 ELBOW_2 24.9 1</t>
  </si>
  <si>
    <t>ELBOW_ELB5TR1</t>
  </si>
  <si>
    <t>5TR1</t>
  </si>
  <si>
    <t>79618 TELPH_R 138 79630 TELPH_R 345 1</t>
  </si>
  <si>
    <t>TELPH_RD_TPR7TR1H</t>
  </si>
  <si>
    <t>7TR1</t>
  </si>
  <si>
    <t>79565 EINSTEI 138 79632 EINSTEI 345 1</t>
  </si>
  <si>
    <t>EINSTEIN_ENS7TR1H</t>
  </si>
  <si>
    <t>79600 SU_VEAL 138 79640 VEALMOO 345 1</t>
  </si>
  <si>
    <t>VEALMOOR_VLMTR1H</t>
  </si>
  <si>
    <t>5966 PALMITO3 345 79690 PALMITO 138 1</t>
  </si>
  <si>
    <t>PALMITO_PLM7TR1H</t>
  </si>
  <si>
    <t>79691 ELBOW_1 12.47 79693 ELBOW_2 24.9 2</t>
  </si>
  <si>
    <t>ELBOW_ELB2TR1</t>
  </si>
  <si>
    <t>2TR1</t>
  </si>
  <si>
    <t>80012 LARDSTA 14.4 80021 LARDSTA 138 1</t>
  </si>
  <si>
    <t>LARDSTAT_LSTM</t>
  </si>
  <si>
    <t>LSTM</t>
  </si>
  <si>
    <t>LARDSTAT0A</t>
  </si>
  <si>
    <t>80022 OLEANDE 138 80023 OLEANDE 69 1</t>
  </si>
  <si>
    <t>OLEANDER_138_69_AUTO_H</t>
  </si>
  <si>
    <t>8152 NCARBIDE 138 80135 CSDBUS2 69 2</t>
  </si>
  <si>
    <t>NCARBIDE_138_69A2_H</t>
  </si>
  <si>
    <t>80135 CSDBUS2 69 110335 NCA_NC 13.8 5</t>
  </si>
  <si>
    <t>NCARBIDE_XF-5_L</t>
  </si>
  <si>
    <t>XF-5</t>
  </si>
  <si>
    <t>80148 RH2TERT 13.8 80157 RH2DUM 1 2</t>
  </si>
  <si>
    <t>RIOHONDO_345_138_2T</t>
  </si>
  <si>
    <t>RH2TERT</t>
  </si>
  <si>
    <t>80003 MILITAR 14.4 80155 MILITAR 138 1</t>
  </si>
  <si>
    <t>MILITARY_138_14_1_H</t>
  </si>
  <si>
    <t>14_1</t>
  </si>
  <si>
    <t>MILITARY0A</t>
  </si>
  <si>
    <t>80014 LARDC 17.5 80165 LARDOVF 138 2</t>
  </si>
  <si>
    <t>LARDVFT_VFT_N</t>
  </si>
  <si>
    <t>VFTN</t>
  </si>
  <si>
    <t>LARDC</t>
  </si>
  <si>
    <t>80168 LARDVFT 230 160000 LARD_V 138 1</t>
  </si>
  <si>
    <t>LARDVFTS_230_138_1_H</t>
  </si>
  <si>
    <t>230T</t>
  </si>
  <si>
    <t>LARDVFT6A</t>
  </si>
  <si>
    <t>80169 LARDVFT 138 80170 LARDVFT 17.5 3</t>
  </si>
  <si>
    <t>LARDVFT_VFT_S</t>
  </si>
  <si>
    <t>VFTS</t>
  </si>
  <si>
    <t>LARDVFT0B</t>
  </si>
  <si>
    <t>80014 LARDC 17.5 80170 LARDVFT 17.5 1</t>
  </si>
  <si>
    <t>LARDVFT_VFT</t>
  </si>
  <si>
    <t>VFT</t>
  </si>
  <si>
    <t>80219 LOBO7A 345 80221 LOBO4A 138 2</t>
  </si>
  <si>
    <t>LOBO_2_345_138_H</t>
  </si>
  <si>
    <t>80219 LOBO7A 345 80221 LOBO4A 138 1</t>
  </si>
  <si>
    <t>LOBO_1_345_138_H</t>
  </si>
  <si>
    <t>80221 LOBO4A 138 80222 LOBO2A 69 1</t>
  </si>
  <si>
    <t>LOBO_1_138_69_AUTO</t>
  </si>
  <si>
    <t>AUTO</t>
  </si>
  <si>
    <t>80319 LAPALMA 23.5 80322 LAPALMA 138 1</t>
  </si>
  <si>
    <t>PALMASVC_AUT1_H</t>
  </si>
  <si>
    <t>LAPALMA0C</t>
  </si>
  <si>
    <t>80320 LAPALMA 23.5 80323 LAPALMA 138 2</t>
  </si>
  <si>
    <t>PALMASVC_AUT2_H</t>
  </si>
  <si>
    <t>LAPALMA0D</t>
  </si>
  <si>
    <t>80372 PHARR0A 23.5 80375 PHARR4B 138 1</t>
  </si>
  <si>
    <t>PHARRSVC_AUT1_H</t>
  </si>
  <si>
    <t>PHARR0A</t>
  </si>
  <si>
    <t>80373 PHARR0B 23.5 80376 PHARR4C 138 2</t>
  </si>
  <si>
    <t>PHARRSVC_AUT2_H</t>
  </si>
  <si>
    <t>PHARR0B</t>
  </si>
  <si>
    <t>85000 N_SHARP 345 85001 N_SHARP 138 1</t>
  </si>
  <si>
    <t>N_SHARPE_345_138_AUTO</t>
  </si>
  <si>
    <t>85001 N_SHARP 138 85007 N_SHARP 138 1</t>
  </si>
  <si>
    <t>N_SHARPE_138_PS3</t>
  </si>
  <si>
    <t>PS3</t>
  </si>
  <si>
    <t>8198 BEEVLLE2 69 88198 BEEVILL 2.4 1</t>
  </si>
  <si>
    <t>BEEVILLE_XFSH</t>
  </si>
  <si>
    <t>BEEVILLE0A</t>
  </si>
  <si>
    <t>49104 S_R_B__ 1 110005 SRB_SR 13.2 A1</t>
  </si>
  <si>
    <t>SRB_AT1T_H</t>
  </si>
  <si>
    <t>SRB_SRBGT_2</t>
  </si>
  <si>
    <t>44010 W_A_P__ 138 110011 WAP_WA 20 G1</t>
  </si>
  <si>
    <t>WAP_MT1_L</t>
  </si>
  <si>
    <t>WAP_WAP_G1</t>
  </si>
  <si>
    <t>44010 W_A_P__ 138 110012 WAP_WA 20 G1</t>
  </si>
  <si>
    <t>WAP_MT2_L</t>
  </si>
  <si>
    <t>WAP_WAP_G2</t>
  </si>
  <si>
    <t>44010 W_A_P__ 138 110013 WAP_WA 24 G1</t>
  </si>
  <si>
    <t>WAP_MT3_L</t>
  </si>
  <si>
    <t>WAP_WAP_G3</t>
  </si>
  <si>
    <t>44010 W_A_P__ 138 110014 WAP_WA 22 G1</t>
  </si>
  <si>
    <t>WAP_MT4_L</t>
  </si>
  <si>
    <t>WAP_WAP_G4</t>
  </si>
  <si>
    <t>44010 W_A_P__ 138 110015 WAP_WA 20 G1</t>
  </si>
  <si>
    <t>WAP_MT5_L</t>
  </si>
  <si>
    <t>MT5</t>
  </si>
  <si>
    <t>WAP_WAP_G5</t>
  </si>
  <si>
    <t>44000 W_A_P__ 345 110016 WAP_WA 20 G1</t>
  </si>
  <si>
    <t>WAP_MT6_L</t>
  </si>
  <si>
    <t>MT6</t>
  </si>
  <si>
    <t>WAP_WAP_G6</t>
  </si>
  <si>
    <t>44000 W_A_P__ 345 110017 WAP_WA 20 G1</t>
  </si>
  <si>
    <t>WAP_MT7_L</t>
  </si>
  <si>
    <t>MT7</t>
  </si>
  <si>
    <t>WAP_WAP_G7</t>
  </si>
  <si>
    <t>44005 W_A_P__ 345 110018 WAP_WA 20 G1</t>
  </si>
  <si>
    <t>WAP_MT8_L</t>
  </si>
  <si>
    <t>MT8</t>
  </si>
  <si>
    <t>WAP_WAP_G8</t>
  </si>
  <si>
    <t>44010 W_A_P__ 138 110019 WAP_WA 13.2 B1</t>
  </si>
  <si>
    <t>WAP_XT1__L</t>
  </si>
  <si>
    <t>WAP_WAPGT_1</t>
  </si>
  <si>
    <t>B1</t>
  </si>
  <si>
    <t>110020 WAP_GT 13.8 110021 PNPI_8 138 XF</t>
  </si>
  <si>
    <t>PNPI_PNPIXT2H</t>
  </si>
  <si>
    <t>XT2</t>
  </si>
  <si>
    <t>WAP_GT2</t>
  </si>
  <si>
    <t>XF</t>
  </si>
  <si>
    <t>49180 T_H_W__ 1 110041 THW_TH 13.2 A2</t>
  </si>
  <si>
    <t>THW_AT2T_H</t>
  </si>
  <si>
    <t>THW_THWGT_1</t>
  </si>
  <si>
    <t>49151 49151_S 1 110042 THW_TH 13.8 G1</t>
  </si>
  <si>
    <t>THW_XT3B</t>
  </si>
  <si>
    <t>XT3B</t>
  </si>
  <si>
    <t>THW_THWGT31</t>
  </si>
  <si>
    <t>49151 49151_S 1 110043 THW_TH 13.8 G1</t>
  </si>
  <si>
    <t>THW_XT3C</t>
  </si>
  <si>
    <t>XT3C</t>
  </si>
  <si>
    <t>THW_THWGT32</t>
  </si>
  <si>
    <t>49139 49139_S 1 110044 THW_TH 13.8 G1</t>
  </si>
  <si>
    <t>THW_XT3D</t>
  </si>
  <si>
    <t>XT3D</t>
  </si>
  <si>
    <t>THW_THWGT33</t>
  </si>
  <si>
    <t>49139 49139_S 1 110045 THW_TH 13.8 G1</t>
  </si>
  <si>
    <t>THW_XT3E</t>
  </si>
  <si>
    <t>XT3E</t>
  </si>
  <si>
    <t>THW_THWGT34</t>
  </si>
  <si>
    <t>45515 T_H_W__ 138 110046 THW_TH 13.8 G1</t>
  </si>
  <si>
    <t>THW_MT3_L</t>
  </si>
  <si>
    <t>THW_THWST_3</t>
  </si>
  <si>
    <t>49171 49171_S 1 110047 THW_TH 13.8 G1</t>
  </si>
  <si>
    <t>THW_XT4B</t>
  </si>
  <si>
    <t>XT4B</t>
  </si>
  <si>
    <t>THW_THWGT41</t>
  </si>
  <si>
    <t>49171 49171_S 1 110048 THW_TH 13.8 G1</t>
  </si>
  <si>
    <t>THW_XT4C</t>
  </si>
  <si>
    <t>XT4C</t>
  </si>
  <si>
    <t>THW_THWGT42</t>
  </si>
  <si>
    <t>49172 49172_S 1 110049 THW_TH 13.8 G1</t>
  </si>
  <si>
    <t>THW_XT4E</t>
  </si>
  <si>
    <t>XT4E</t>
  </si>
  <si>
    <t>THW_THWGT43</t>
  </si>
  <si>
    <t>49172 49172_S 1 110050 THW_TH 13.8 G1</t>
  </si>
  <si>
    <t>THW_XT4F</t>
  </si>
  <si>
    <t>XT4F</t>
  </si>
  <si>
    <t>THW_THWGT44</t>
  </si>
  <si>
    <t>45515 T_H_W__ 138 110051 THW_TH 13.8 G1</t>
  </si>
  <si>
    <t>THW_MT4_L</t>
  </si>
  <si>
    <t>THW_THWST_4</t>
  </si>
  <si>
    <t>49149 49149_S 1 110052 THW_TH 13.8 G1</t>
  </si>
  <si>
    <t>THW_XT5B</t>
  </si>
  <si>
    <t>XT5B</t>
  </si>
  <si>
    <t>THW_THWGT51</t>
  </si>
  <si>
    <t>49149 49149_S 1 110053 THW_TH 13.8 G1</t>
  </si>
  <si>
    <t>THW_XT5C</t>
  </si>
  <si>
    <t>XT5C</t>
  </si>
  <si>
    <t>THW_THWGT52</t>
  </si>
  <si>
    <t>49174 49174_S 1 110054 THW_TH 13.8 G1</t>
  </si>
  <si>
    <t>THW_XT5E</t>
  </si>
  <si>
    <t>XT5E</t>
  </si>
  <si>
    <t>THW_THWGT53</t>
  </si>
  <si>
    <t>49174 49174_S 1 110055 THW_TH 13.8 G1</t>
  </si>
  <si>
    <t>THW_XT5F</t>
  </si>
  <si>
    <t>XT5F</t>
  </si>
  <si>
    <t>THW_THWGT54</t>
  </si>
  <si>
    <t>49173 49173_S 1 110056 THW_TH 13.8 G1</t>
  </si>
  <si>
    <t>THW_XT5H</t>
  </si>
  <si>
    <t>XT5H</t>
  </si>
  <si>
    <t>THW_THWGT55</t>
  </si>
  <si>
    <t>49173 49173_S 1 110057 THW_TH 13.8 G1</t>
  </si>
  <si>
    <t>THW_XT5I</t>
  </si>
  <si>
    <t>XT5I</t>
  </si>
  <si>
    <t>THW_THWGT56</t>
  </si>
  <si>
    <t>40015 CEDARP_ 138 110071 CBY_CB 20 G1</t>
  </si>
  <si>
    <t>CBY_MT1_L</t>
  </si>
  <si>
    <t>CBY_CBY_G1</t>
  </si>
  <si>
    <t>40010 CEDARP_ 138 110072 CBY_CB 24 G1</t>
  </si>
  <si>
    <t>CBY_MT2_L</t>
  </si>
  <si>
    <t>CBY_CBY_G2</t>
  </si>
  <si>
    <t>110074 CBY4_C 16 110076 CBY4_1 345 G1</t>
  </si>
  <si>
    <t>CBY4_GSU-XF-42001</t>
  </si>
  <si>
    <t>XF42</t>
  </si>
  <si>
    <t>CBY4_CT42</t>
  </si>
  <si>
    <t>110075 CBY4_S 16 110076 CBY4_1 345 G1</t>
  </si>
  <si>
    <t>CBY4_GSU-XF-04001</t>
  </si>
  <si>
    <t>XF04</t>
  </si>
  <si>
    <t>CBY4_ST04</t>
  </si>
  <si>
    <t>110073 CBY4_C 16 110076 CBY4_1 345 G1</t>
  </si>
  <si>
    <t>CBY4_GSU-XF-41001</t>
  </si>
  <si>
    <t>XF41</t>
  </si>
  <si>
    <t>CBY4_CT41</t>
  </si>
  <si>
    <t>49130 49130_S 1 110092 GBY_GB 13.8 G1</t>
  </si>
  <si>
    <t>GBY_XT7B</t>
  </si>
  <si>
    <t>XT7B</t>
  </si>
  <si>
    <t>GBY_GBYGT73</t>
  </si>
  <si>
    <t>49130 49130_S 1 110093 GBY_GB 13.8 G1</t>
  </si>
  <si>
    <t>GBY_XT7A</t>
  </si>
  <si>
    <t>XT7A</t>
  </si>
  <si>
    <t>GBY_GBYGT74</t>
  </si>
  <si>
    <t>49117 49117_S 1 110094 GBY_GB 13.8 G1</t>
  </si>
  <si>
    <t>GBY_XT8E</t>
  </si>
  <si>
    <t>XT8E</t>
  </si>
  <si>
    <t>GBY_GBYGT81</t>
  </si>
  <si>
    <t>49117 49117_S 1 110095 GBY_GB 13.8 G1</t>
  </si>
  <si>
    <t>GBY_XT8D</t>
  </si>
  <si>
    <t>XT8D</t>
  </si>
  <si>
    <t>GBY_GBYGT82</t>
  </si>
  <si>
    <t>49118 49118_S 1 110096 GBY_GB 13.8 G1</t>
  </si>
  <si>
    <t>GBY_XT8B</t>
  </si>
  <si>
    <t>XT8B</t>
  </si>
  <si>
    <t>GBY_GBYGT83</t>
  </si>
  <si>
    <t>49118 49118_S 1 110097 GBY_GB 13.8 G1</t>
  </si>
  <si>
    <t>GBY_XT8A</t>
  </si>
  <si>
    <t>XT8A</t>
  </si>
  <si>
    <t>GBY_GBYGT84</t>
  </si>
  <si>
    <t>110112 DOWGEN 14.4 110113 DOW_G3 138 1</t>
  </si>
  <si>
    <t>DOWGEN_GSUXF13</t>
  </si>
  <si>
    <t>XF13</t>
  </si>
  <si>
    <t>110119 DOWGEN 14.4 110120 DOWGEN 138 1</t>
  </si>
  <si>
    <t>DOWGEN_GSUXF68</t>
  </si>
  <si>
    <t>XF68</t>
  </si>
  <si>
    <t>110126 DOW_G6 14.4 110127 DOWGEN 138 1</t>
  </si>
  <si>
    <t>DOWGEN_GSUXF69</t>
  </si>
  <si>
    <t>XF69</t>
  </si>
  <si>
    <t>110122 DOWGEN 14.4 110129 DOWGEN 138 1</t>
  </si>
  <si>
    <t>DOWGEN_GSUXF64</t>
  </si>
  <si>
    <t>XF64</t>
  </si>
  <si>
    <t>110129 DOWGEN 138 110130 DOWGEN 14.5 1</t>
  </si>
  <si>
    <t>DOWGEN_LDXF760_L</t>
  </si>
  <si>
    <t>F760</t>
  </si>
  <si>
    <t>DOWGEN_5</t>
  </si>
  <si>
    <t>110134 DOWGEN 138 110135 DOWG_D 14.4 1</t>
  </si>
  <si>
    <t>DOWGEN_GSUXF81</t>
  </si>
  <si>
    <t>XF81</t>
  </si>
  <si>
    <t>DOWG_DOW_G81</t>
  </si>
  <si>
    <t>110136 DOWGEN 138 110137 DOWG_D 14.4 1</t>
  </si>
  <si>
    <t>DOWGEN_GSUXF82</t>
  </si>
  <si>
    <t>XF82</t>
  </si>
  <si>
    <t>DOWG_DOW_G82</t>
  </si>
  <si>
    <t>110138 DOWGEN 138 110139 DOWG_D 14.4 1</t>
  </si>
  <si>
    <t>DOWGEN_GSUXF83</t>
  </si>
  <si>
    <t>XF83</t>
  </si>
  <si>
    <t>DOWG_DOW_G83</t>
  </si>
  <si>
    <t>110140 DOWGEN 138 110141 DOW_DO 18 1</t>
  </si>
  <si>
    <t>DOWGEN_GSUXF84</t>
  </si>
  <si>
    <t>XF84</t>
  </si>
  <si>
    <t>DOW_DOW_ST84</t>
  </si>
  <si>
    <t>110142 DOW_G9 138 110148 DOWGEN 1 1</t>
  </si>
  <si>
    <t>DOWGEN_GSUXF96</t>
  </si>
  <si>
    <t>XF9P</t>
  </si>
  <si>
    <t>DOWGEN_STAR</t>
  </si>
  <si>
    <t>110142 DOW_G9 138 110147 DOW_DO 14.4 1</t>
  </si>
  <si>
    <t>DOWGEN_GSUXF95</t>
  </si>
  <si>
    <t>XF95</t>
  </si>
  <si>
    <t>DOW_DOW_ST95</t>
  </si>
  <si>
    <t>110145 DOWGEN 14.4 110148 DOWGEN 1 1</t>
  </si>
  <si>
    <t>DOWGEN_GSUXF96T</t>
  </si>
  <si>
    <t>XF9T</t>
  </si>
  <si>
    <t>DOWGEN_6</t>
  </si>
  <si>
    <t>110146 DOW_DO 18 110148 DOWGEN 1 1</t>
  </si>
  <si>
    <t>DOWGEN_GSUXF96S</t>
  </si>
  <si>
    <t>XF9S</t>
  </si>
  <si>
    <t>DOW_DOW_GT96</t>
  </si>
  <si>
    <t>49193 DOW____ 1 110149 DOW_1_ 138 1</t>
  </si>
  <si>
    <t>DOW_DOW_A3S</t>
  </si>
  <si>
    <t>A3S</t>
  </si>
  <si>
    <t>49194 DOW____ 1 110150 DOW_A3 14.4 1</t>
  </si>
  <si>
    <t>DOW_DOW_A4T</t>
  </si>
  <si>
    <t>A4T</t>
  </si>
  <si>
    <t>DOW_A3_1</t>
  </si>
  <si>
    <t>49193 DOW____ 1 110151 DOW_A4 14.4 1</t>
  </si>
  <si>
    <t>DOW_DOW_A3T</t>
  </si>
  <si>
    <t>A3T</t>
  </si>
  <si>
    <t>DOW_A4_1</t>
  </si>
  <si>
    <t>49195 DOW____ 1 110152 DOW_A5 14.4 1</t>
  </si>
  <si>
    <t>DOW_A5T</t>
  </si>
  <si>
    <t>A5T</t>
  </si>
  <si>
    <t>DOW_A5_1</t>
  </si>
  <si>
    <t>49192 DOW__A2 1 110156 DOW_A2 14.4 A2</t>
  </si>
  <si>
    <t>DOW_DOW_A2T</t>
  </si>
  <si>
    <t>A2T</t>
  </si>
  <si>
    <t>DOW_A2_1</t>
  </si>
  <si>
    <t>110231 _AK__A 13.8 110232 _AK_1_ 138 G1</t>
  </si>
  <si>
    <t>AK_AKXT01_H</t>
  </si>
  <si>
    <t>XT01</t>
  </si>
  <si>
    <t>_AK__AK_G1</t>
  </si>
  <si>
    <t>43340 TXGLF__ 138 110261 TGF_TG 13.8 G1</t>
  </si>
  <si>
    <t>TGF_XT1_L</t>
  </si>
  <si>
    <t>TGF_TGFGT_1</t>
  </si>
  <si>
    <t>110272 AMOC_A 13.8 110274 AMOCOO 138 1</t>
  </si>
  <si>
    <t>AMOCOOIL_XT420_L</t>
  </si>
  <si>
    <t>GXU2</t>
  </si>
  <si>
    <t>AMOC_AMOCO_2</t>
  </si>
  <si>
    <t>110273 AMOC_A 13.8 110274 AMOCOO 138 1</t>
  </si>
  <si>
    <t>AMOCOOIL_XT450_L</t>
  </si>
  <si>
    <t>GXU5</t>
  </si>
  <si>
    <t>AMOC_AMOCO_5</t>
  </si>
  <si>
    <t>110271 AMOC_A 13.8 110274 AMOCOO 138 1</t>
  </si>
  <si>
    <t>AMOCOOIL_XT410_L</t>
  </si>
  <si>
    <t>GXU1</t>
  </si>
  <si>
    <t>AMOC_AMOCO_1</t>
  </si>
  <si>
    <t>110279 AMOCOO 138 110280 AMO_AM 18 1</t>
  </si>
  <si>
    <t>AMOCOOIL_GSUT1_L</t>
  </si>
  <si>
    <t>AMO_AMOCO_G1</t>
  </si>
  <si>
    <t>110279 AMOCOO 138 110281 AMO_AM 18 1</t>
  </si>
  <si>
    <t>AMOCOOIL_GSUT2_L</t>
  </si>
  <si>
    <t>AMO_AMOCO_G2</t>
  </si>
  <si>
    <t>110279 AMOCOO 138 110283 AMO_AM 13.8 1</t>
  </si>
  <si>
    <t>AMOCOOIL_GSUT4_L</t>
  </si>
  <si>
    <t>GSU4</t>
  </si>
  <si>
    <t>AMO_AMOCO_S1</t>
  </si>
  <si>
    <t>110279 AMOCOO 138 110282 AMO_AM 18 1</t>
  </si>
  <si>
    <t>AMOCOOIL_GSUT3_L</t>
  </si>
  <si>
    <t>AMO_AMOCO_G3</t>
  </si>
  <si>
    <t>110279 AMOCOO 138 110284 AMO_AM 21 1</t>
  </si>
  <si>
    <t>AMOCOOIL_GSUT805_L</t>
  </si>
  <si>
    <t>U805</t>
  </si>
  <si>
    <t>AMO_AMOCO_S2</t>
  </si>
  <si>
    <t>110332 NCA_NC 13.8 110333 NCA_NC 4.2 6</t>
  </si>
  <si>
    <t>NCARBIDE_XF-19B_L</t>
  </si>
  <si>
    <t>X19B</t>
  </si>
  <si>
    <t>NCA_NCARBIG6</t>
  </si>
  <si>
    <t>NCA_NCARBIG2</t>
  </si>
  <si>
    <t>110332 NCA_NC 13.8 110336 NCARBI 69 2</t>
  </si>
  <si>
    <t>NCARBIDE_XF-113B_L</t>
  </si>
  <si>
    <t>113B</t>
  </si>
  <si>
    <t>NCARBIDE_1_9</t>
  </si>
  <si>
    <t>110331 NCA_NC 13.8 110336 NCARBI 69 1</t>
  </si>
  <si>
    <t>NCARBIDE_XF-113A_L</t>
  </si>
  <si>
    <t>113A</t>
  </si>
  <si>
    <t>NCA_NCARBIG1</t>
  </si>
  <si>
    <t>110334 NCA_NC 13.8 110336 NCARBI 69 3</t>
  </si>
  <si>
    <t>NCARBIDE_XF-121_L</t>
  </si>
  <si>
    <t>X121</t>
  </si>
  <si>
    <t>NCA_NCARBIG3</t>
  </si>
  <si>
    <t>110375 EXN_EX 13.8 110378 EXN_2_ 69 2</t>
  </si>
  <si>
    <t>EXN_TP397</t>
  </si>
  <si>
    <t>T397</t>
  </si>
  <si>
    <t>EXN_EXN_G8</t>
  </si>
  <si>
    <t>110375 EXN_EX 13.8 110378 EXN_2_ 69 1</t>
  </si>
  <si>
    <t>EXN_TP396</t>
  </si>
  <si>
    <t>T396</t>
  </si>
  <si>
    <t>110376 EXN_EX 13.8 110377 EXN_1_ 69 3</t>
  </si>
  <si>
    <t>EXN_TP403</t>
  </si>
  <si>
    <t>T403</t>
  </si>
  <si>
    <t>EXN_EXN_G9</t>
  </si>
  <si>
    <t>110376 EXN_EX 13.8 110377 EXN_1_ 69 1</t>
  </si>
  <si>
    <t>EXN_TP401</t>
  </si>
  <si>
    <t>T401</t>
  </si>
  <si>
    <t>110376 EXN_EX 13.8 110377 EXN_1_ 69 2</t>
  </si>
  <si>
    <t>EXN_TP402</t>
  </si>
  <si>
    <t>T402</t>
  </si>
  <si>
    <t>110376 EXN_EX 13.8 110377 EXN_1_ 69 4</t>
  </si>
  <si>
    <t>EXN_TP404</t>
  </si>
  <si>
    <t>T404</t>
  </si>
  <si>
    <t>110375 EXN_EX 13.8 110377 EXN_1_ 69 1</t>
  </si>
  <si>
    <t>EXN_TP390</t>
  </si>
  <si>
    <t>T390</t>
  </si>
  <si>
    <t>110374 EXN_EX 13.8 110378 EXN_2_ 69 1</t>
  </si>
  <si>
    <t>EXN_TRTH401</t>
  </si>
  <si>
    <t>H401</t>
  </si>
  <si>
    <t>EXN_EXN_G4</t>
  </si>
  <si>
    <t>110372 EXN_EX 13.8 110382 EXN_1_ 138 1</t>
  </si>
  <si>
    <t>EXN_TRTH201</t>
  </si>
  <si>
    <t>H201</t>
  </si>
  <si>
    <t>EXN_EXN_G2</t>
  </si>
  <si>
    <t>110371 EXN_EX 13.8 110382 EXN_1_ 138 1</t>
  </si>
  <si>
    <t>EXN_TRTH101</t>
  </si>
  <si>
    <t>H101</t>
  </si>
  <si>
    <t>EXN_EXN_G1</t>
  </si>
  <si>
    <t>110373 EXN_EX 13.8 110382 EXN_1_ 138 1</t>
  </si>
  <si>
    <t>EXN_TRTH301</t>
  </si>
  <si>
    <t>H301</t>
  </si>
  <si>
    <t>EXN_EXN_G3</t>
  </si>
  <si>
    <t>110381 EXN_EX 18 110383 EXN_2_ 138 1</t>
  </si>
  <si>
    <t>EXN_TRTH501</t>
  </si>
  <si>
    <t>H501</t>
  </si>
  <si>
    <t>EXN_EXN_G14</t>
  </si>
  <si>
    <t>110441 FORMOS 69 110451 FOR_FO 13.8 4</t>
  </si>
  <si>
    <t>FORMOSA_TR01H</t>
  </si>
  <si>
    <t>FORMOSA_1_9</t>
  </si>
  <si>
    <t>FOR_FORMOSG1</t>
  </si>
  <si>
    <t>110442 FORMOS 69 110452 FOR_FO 13.8 6</t>
  </si>
  <si>
    <t>FORMOSA_TR02H</t>
  </si>
  <si>
    <t>TR02</t>
  </si>
  <si>
    <t>FORMOSA_2_9</t>
  </si>
  <si>
    <t>FOR_FORMOSG2</t>
  </si>
  <si>
    <t>110443 FORMOS 69 110453 FOR_FO 13.8 7</t>
  </si>
  <si>
    <t>FORMOSA_TR03H</t>
  </si>
  <si>
    <t>FORMOSA_3_9</t>
  </si>
  <si>
    <t>FOR_FORMOSG3</t>
  </si>
  <si>
    <t>110444 FORMOS 69 110454 FOR_FO 13.8 8</t>
  </si>
  <si>
    <t>FORMOSA_TR04H</t>
  </si>
  <si>
    <t>FORMOSA_4_9</t>
  </si>
  <si>
    <t>FOR_FORMOSG4</t>
  </si>
  <si>
    <t>110445 FORMOS 69 110455 FOR_FO 13.8 9</t>
  </si>
  <si>
    <t>FORMOSA_TR05H</t>
  </si>
  <si>
    <t>TR05</t>
  </si>
  <si>
    <t>FORMOSA_5_9</t>
  </si>
  <si>
    <t>FOR_FORMOSG5</t>
  </si>
  <si>
    <t>110446 FORMOS 69 110456 FOR_FO 13.8 10</t>
  </si>
  <si>
    <t>FORMOSA_TR06H</t>
  </si>
  <si>
    <t>TR06</t>
  </si>
  <si>
    <t>FORMOSA_6_9</t>
  </si>
  <si>
    <t>FOR_FORMOSG6</t>
  </si>
  <si>
    <t>110447 FORMOS 69 110457 FOR_FO 13.8 11</t>
  </si>
  <si>
    <t>FORMOSA_TR07H</t>
  </si>
  <si>
    <t>TR07</t>
  </si>
  <si>
    <t>FORMOSA_7_9</t>
  </si>
  <si>
    <t>FOR_FORMOSG7</t>
  </si>
  <si>
    <t>110448 FORMOS 69 110459 FOR_FO 13.8 12</t>
  </si>
  <si>
    <t>FORMOSA_TR08H</t>
  </si>
  <si>
    <t>TR08</t>
  </si>
  <si>
    <t>FORMOSA_8_9</t>
  </si>
  <si>
    <t>FOR_FORMOSG9</t>
  </si>
  <si>
    <t>110449 FORMOS 69 110460 FO_FOR 13.8 13</t>
  </si>
  <si>
    <t>FORMOSA_TR09H</t>
  </si>
  <si>
    <t>TR09</t>
  </si>
  <si>
    <t>FORMOSA_9_9</t>
  </si>
  <si>
    <t>FO_FORMOSG10</t>
  </si>
  <si>
    <t>8126 FORMOSA4 138 110458 FOR_FO 12.5 5</t>
  </si>
  <si>
    <t>FORMOSA_TR2XL</t>
  </si>
  <si>
    <t>TR2X</t>
  </si>
  <si>
    <t>FOR_FORMOSG8</t>
  </si>
  <si>
    <t>8126 FORMOSA4 138 110461 FORMOS 12.5 3</t>
  </si>
  <si>
    <t>FORMOSA_TR1XL</t>
  </si>
  <si>
    <t>TR1X</t>
  </si>
  <si>
    <t>FORMOSA_1</t>
  </si>
  <si>
    <t>8126 FORMOSA4 138 110462 FORMOS 12.5 95</t>
  </si>
  <si>
    <t>FORMOSA_TR3XL</t>
  </si>
  <si>
    <t>TR3X</t>
  </si>
  <si>
    <t>FORMOSA_2</t>
  </si>
  <si>
    <t>8126 FORMOSA4 138 110464 FORMOS 69 1</t>
  </si>
  <si>
    <t>FORMOSA_TR21L</t>
  </si>
  <si>
    <t>TR21</t>
  </si>
  <si>
    <t>FORMOSA_11_9</t>
  </si>
  <si>
    <t>8126 FORMOSA4 138 110466 FORMOS 69 2</t>
  </si>
  <si>
    <t>FORMOSA_TR22L</t>
  </si>
  <si>
    <t>TR22</t>
  </si>
  <si>
    <t>110468 FORCFB 13.8 110474 FORCFB 138 1</t>
  </si>
  <si>
    <t>FORMOSA_TR-2001</t>
  </si>
  <si>
    <t>2001</t>
  </si>
  <si>
    <t>FORCFB_1</t>
  </si>
  <si>
    <t>110467 FO_FOR 13.8 110474 FORCFB 138 1</t>
  </si>
  <si>
    <t>FORMOSA_TR-1001</t>
  </si>
  <si>
    <t>FO_FORMOSG11</t>
  </si>
  <si>
    <t>110470 FORCFB 13.8 110475 FORCFB 138 2</t>
  </si>
  <si>
    <t>FORMOSA_TR-2002</t>
  </si>
  <si>
    <t>2002</t>
  </si>
  <si>
    <t>FORCFB_2</t>
  </si>
  <si>
    <t>110469 FO_FOR 13.8 110475 FORCFB 138 2</t>
  </si>
  <si>
    <t>FORMOSA_TR-1002</t>
  </si>
  <si>
    <t>1002</t>
  </si>
  <si>
    <t>FO_FORMOSG12</t>
  </si>
  <si>
    <t>110482 SJS_SJ 13.8 110484 SJS_2_ 138 G1</t>
  </si>
  <si>
    <t>SJS_XT2_L</t>
  </si>
  <si>
    <t>SJS_SJS_G2</t>
  </si>
  <si>
    <t>SJS_2_8</t>
  </si>
  <si>
    <t>110481 SJS_SJ 13.8 110483 SJS_1_ 138 G1</t>
  </si>
  <si>
    <t>SJS_XT1</t>
  </si>
  <si>
    <t>SJS_SJS_G1</t>
  </si>
  <si>
    <t>SJS_1_8</t>
  </si>
  <si>
    <t>110502 SCLP_S 13.8 110505 SCLPCO 138 1</t>
  </si>
  <si>
    <t>SCLPCOGN_SCLPGSU2_L</t>
  </si>
  <si>
    <t>SCLP_SCLPC_2</t>
  </si>
  <si>
    <t>110504 SCLP_S 13.8 110505 SCLPCO 138 1</t>
  </si>
  <si>
    <t>SCLPCOGN_SCLPGSU4_L</t>
  </si>
  <si>
    <t>SCLP_SCLPC_4</t>
  </si>
  <si>
    <t>110505 SCLPCO 138 110507 SCLPCO 69 2</t>
  </si>
  <si>
    <t>SCLPCOGN_SCLPATA_L</t>
  </si>
  <si>
    <t>PATA</t>
  </si>
  <si>
    <t>110505 SCLPCO 138 110507 SCLPCO 69 1</t>
  </si>
  <si>
    <t>SCLPCOGN_SCLPATB_L</t>
  </si>
  <si>
    <t>PATB</t>
  </si>
  <si>
    <t>110501 SCLP_S 13.8 110505 SCLPCO 138 1</t>
  </si>
  <si>
    <t>SCLPCOGN_SCLPGSU1_L</t>
  </si>
  <si>
    <t>SCLP_SCLPC_1</t>
  </si>
  <si>
    <t>110503 SCLP_S 13.8 110507 SCLPCO 69 1</t>
  </si>
  <si>
    <t>SCLPCOGN_SCLPGSU3_L</t>
  </si>
  <si>
    <t>SCLP_SCLPC_3</t>
  </si>
  <si>
    <t>110521 CAL_CA 18 110523 CAL_1_ 138 G1</t>
  </si>
  <si>
    <t>CAL_XT1</t>
  </si>
  <si>
    <t>CAL_CALGT1</t>
  </si>
  <si>
    <t>110522 CAL_CA 13.8 110523 CAL_1_ 138 G1</t>
  </si>
  <si>
    <t>CAL_MT1</t>
  </si>
  <si>
    <t>CAL_CALSTG1</t>
  </si>
  <si>
    <t>42940 MONSAN_ 138 110562 MSN_11 34.5 3</t>
  </si>
  <si>
    <t>MSN_TR2</t>
  </si>
  <si>
    <t>MSN_110562</t>
  </si>
  <si>
    <t>110561 MSN_11 13.8 110562 MSN_11 34.5 1</t>
  </si>
  <si>
    <t>MSN_TRTG</t>
  </si>
  <si>
    <t>TRTG</t>
  </si>
  <si>
    <t>MSN_110561</t>
  </si>
  <si>
    <t>42940 MONSAN_ 138 110563 MSN_11 34.5 2</t>
  </si>
  <si>
    <t>MSN_TR1</t>
  </si>
  <si>
    <t>MSN_110563</t>
  </si>
  <si>
    <t>42940 MONSAN_ 138 110564 MSN_11 34.5 4</t>
  </si>
  <si>
    <t>MSN_TR3</t>
  </si>
  <si>
    <t>MSN_110564</t>
  </si>
  <si>
    <t>110601 TXCTY_ 13.8 110605 TXCTY_ 138 1</t>
  </si>
  <si>
    <t>TXCTY_138_13_3_L</t>
  </si>
  <si>
    <t>13_3</t>
  </si>
  <si>
    <t>TXCTY_CTA</t>
  </si>
  <si>
    <t>110602 TXCTY_ 13.8 110605 TXCTY_ 138 1</t>
  </si>
  <si>
    <t>TXCTY_138_13_2_L</t>
  </si>
  <si>
    <t>13_2</t>
  </si>
  <si>
    <t>TXCTY_CTB</t>
  </si>
  <si>
    <t>110603 TXCTY_ 13.8 110605 TXCTY_ 138 1</t>
  </si>
  <si>
    <t>TXCTY_138_13_1_L</t>
  </si>
  <si>
    <t>TXCTY_CTC</t>
  </si>
  <si>
    <t>110604 TXCTY_ 13.8 110605 TXCTY_ 138 1</t>
  </si>
  <si>
    <t>TXCTY_138_13_4_L</t>
  </si>
  <si>
    <t>13_4</t>
  </si>
  <si>
    <t>TXCTY_ST</t>
  </si>
  <si>
    <t>110621 PSG_PS 18 110624 PSG_1_ 138 G1</t>
  </si>
  <si>
    <t>PSG_XT2</t>
  </si>
  <si>
    <t>PSG_PSG_GT2</t>
  </si>
  <si>
    <t>PSG_1_8</t>
  </si>
  <si>
    <t>110622 PSG_PS 18 110625 PSG_1_ 138 G1</t>
  </si>
  <si>
    <t>PSG_XT3</t>
  </si>
  <si>
    <t>XT3</t>
  </si>
  <si>
    <t>PSG_PSG_GT3</t>
  </si>
  <si>
    <t>PSG_1_5</t>
  </si>
  <si>
    <t>110623 PSG_PS 18 110626 PSG_2_ 138 G1</t>
  </si>
  <si>
    <t>PSG_MT2</t>
  </si>
  <si>
    <t>PSG_PSG_ST2</t>
  </si>
  <si>
    <t>PSG_2_8</t>
  </si>
  <si>
    <t>110661 CHE_CH 18 110664 CHE_1_ 138 G1</t>
  </si>
  <si>
    <t>CHE_SUT1</t>
  </si>
  <si>
    <t>CHE_CHEGT1</t>
  </si>
  <si>
    <t>110662 CHE_CH 18 110665 CHE_2_ 138 G1</t>
  </si>
  <si>
    <t>CHE_SUT4</t>
  </si>
  <si>
    <t>SUT4</t>
  </si>
  <si>
    <t>CHE_CHEST1</t>
  </si>
  <si>
    <t>110663 CHE_GT 18 110666 CHE_1_ 345 G1</t>
  </si>
  <si>
    <t>CHE_SUT2</t>
  </si>
  <si>
    <t>CHE_GT2</t>
  </si>
  <si>
    <t>110667 CHE_3_ 345 110668 CHE_GT 18 G1</t>
  </si>
  <si>
    <t>CHE_SUT3</t>
  </si>
  <si>
    <t>SUT3</t>
  </si>
  <si>
    <t>CHE_3_5</t>
  </si>
  <si>
    <t>CHE_GT3</t>
  </si>
  <si>
    <t>110681 DUP_DU 13.8 110684 DUPV1_ 138 1</t>
  </si>
  <si>
    <t>DUPV1_COGEN_STEPUP_L</t>
  </si>
  <si>
    <t>DUP_DUPV1_G1</t>
  </si>
  <si>
    <t>110722 UCC__U 13.8 110723 UCC_1_ 138 1</t>
  </si>
  <si>
    <t>UCC_COGN_TR_STG_L</t>
  </si>
  <si>
    <t>TRST</t>
  </si>
  <si>
    <t>UCC__UCC_C_2</t>
  </si>
  <si>
    <t>110731 BTE_BT 18 110735 BTE_1_ 138 G1</t>
  </si>
  <si>
    <t>BTE_MT1</t>
  </si>
  <si>
    <t>BTE_BTE_G1</t>
  </si>
  <si>
    <t>BTE_1_8</t>
  </si>
  <si>
    <t>110734 BTE_BT 18 110735 BTE_1_ 138 G4</t>
  </si>
  <si>
    <t>BTE_MT4</t>
  </si>
  <si>
    <t>BTE_BTE_G4</t>
  </si>
  <si>
    <t>110732 BTE_BT 18 110735 BTE_1_ 138 G2</t>
  </si>
  <si>
    <t>BTE_MT2</t>
  </si>
  <si>
    <t>BTE_BTE_G2</t>
  </si>
  <si>
    <t>110733 BTE_BT 18 110735 BTE_1_ 138 G3</t>
  </si>
  <si>
    <t>BTE_MT3</t>
  </si>
  <si>
    <t>BTE_BTE_G3</t>
  </si>
  <si>
    <t>110735 BTE_1_ 138 110736 BTE_1_ 345 A1</t>
  </si>
  <si>
    <t>BTE_AT-1_L</t>
  </si>
  <si>
    <t>AT-1</t>
  </si>
  <si>
    <t>110735 BTE_1_ 138 110737 BTE_2_ 345 A2</t>
  </si>
  <si>
    <t>BTE_AT-2_L</t>
  </si>
  <si>
    <t>AT-2</t>
  </si>
  <si>
    <t>110755 DDPEC_ 18 110756 DDPEC_ 345 G1</t>
  </si>
  <si>
    <t>DDPEC_MT5</t>
  </si>
  <si>
    <t>DDPEC_ST1</t>
  </si>
  <si>
    <t>DDPEC_1_6</t>
  </si>
  <si>
    <t>110751 DDPEC_ 15 110757 DDPEC_ 345 G1</t>
  </si>
  <si>
    <t>DDPEC_XT1</t>
  </si>
  <si>
    <t>DDPEC_GT1</t>
  </si>
  <si>
    <t>DDPEC_2_6</t>
  </si>
  <si>
    <t>110752 DDPEC_ 15 110758 DDPEC_ 345 G1</t>
  </si>
  <si>
    <t>DDPEC_XT2</t>
  </si>
  <si>
    <t>DDPEC_GT2</t>
  </si>
  <si>
    <t>DDPEC_3_6</t>
  </si>
  <si>
    <t>110753 DDPEC_ 15 110759 DDPEC_ 345 G1</t>
  </si>
  <si>
    <t>DDPEC_XT3</t>
  </si>
  <si>
    <t>DDPEC_GT3</t>
  </si>
  <si>
    <t>DDPEC_4_6</t>
  </si>
  <si>
    <t>110754 DDPEC_ 15 110760 DDPEC_ 345 G1</t>
  </si>
  <si>
    <t>DDPEC_XT4</t>
  </si>
  <si>
    <t>DDPEC_GT4</t>
  </si>
  <si>
    <t>DDPEC_5_6</t>
  </si>
  <si>
    <t>110761 DDPEC_ 18 110762 DDPEC_ 345 G1</t>
  </si>
  <si>
    <t>DDPEC_XT6</t>
  </si>
  <si>
    <t>XT6</t>
  </si>
  <si>
    <t>DDPEC_GT6</t>
  </si>
  <si>
    <t>DDPEC_6_6</t>
  </si>
  <si>
    <t>110771 BVE_UN 18 110774 BVE_1_ 345 G1</t>
  </si>
  <si>
    <t>BVE_XT1</t>
  </si>
  <si>
    <t>BVE_UNIT1</t>
  </si>
  <si>
    <t>BVE_1_5</t>
  </si>
  <si>
    <t>110772 BVE_UN 18 110775 BVE_2_ 345 G1</t>
  </si>
  <si>
    <t>BVE_XT2</t>
  </si>
  <si>
    <t>BVE_UNIT2</t>
  </si>
  <si>
    <t>BVE_2_5</t>
  </si>
  <si>
    <t>110773 BVE_UN 18 110776 BVE_3_ 345 G1</t>
  </si>
  <si>
    <t>BVE_MT1</t>
  </si>
  <si>
    <t>BVE_UNIT3</t>
  </si>
  <si>
    <t>BVE_3_5</t>
  </si>
  <si>
    <t>110795 CBEC_G 13.8 110797 CBEC_1 138 G1</t>
  </si>
  <si>
    <t>CBEC_24T701</t>
  </si>
  <si>
    <t>24T</t>
  </si>
  <si>
    <t>CBEC_GT4</t>
  </si>
  <si>
    <t>CBEC_1_8</t>
  </si>
  <si>
    <t>110792 CBEC_G 13.8 110797 CBEC_1 138 G1</t>
  </si>
  <si>
    <t>CBEC_22T701</t>
  </si>
  <si>
    <t>22T</t>
  </si>
  <si>
    <t>CBEC_GT2</t>
  </si>
  <si>
    <t>110796 CBEC_S 13.8 110797 CBEC_1 138 G1</t>
  </si>
  <si>
    <t>CBEC_26T701</t>
  </si>
  <si>
    <t>26T</t>
  </si>
  <si>
    <t>CBEC_STG2</t>
  </si>
  <si>
    <t>110791 CBEC_G 13.8 110797 CBEC_1 138 G1</t>
  </si>
  <si>
    <t>CBEC_21T701</t>
  </si>
  <si>
    <t>21T</t>
  </si>
  <si>
    <t>CBEC_GT1</t>
  </si>
  <si>
    <t>110794 CBEC_G 13.8 110797 CBEC_1 138 G1</t>
  </si>
  <si>
    <t>CBEC_23T701</t>
  </si>
  <si>
    <t>23T</t>
  </si>
  <si>
    <t>CBEC_GT3</t>
  </si>
  <si>
    <t>110793 CBEC_S 13.8 110797 CBEC_1 138 G1</t>
  </si>
  <si>
    <t>CBEC_25T701</t>
  </si>
  <si>
    <t>25T</t>
  </si>
  <si>
    <t>CBEC_STG1</t>
  </si>
  <si>
    <t>110824 CVC_CV 13.8 110825 CVC_1_ 345 G1</t>
  </si>
  <si>
    <t>CVC_XT5</t>
  </si>
  <si>
    <t>XT5</t>
  </si>
  <si>
    <t>CVC_CVC_G5</t>
  </si>
  <si>
    <t>CVC_1_5</t>
  </si>
  <si>
    <t>110821 CVC_CV 18 110825 CVC_1_ 345 G1</t>
  </si>
  <si>
    <t>CVC_XT1</t>
  </si>
  <si>
    <t>CVC_CVC_G1</t>
  </si>
  <si>
    <t>110822 CVC_CV 18 110826 CVC_2_ 345 G2</t>
  </si>
  <si>
    <t>CVC_XT2</t>
  </si>
  <si>
    <t>CVC_CVC_G2</t>
  </si>
  <si>
    <t>CVC_2_5</t>
  </si>
  <si>
    <t>110823 CVC_CV 18 110827 CVC_3_ 345 G3</t>
  </si>
  <si>
    <t>CVC_XT3</t>
  </si>
  <si>
    <t>CVC_CVC_G3</t>
  </si>
  <si>
    <t>CVC_3_5</t>
  </si>
  <si>
    <t>41561 TXPET__ 69 110921 PR_PR_ 13.8 G1</t>
  </si>
  <si>
    <t>PR_2_69_L</t>
  </si>
  <si>
    <t>2_69</t>
  </si>
  <si>
    <t>PR_PR_G2</t>
  </si>
  <si>
    <t>110941 SL_SL_ 13.8 110945 SL_1 34.5 G1</t>
  </si>
  <si>
    <t>SL_1MP01E</t>
  </si>
  <si>
    <t>1MP0</t>
  </si>
  <si>
    <t>SL_SL_G1</t>
  </si>
  <si>
    <t>110942 SL_SL_ 13.8 110946 SL_2 34.5 G2</t>
  </si>
  <si>
    <t>SL_2MP01E</t>
  </si>
  <si>
    <t>2MP0</t>
  </si>
  <si>
    <t>SL_SL_G2</t>
  </si>
  <si>
    <t>41450 SHELL__ 138 110950 SL_6 12.47 1</t>
  </si>
  <si>
    <t>SL_TR5</t>
  </si>
  <si>
    <t>TR5</t>
  </si>
  <si>
    <t>SL_6</t>
  </si>
  <si>
    <t>41450 SHELL__ 138 110951 SL_7 12.47 1</t>
  </si>
  <si>
    <t>SL_TR6</t>
  </si>
  <si>
    <t>TR6</t>
  </si>
  <si>
    <t>SL_7</t>
  </si>
  <si>
    <t>41450 SHELL__ 138 110953 SL_9 12.47 G1</t>
  </si>
  <si>
    <t>SL_TR2</t>
  </si>
  <si>
    <t>41450 SHELL__ 138 110953 SL_9 12.47 G2</t>
  </si>
  <si>
    <t>SL_TR4</t>
  </si>
  <si>
    <t>TR4</t>
  </si>
  <si>
    <t>110974 AZ_AZ_ 13.8 110975 AZ_1_8 138 G1</t>
  </si>
  <si>
    <t>AZ_XT4_L</t>
  </si>
  <si>
    <t>AZ_1_8</t>
  </si>
  <si>
    <t>AZ_AZ_G4</t>
  </si>
  <si>
    <t>110972 AZ_AZ_ 13.8 110975 AZ_1_8 138 G1</t>
  </si>
  <si>
    <t>AZ_XT2_L</t>
  </si>
  <si>
    <t>AZ_AZ_G2</t>
  </si>
  <si>
    <t>110973 AZ_AZ_ 13.8 110975 AZ_1_8 138 G1</t>
  </si>
  <si>
    <t>AZ_XT3_L</t>
  </si>
  <si>
    <t>AZ_AZ_G3</t>
  </si>
  <si>
    <t>110971 AZ_AZ_ 13.8 110975 AZ_1_8 138 G1</t>
  </si>
  <si>
    <t>AZ_XT1_L</t>
  </si>
  <si>
    <t>AZ_AZ_G1</t>
  </si>
  <si>
    <t>47430 TECO___ 138 111011 TC_TCH 13.8 01</t>
  </si>
  <si>
    <t>TC_010A_H</t>
  </si>
  <si>
    <t>010A</t>
  </si>
  <si>
    <t>TC_TCHP1</t>
  </si>
  <si>
    <t>47430 TECO___ 138 111011 TC_TCH 13.8 02</t>
  </si>
  <si>
    <t>TC_010B_H</t>
  </si>
  <si>
    <t>010B</t>
  </si>
  <si>
    <t>111131 BAC_8 138 111140 111140 1 T6</t>
  </si>
  <si>
    <t>BAC_XT6P_H</t>
  </si>
  <si>
    <t>XT6P</t>
  </si>
  <si>
    <t>111140_STAR</t>
  </si>
  <si>
    <t>111131 BAC_8 138 111139 111139 1 T4</t>
  </si>
  <si>
    <t>BAC_XT4P_H</t>
  </si>
  <si>
    <t>XT4P</t>
  </si>
  <si>
    <t>111139_STAR</t>
  </si>
  <si>
    <t>111131 BAC_8 138 111138 111138 1 T2</t>
  </si>
  <si>
    <t>BAC_XT2P_H</t>
  </si>
  <si>
    <t>XT2P</t>
  </si>
  <si>
    <t>111138_STAR</t>
  </si>
  <si>
    <t>111132 BAC_CT 13.8 111138 111138 1 T2</t>
  </si>
  <si>
    <t>BAC_XT2S_H</t>
  </si>
  <si>
    <t>XT2S</t>
  </si>
  <si>
    <t>BAC_CTG1</t>
  </si>
  <si>
    <t>111133 BAC_CT 13.8 111138 111138 1 T2</t>
  </si>
  <si>
    <t>BAC_XT2T_H</t>
  </si>
  <si>
    <t>BAC_CTG2</t>
  </si>
  <si>
    <t>111134 BAC_CT 13.8 111139 111139 1 T4</t>
  </si>
  <si>
    <t>BAC_XT4S_H</t>
  </si>
  <si>
    <t>XT4S</t>
  </si>
  <si>
    <t>BAC_CTG3</t>
  </si>
  <si>
    <t>111135 BAC_CT 13.8 111139 111139 1 T4</t>
  </si>
  <si>
    <t>BAC_XT4T_H</t>
  </si>
  <si>
    <t>XT4T</t>
  </si>
  <si>
    <t>BAC_CTG4</t>
  </si>
  <si>
    <t>111136 BAC_CT 13.8 111140 111140 1 T6</t>
  </si>
  <si>
    <t>BAC_XT6S_H</t>
  </si>
  <si>
    <t>XT6S</t>
  </si>
  <si>
    <t>BAC_CTG5</t>
  </si>
  <si>
    <t>111137 BAC_CT 13.8 111140 111140 1 T6</t>
  </si>
  <si>
    <t>BAC_XT6T_H</t>
  </si>
  <si>
    <t>XT6T</t>
  </si>
  <si>
    <t>BAC_CTG6</t>
  </si>
  <si>
    <t>111143 CBECII 23.5 111144 CBECII 345 G1</t>
  </si>
  <si>
    <t>CBECII_GSU-XF-9001H</t>
  </si>
  <si>
    <t>9001</t>
  </si>
  <si>
    <t>CBECII_STG9</t>
  </si>
  <si>
    <t>111141 CBECII 25 111144 CBECII 345 G1</t>
  </si>
  <si>
    <t>CBECII_GSU-XF-7001H</t>
  </si>
  <si>
    <t>7001</t>
  </si>
  <si>
    <t>CBECII_CT7</t>
  </si>
  <si>
    <t>111142 CBECII 25 111144 CBECII 345 G1</t>
  </si>
  <si>
    <t>CBECII_GSU-XF-8001H</t>
  </si>
  <si>
    <t>8001</t>
  </si>
  <si>
    <t>CBECII_CT8</t>
  </si>
  <si>
    <t>111161 MIRAGE 13.8 111162 MIRAGE 138 1</t>
  </si>
  <si>
    <t>MIRAGE_XT1_H</t>
  </si>
  <si>
    <t>MIRAGE_G1</t>
  </si>
  <si>
    <t>111181 111181 13.8 111182 FEGC_8 138 1</t>
  </si>
  <si>
    <t>FEGC_XT1_H</t>
  </si>
  <si>
    <t>111181_</t>
  </si>
  <si>
    <t>111202NA_GT2 12.47 111203 NA_ST1 0.48 S1</t>
  </si>
  <si>
    <t>NA_STG1H</t>
  </si>
  <si>
    <t>STG1</t>
  </si>
  <si>
    <t>NA_ST1</t>
  </si>
  <si>
    <t>111221 CALHOU 13.8 111222 CALHOU 138 1</t>
  </si>
  <si>
    <t>CALHOUN_GSU1H</t>
  </si>
  <si>
    <t>CALHOUN_G1</t>
  </si>
  <si>
    <t>111222 CALHOU 138 111241 CALHOU 13.8 2</t>
  </si>
  <si>
    <t>CALHOUN_GSU2H</t>
  </si>
  <si>
    <t>CALHOUN_G2</t>
  </si>
  <si>
    <t>111261 CHAMON 13.8 111263 CHAMON 138 1</t>
  </si>
  <si>
    <t>CHAMON_GSU1_H</t>
  </si>
  <si>
    <t>CHAMON_G1</t>
  </si>
  <si>
    <t>111262 CHAMON 13.8 111263 CHAMON 138 1</t>
  </si>
  <si>
    <t>CHAMON_GSU2_H</t>
  </si>
  <si>
    <t>CHAMON_G2</t>
  </si>
  <si>
    <t>111301 LEVEE_ 138 111302 LEVEE_ 13.8 1</t>
  </si>
  <si>
    <t>LEVEE_XT1H</t>
  </si>
  <si>
    <t>LEVEE_GT1</t>
  </si>
  <si>
    <t>111322 HUD_CT 13.8 111324 HUD_8_ 138 1</t>
  </si>
  <si>
    <t>HUD_XT02H</t>
  </si>
  <si>
    <t>XT02</t>
  </si>
  <si>
    <t>HUD_CTG1</t>
  </si>
  <si>
    <t>111323 HUD_CT 13.8 111325 HUD_8_ 138 1</t>
  </si>
  <si>
    <t>HUD_XT03H</t>
  </si>
  <si>
    <t>XT03</t>
  </si>
  <si>
    <t>HUD_CTG2</t>
  </si>
  <si>
    <t>111342 VICTPO 13.8 111343 VICTPO 138 1</t>
  </si>
  <si>
    <t>111341 VICTPO 13.8 111343 VICTPO 138 1</t>
  </si>
  <si>
    <t>3380 BIGBRN__ 345 120021 BBSES_ 18 1</t>
  </si>
  <si>
    <t>BBSES_UXFMR1_L</t>
  </si>
  <si>
    <t>BBSES_UNIT1</t>
  </si>
  <si>
    <t>3380 BIGBRN__ 345 120022 BBSES_ 18 2</t>
  </si>
  <si>
    <t>BBSES_UXFMR2_L</t>
  </si>
  <si>
    <t>BBSES_UNIT2</t>
  </si>
  <si>
    <t>1695 MOSES_5 345 120031 MNSES_ 18 1</t>
  </si>
  <si>
    <t>MNSES_UXFMR1</t>
  </si>
  <si>
    <t>MNSES_UNIT1</t>
  </si>
  <si>
    <t>1695 MOSES_5 345 120032 MNSES_ 18 1</t>
  </si>
  <si>
    <t>MNSES_UXFMR2_L</t>
  </si>
  <si>
    <t>MNSES_UNIT2</t>
  </si>
  <si>
    <t>3100 MARTINLK 345 120042 MLSES_ 20 2</t>
  </si>
  <si>
    <t>MLSES_UXFMR2</t>
  </si>
  <si>
    <t>MLSES_UNIT2</t>
  </si>
  <si>
    <t>120094 FTR_FT 22 120095 FTR_1_ 345 G1</t>
  </si>
  <si>
    <t>FTR_UXFMR4_L</t>
  </si>
  <si>
    <t>FTR_1_5</t>
  </si>
  <si>
    <t>FTR_FTR_G4</t>
  </si>
  <si>
    <t>120092 FTR_FT 18 120095 FTR_1_ 345 G1</t>
  </si>
  <si>
    <t>FTR_UXFMR2_L</t>
  </si>
  <si>
    <t>FTR_FTR_G2</t>
  </si>
  <si>
    <t>120093 FTR_FT 18 120095 FTR_1_ 345 G1</t>
  </si>
  <si>
    <t>FTR_UXFMR3_L</t>
  </si>
  <si>
    <t>FTR_FTR_G3</t>
  </si>
  <si>
    <t>120091 FTR_FT 18 120095 FTR_1_ 345 G1</t>
  </si>
  <si>
    <t>FTR_UXFMR1_L</t>
  </si>
  <si>
    <t>FTR_FTR_G1</t>
  </si>
  <si>
    <t>120133 OAKGRO 345 120136 OAKGRO 138 1</t>
  </si>
  <si>
    <t>OGSES_OGAXFRM1</t>
  </si>
  <si>
    <t>OAKGROVE_5</t>
  </si>
  <si>
    <t>OAKGROVE_8</t>
  </si>
  <si>
    <t>120131 OGSES_ 24 120134 OAKGRO 345 2</t>
  </si>
  <si>
    <t>OGSES_OGMPT1</t>
  </si>
  <si>
    <t>OGSES_UNIT1A</t>
  </si>
  <si>
    <t>120132 OGSES_ 24 120135 OAKGRO 345 3</t>
  </si>
  <si>
    <t>OGSES_OGMPT2</t>
  </si>
  <si>
    <t>OGSES_UNIT2</t>
  </si>
  <si>
    <t>3122 STRYKERN 138 120141 SCSES_ 13.8 1</t>
  </si>
  <si>
    <t>SCSES_UXFMR1</t>
  </si>
  <si>
    <t>STRYKERND_8</t>
  </si>
  <si>
    <t>SCSES_UNIT1A</t>
  </si>
  <si>
    <t>24112 TRSES6_ 1 120151 TRSES_ 22 1</t>
  </si>
  <si>
    <t>TRSES_AXFMR6T</t>
  </si>
  <si>
    <t>MR6T</t>
  </si>
  <si>
    <t>TRSES_UNIT6</t>
  </si>
  <si>
    <t>120161 NACPW_ 13.8 120162 NACPW_ 138 1</t>
  </si>
  <si>
    <t>NACPW_NAC_GSU1</t>
  </si>
  <si>
    <t>NACPW_UNIT1</t>
  </si>
  <si>
    <t>18100 PBGENBU 138 130011 PB2SES 13.8 3</t>
  </si>
  <si>
    <t>PB2SES_UCXFMR1_L</t>
  </si>
  <si>
    <t>PB2SES_CT1</t>
  </si>
  <si>
    <t>7387 L_KUNITZ 138 130021 KUN_WI 34.5 1</t>
  </si>
  <si>
    <t>KUNITZ_TWPPKUN</t>
  </si>
  <si>
    <t>KUN</t>
  </si>
  <si>
    <t>KUN_WIND_LGE</t>
  </si>
  <si>
    <t>1353 SIGNALMT 69 130121 SGM_SI 24.9 1</t>
  </si>
  <si>
    <t>SGMTN_UCXFMR1</t>
  </si>
  <si>
    <t>SGM_SIGNALMT</t>
  </si>
  <si>
    <t>130221 SW_M_S 34.5 130222 SW_MES 138 1</t>
  </si>
  <si>
    <t>SW_MESA_UT1_L</t>
  </si>
  <si>
    <t>UT1</t>
  </si>
  <si>
    <t>SW_MESA_1_8</t>
  </si>
  <si>
    <t>SW_M_SW_MESA</t>
  </si>
  <si>
    <t>130323 OECCS_ 18.1 130327 OECCS_ 345 5</t>
  </si>
  <si>
    <t>OECCS_1EY-TF-C_L</t>
  </si>
  <si>
    <t>1TFC</t>
  </si>
  <si>
    <t>OECCS_UNIT1</t>
  </si>
  <si>
    <t>130322 OECCS_ 18.1 130327 OECCS_ 345 2</t>
  </si>
  <si>
    <t>OECCS_1EY-TF-B_L</t>
  </si>
  <si>
    <t>1TFB</t>
  </si>
  <si>
    <t>OECCS_CT12</t>
  </si>
  <si>
    <t>130321 OECCS_ 18.1 130327 OECCS_ 345 1</t>
  </si>
  <si>
    <t>OECCS_1EY-TF-A_L</t>
  </si>
  <si>
    <t>1TFA</t>
  </si>
  <si>
    <t>OECCS_CT11</t>
  </si>
  <si>
    <t>130326 OECCS_ 18.1 130328 OECCS_ 345 6</t>
  </si>
  <si>
    <t>OECCS_2EY-TF-C_L</t>
  </si>
  <si>
    <t>2TFC</t>
  </si>
  <si>
    <t>OECCS_UNIT2</t>
  </si>
  <si>
    <t>130325 OECCS_ 18.1 130328 OECCS_ 345 4</t>
  </si>
  <si>
    <t>OECCS_2EY-TF-B_L</t>
  </si>
  <si>
    <t>2TFB</t>
  </si>
  <si>
    <t>OECCS_CT22</t>
  </si>
  <si>
    <t>130324 OECCS_ 18.1 130328 OECCS_ 345 3</t>
  </si>
  <si>
    <t>OECCS_2EY-TF-A_L</t>
  </si>
  <si>
    <t>2TFA</t>
  </si>
  <si>
    <t>OECCS_CT21</t>
  </si>
  <si>
    <t>130331 INDN_I 34.5 130332 INDNNW 138 1</t>
  </si>
  <si>
    <t>INDNNWP_XFMR_H</t>
  </si>
  <si>
    <t>INDN_INDNNWP</t>
  </si>
  <si>
    <t>130431 WOO_WO 34.5 130432 WOODWR 138 1</t>
  </si>
  <si>
    <t>WOODWRD1_XF_H</t>
  </si>
  <si>
    <t>WOO_WOODWRD1</t>
  </si>
  <si>
    <t>130531 WOO_WO 34.5 130532 WOODWR 138 1</t>
  </si>
  <si>
    <t>WOODWRD2_XF_H</t>
  </si>
  <si>
    <t>WOO_WOODWRD2</t>
  </si>
  <si>
    <t>WOODWRD2_1_8</t>
  </si>
  <si>
    <t>130631 KING__ 34.5 130632 KING_S 138 1</t>
  </si>
  <si>
    <t>KING_SW_XFMR_H</t>
  </si>
  <si>
    <t>KING__KINGSW</t>
  </si>
  <si>
    <t>KING_SW_1_8</t>
  </si>
  <si>
    <t>130731 KING__ 34.5 130732 KING_N 138 1</t>
  </si>
  <si>
    <t>KING_NW_XFMR</t>
  </si>
  <si>
    <t>KING__KINGNW</t>
  </si>
  <si>
    <t>130831 KING__ 34.5 130832 KING_N 138 1</t>
  </si>
  <si>
    <t>KING_NE_UT1_L</t>
  </si>
  <si>
    <t>KING__KINGNE</t>
  </si>
  <si>
    <t>130931 KING__ 34.5 130932 KING_S 138 1</t>
  </si>
  <si>
    <t>KING_SE_XFMR_H</t>
  </si>
  <si>
    <t>KING__KINGSE</t>
  </si>
  <si>
    <t>131032 IN_IND 34.5 131033 INDNEN 138 2</t>
  </si>
  <si>
    <t>INDNENR_XF69</t>
  </si>
  <si>
    <t>IN_INDNENR_2</t>
  </si>
  <si>
    <t>131142 MCDLD_ 34.5 131143 MCDLD_ 138 2</t>
  </si>
  <si>
    <t>MCDLD_SAN_T2</t>
  </si>
  <si>
    <t>MCDLD_SBW1</t>
  </si>
  <si>
    <t>131141 MCDLD_ 34.5 131143 MCDLD_ 138 1</t>
  </si>
  <si>
    <t>MCDLD_FOR_T1</t>
  </si>
  <si>
    <t>MCDLD_FCW1</t>
  </si>
  <si>
    <t>131241 QALSW_ 13.8 131253 QALSW_ 1 1</t>
  </si>
  <si>
    <t>QALSW_11T701X</t>
  </si>
  <si>
    <t>11X</t>
  </si>
  <si>
    <t>QALSW_GT1</t>
  </si>
  <si>
    <t>QALSW_11_1KV</t>
  </si>
  <si>
    <t>131242 QALSW_ 13.8 131253 QALSW_ 1 1</t>
  </si>
  <si>
    <t>QALSW_11T701Y</t>
  </si>
  <si>
    <t>11Y</t>
  </si>
  <si>
    <t>QALSW_GT2</t>
  </si>
  <si>
    <t>131243 QALSW_ 13.8 131249 QALSW_ 1 2</t>
  </si>
  <si>
    <t>QALSW_15T701Y</t>
  </si>
  <si>
    <t>15Y</t>
  </si>
  <si>
    <t>QALSW_STG1</t>
  </si>
  <si>
    <t>QALSW_15_1KV</t>
  </si>
  <si>
    <t>131243 QALSW_ 13.8 131249 QALSW_ 1 1</t>
  </si>
  <si>
    <t>QALSW_15T701X</t>
  </si>
  <si>
    <t>15X</t>
  </si>
  <si>
    <t>131244 QALSW_ 13.8 131248 QALSW_ 1 1</t>
  </si>
  <si>
    <t>QALSW_13T701X</t>
  </si>
  <si>
    <t>13X</t>
  </si>
  <si>
    <t>QALSW_GT3</t>
  </si>
  <si>
    <t>QALSW_13_1KV</t>
  </si>
  <si>
    <t>131245 QALSW_ 13.8 131248 QALSW_ 1 1</t>
  </si>
  <si>
    <t>QALSW_13T701Y</t>
  </si>
  <si>
    <t>13Y</t>
  </si>
  <si>
    <t>QALSW_GT4</t>
  </si>
  <si>
    <t>131246 QALSW_ 13.8 131250 QALSW_ 1 2</t>
  </si>
  <si>
    <t>QALSW_16T701Y</t>
  </si>
  <si>
    <t>16Y</t>
  </si>
  <si>
    <t>QALSW_STG2</t>
  </si>
  <si>
    <t>QALSW_16_1KV</t>
  </si>
  <si>
    <t>131246 QALSW_ 13.8 131250 QALSW_ 1 1</t>
  </si>
  <si>
    <t>QALSW_16T701X</t>
  </si>
  <si>
    <t>16X</t>
  </si>
  <si>
    <t>131247 QALSW_ 345 131248 QALSW_ 1 1</t>
  </si>
  <si>
    <t>QALSW_13T701H</t>
  </si>
  <si>
    <t>13H</t>
  </si>
  <si>
    <t>QALSW_1_5</t>
  </si>
  <si>
    <t>131247 QALSW_ 345 131249 QALSW_ 1 1</t>
  </si>
  <si>
    <t>QALSW_15T701H</t>
  </si>
  <si>
    <t>15H</t>
  </si>
  <si>
    <t>131247 QALSW_ 345 131253 QALSW_ 1 1</t>
  </si>
  <si>
    <t>QALSW_11T701H</t>
  </si>
  <si>
    <t>11H</t>
  </si>
  <si>
    <t>131247 QALSW_ 345 131250 QALSW_ 1 1</t>
  </si>
  <si>
    <t>QALSW_16T701H</t>
  </si>
  <si>
    <t>16H</t>
  </si>
  <si>
    <t>131251 SWEC_G 34.5 131252 SWEC_1 138 1</t>
  </si>
  <si>
    <t>SWEC_T1</t>
  </si>
  <si>
    <t>SWT1</t>
  </si>
  <si>
    <t>SWEC_G1</t>
  </si>
  <si>
    <t>131351 PC__PA 34.5 131352 PC_NOR 345 1</t>
  </si>
  <si>
    <t>PC_NORTH_PC1_T1</t>
  </si>
  <si>
    <t>PCT1</t>
  </si>
  <si>
    <t>PC__PANTHER1</t>
  </si>
  <si>
    <t>131451 KEO_KE 34.5 131452 KEO_1_ 138 1</t>
  </si>
  <si>
    <t>KEO_XFMR_SM1_H</t>
  </si>
  <si>
    <t>SM1</t>
  </si>
  <si>
    <t>KEO_KEO_SM1</t>
  </si>
  <si>
    <t>131454 KEO_3_ 138 131455 KEO_SH 34.5 1</t>
  </si>
  <si>
    <t>KEO_XFMR_SM2_H</t>
  </si>
  <si>
    <t>SM2</t>
  </si>
  <si>
    <t>KEO_SHRBINO2</t>
  </si>
  <si>
    <t>131551 OWF_OW 34.5 131552 OWF_1_ 138 1</t>
  </si>
  <si>
    <t>OWF_TR1_L</t>
  </si>
  <si>
    <t>OWF_OWF</t>
  </si>
  <si>
    <t>131651 ELB_EL 34.5 131652 ELB_1_ 345 1</t>
  </si>
  <si>
    <t>ELB_EC_XF1_L</t>
  </si>
  <si>
    <t>ECXF</t>
  </si>
  <si>
    <t>ELB_ELBCREEK</t>
  </si>
  <si>
    <t>131751 PC__PA 34.5 131753 PC_SOU 345 1</t>
  </si>
  <si>
    <t>PC_SOUTH_PC2_T1</t>
  </si>
  <si>
    <t>PWT1</t>
  </si>
  <si>
    <t>PC__PANTHER2</t>
  </si>
  <si>
    <t>131752 PC__PA 34.5 131754 PC_SOU 345 3</t>
  </si>
  <si>
    <t>PC_SOUTH_PC3_T2</t>
  </si>
  <si>
    <t>PC__PANTHER3</t>
  </si>
  <si>
    <t>131752 PC__PA 34.5 131754 PC_SOU 345 2</t>
  </si>
  <si>
    <t>PC_SOUTH_PC3_T1</t>
  </si>
  <si>
    <t>131851 NWF_NW 34.5 131852 NWF_1_ 138 2</t>
  </si>
  <si>
    <t>NWF_PWT2</t>
  </si>
  <si>
    <t>PWT2</t>
  </si>
  <si>
    <t>NWF_NWF1</t>
  </si>
  <si>
    <t>131851 NWF_NW 34.5 131852 NWF_1_ 138 1</t>
  </si>
  <si>
    <t>NWF_PWT1</t>
  </si>
  <si>
    <t>131951 BULLCR 34.5 131953 BULLCR 138 1</t>
  </si>
  <si>
    <t>BULLCRK_BC_XFMR_1</t>
  </si>
  <si>
    <t>BULLCRK_WND1</t>
  </si>
  <si>
    <t>BULLCRK_1_8</t>
  </si>
  <si>
    <t>131952 BULLCR 34.5 131954 BULLCR 138 2</t>
  </si>
  <si>
    <t>BULLCRK_BC_XFMR_2</t>
  </si>
  <si>
    <t>BULLCRK_WND2</t>
  </si>
  <si>
    <t>BULLCRK_2_8</t>
  </si>
  <si>
    <t>132111 SRWE1_ 34.5 132114 SRWE1_ 345 1</t>
  </si>
  <si>
    <t>SRWE1_TR1H</t>
  </si>
  <si>
    <t>SRWE1_UNIT1</t>
  </si>
  <si>
    <t>132161 SRWE1_ 34.5 132163 SRWE1_ 345 1</t>
  </si>
  <si>
    <t>SRWE1_TR2</t>
  </si>
  <si>
    <t>SRWE1_SRWE2</t>
  </si>
  <si>
    <t>132211 RSNAKE 34.5 132213 RSNAKE 345 T1</t>
  </si>
  <si>
    <t>RSNAKE_T1_H</t>
  </si>
  <si>
    <t>RSNAKE_G1</t>
  </si>
  <si>
    <t>132212 RSNAKE 34.5 132213 RSNAKE 345 T2</t>
  </si>
  <si>
    <t>RSNAKE_T2_H</t>
  </si>
  <si>
    <t>RSNAKE_G2</t>
  </si>
  <si>
    <t>132311 ECEC_G 18 132313 ECEC_8 138 T1</t>
  </si>
  <si>
    <t>ECEC_T1_H</t>
  </si>
  <si>
    <t>ECEC_G1</t>
  </si>
  <si>
    <t>132312 ECEC_G 18 132313 ECEC_8 138 T2</t>
  </si>
  <si>
    <t>ECEC_T2_H</t>
  </si>
  <si>
    <t>ECEC_G2</t>
  </si>
  <si>
    <t>132331 REROCK 138 132332 REROCK 34.5 1</t>
  </si>
  <si>
    <t>REROCK_T1</t>
  </si>
  <si>
    <t>REROCK_UNIT1</t>
  </si>
  <si>
    <t>132331 REROCK 138 132333 REROCK 34.5 1</t>
  </si>
  <si>
    <t>REROCK_T2</t>
  </si>
  <si>
    <t>REROCK_UNIT2</t>
  </si>
  <si>
    <t>132381 GUNMTN 138 132382 GUNMTN 34.5 T1</t>
  </si>
  <si>
    <t>GUNMTN_GMTN_H</t>
  </si>
  <si>
    <t>GUNMTN_G1</t>
  </si>
  <si>
    <t>132431 SIRIUS 34.5 132434 SIRIUS 138 1</t>
  </si>
  <si>
    <t>SIRIUS_TR1</t>
  </si>
  <si>
    <t>SIRIUS_UNIT1</t>
  </si>
  <si>
    <t>132434 SIRIUS 138 132436 SIRIUS 34.5 1</t>
  </si>
  <si>
    <t>SIRIUS_TR2</t>
  </si>
  <si>
    <t>SIRIUS_UNIT2</t>
  </si>
  <si>
    <t>132481 RIGGIN 34.5 132482 RIGGIN 138 XF</t>
  </si>
  <si>
    <t>RIGGINS_MPTH</t>
  </si>
  <si>
    <t>MPT</t>
  </si>
  <si>
    <t>RIGGINS_S1</t>
  </si>
  <si>
    <t>132632 SANTRI 345 132681 SANTRI 34.5 T2</t>
  </si>
  <si>
    <t>HICKMAN_T2_H</t>
  </si>
  <si>
    <t>SANTRITA_G2</t>
  </si>
  <si>
    <t>132631 SANTRI 34.5 132632 SANTRI 345 T1</t>
  </si>
  <si>
    <t>HICKMAN_T1_H</t>
  </si>
  <si>
    <t>SANTRITA_G1</t>
  </si>
  <si>
    <t>132731 BOOTLE 34.5 132732 BOOTLE 345 1</t>
  </si>
  <si>
    <t>BOOTLEG_BLST</t>
  </si>
  <si>
    <t>BLST</t>
  </si>
  <si>
    <t>BOOTLE_UNIT1</t>
  </si>
  <si>
    <t>132781 CASLGP 34.5 132783 CASL_G 138 X1</t>
  </si>
  <si>
    <t>CASL_GAP_T1H</t>
  </si>
  <si>
    <t>CASLGP_UNIT1</t>
  </si>
  <si>
    <t>X1</t>
  </si>
  <si>
    <t>132831 HOLMAN 34.5 132832 HOLMAN 69 1</t>
  </si>
  <si>
    <t>LASSO_T1_H</t>
  </si>
  <si>
    <t>HOLMAN_UNIT1</t>
  </si>
  <si>
    <t>132881 LMESAS 34.5 132883 LMESAS 138 1</t>
  </si>
  <si>
    <t>LMESASLR_T1_H</t>
  </si>
  <si>
    <t>LMESASLR_G1</t>
  </si>
  <si>
    <t>132882 LMESAS 34.5 132883 LMESAS 138 2</t>
  </si>
  <si>
    <t>LMESASLR_T2_H</t>
  </si>
  <si>
    <t>LMESASLR_S2</t>
  </si>
  <si>
    <t>132941 SPTX12 34.5 132943 SPTX12 138 1</t>
  </si>
  <si>
    <t>SPTX12B_T1_H</t>
  </si>
  <si>
    <t>SPTX12B_W1</t>
  </si>
  <si>
    <t>132991 BEARKA 34.5 132993 BEARKA 345 T1</t>
  </si>
  <si>
    <t>NBOHR_T1_H</t>
  </si>
  <si>
    <t>BEARKAT_W1</t>
  </si>
  <si>
    <t>133641 TAHOKA 345 133643 TAHOKA 34.5 1</t>
  </si>
  <si>
    <t>TAHOKA_T1_H</t>
  </si>
  <si>
    <t>TAHOKAW_31</t>
  </si>
  <si>
    <t>133641 TAHOKA 345 133644 TAHOKA 34.5 2</t>
  </si>
  <si>
    <t>TAHOKA_T2_H</t>
  </si>
  <si>
    <t>TAHOKAW_32</t>
  </si>
  <si>
    <t>133792 GOPHER 34.5 133796 GOPHER 138 T2</t>
  </si>
  <si>
    <t>GOPHER_T2</t>
  </si>
  <si>
    <t>GOPHER_W2</t>
  </si>
  <si>
    <t>133791 GOPHER 34.5 133796 GOPHER 138 T1</t>
  </si>
  <si>
    <t>GOPHER_T1</t>
  </si>
  <si>
    <t>GOPHER_W1</t>
  </si>
  <si>
    <t>133841 WAYMAR 34.5 133843 WAYMAR 345 T1</t>
  </si>
  <si>
    <t>133991 RANCHE 345 133995 RANCHE 34.5 T2</t>
  </si>
  <si>
    <t>RANCHERO_T2</t>
  </si>
  <si>
    <t>RANCHERO_W2</t>
  </si>
  <si>
    <t>133991 RANCHE 345 133992 RANCHE 34.5 T1</t>
  </si>
  <si>
    <t>RANCHERO_T1</t>
  </si>
  <si>
    <t>RANCHERO_W1</t>
  </si>
  <si>
    <t>140002 SHER1_ 138 140004 PSHRM_ 18 2</t>
  </si>
  <si>
    <t>PANDA_S_12BAT10</t>
  </si>
  <si>
    <t>12AT</t>
  </si>
  <si>
    <t>PSHRM_CT1</t>
  </si>
  <si>
    <t>140002 SHER1_ 138 140005 PSHRM_ 19 3</t>
  </si>
  <si>
    <t>PANDA_S_10BAT10</t>
  </si>
  <si>
    <t>10AT</t>
  </si>
  <si>
    <t>PSHRM_ST1</t>
  </si>
  <si>
    <t>140002 SHER1_ 138 140003 PSHRM_ 18 1</t>
  </si>
  <si>
    <t>PANDA_S_11BAT10</t>
  </si>
  <si>
    <t>11AT</t>
  </si>
  <si>
    <t>PSHRM_CT2</t>
  </si>
  <si>
    <t>140031 OKLA_O 24 140032 OKLA_O 345 2</t>
  </si>
  <si>
    <t>OKLA_345_24_3_L</t>
  </si>
  <si>
    <t>24-3</t>
  </si>
  <si>
    <t>OKLA_OKLA_G1</t>
  </si>
  <si>
    <t>140066 LPCCS_ 18 140067 LPCCS_ 345 1</t>
  </si>
  <si>
    <t>LPCCS_UXFMR2_L</t>
  </si>
  <si>
    <t>LPCCS_UNIT2</t>
  </si>
  <si>
    <t>140063 LPCCS_ 18 140067 LPCCS_ 345 1</t>
  </si>
  <si>
    <t>LPCCS_UXFMR1_L</t>
  </si>
  <si>
    <t>LPCCS_UNIT1</t>
  </si>
  <si>
    <t>140065 LPCCS_ 18 140067 LPCCS_ 345 1</t>
  </si>
  <si>
    <t>LPCCS_UCXFMR22_L</t>
  </si>
  <si>
    <t>MR22</t>
  </si>
  <si>
    <t>LPCCS_CT22</t>
  </si>
  <si>
    <t>140062 LPCCS_ 18 140067 LPCCS_ 345 1</t>
  </si>
  <si>
    <t>LPCCS_UCXFMR12_L</t>
  </si>
  <si>
    <t>MR12</t>
  </si>
  <si>
    <t>LPCCS_CT12</t>
  </si>
  <si>
    <t>140061 LPCCS_ 18 140067 LPCCS_ 345 1</t>
  </si>
  <si>
    <t>LPCCS_UCXFMR11_L</t>
  </si>
  <si>
    <t>MR11</t>
  </si>
  <si>
    <t>LPCCS_CT11</t>
  </si>
  <si>
    <t>140064 LPCCS_ 18 140067 LPCCS_ 345 1</t>
  </si>
  <si>
    <t>LPCCS_UCXFMR21_L</t>
  </si>
  <si>
    <t>MR21</t>
  </si>
  <si>
    <t>LPCCS_CT21</t>
  </si>
  <si>
    <t>140074 KMCHI_ 18 140077 KMCHI_ 345 1</t>
  </si>
  <si>
    <t>KMCHI_2CT101_L</t>
  </si>
  <si>
    <t>KMCHI_2CT101</t>
  </si>
  <si>
    <t>140075 KMCHI_ 18 140077 KMCHI_ 345 1</t>
  </si>
  <si>
    <t>KMCHI_2CT201_L</t>
  </si>
  <si>
    <t>KMCHI_2CT201</t>
  </si>
  <si>
    <t>140071 KMCHI_ 18 140077 KMCHI_ 345 1</t>
  </si>
  <si>
    <t>KMCHI_1CT101_L</t>
  </si>
  <si>
    <t>KMCHI_1CT101</t>
  </si>
  <si>
    <t>140073 KMCHI_ 18 140077 KMCHI_ 345 1</t>
  </si>
  <si>
    <t>KMCHI_1ST_L</t>
  </si>
  <si>
    <t>KMCHI_1ST</t>
  </si>
  <si>
    <t>140072 KMCHI_ 18 140077 KMCHI_ 345 1</t>
  </si>
  <si>
    <t>KMCHI_1CT201_L</t>
  </si>
  <si>
    <t>KMCHI_1CT201</t>
  </si>
  <si>
    <t>140076 KMCHI_ 18 140077 KMCHI_ 345 1</t>
  </si>
  <si>
    <t>KMCHI_2ST_L</t>
  </si>
  <si>
    <t>KMCHI_2ST</t>
  </si>
  <si>
    <t>140081 WEC_WE 34.5 140082 WEC_1_ 69 1</t>
  </si>
  <si>
    <t>WEC_WECXFMR1</t>
  </si>
  <si>
    <t>WEC_WECG1</t>
  </si>
  <si>
    <t>140181 MWEC_G 34.5 140182 MWEC_8 138 1</t>
  </si>
  <si>
    <t>MWEC_T1_L</t>
  </si>
  <si>
    <t>MWEC_G1</t>
  </si>
  <si>
    <t>140281 WHTTAI 34.5 140282 WHTTAI 138 1</t>
  </si>
  <si>
    <t>WHTTAIL_WHTL_T1_L</t>
  </si>
  <si>
    <t>WHTL</t>
  </si>
  <si>
    <t>WHTTAIL_WR1</t>
  </si>
  <si>
    <t>140331 MOZART 34.5 140332 MOZART 69 1</t>
  </si>
  <si>
    <t>MOZART_T1_H</t>
  </si>
  <si>
    <t>MOZART_WIND1</t>
  </si>
  <si>
    <t>140383 BLSMT1 345 142511 BLSMT_ 34.5 2</t>
  </si>
  <si>
    <t>BLSUMMIT_TRF2_H</t>
  </si>
  <si>
    <t>TRF2</t>
  </si>
  <si>
    <t>BLSMT_2_25</t>
  </si>
  <si>
    <t>140381 BLSMT_ 34.5 140383 BLSMT1 345 1</t>
  </si>
  <si>
    <t>BLSUMMIT_TRF1H</t>
  </si>
  <si>
    <t>BLSMT_1_5</t>
  </si>
  <si>
    <t>140401 BCAT_W 34.5 140402 BCAT_W 138 1</t>
  </si>
  <si>
    <t>140441 SSPUR2 34.5 140442 SSPURT 345 1</t>
  </si>
  <si>
    <t>SSPURTWO_T1</t>
  </si>
  <si>
    <t>SSPUR2_WIND</t>
  </si>
  <si>
    <t>140471 MIAMI_ 34.5 140473 MIAMI_ 345 1</t>
  </si>
  <si>
    <t>MIAM1_T1</t>
  </si>
  <si>
    <t>MIAMI_G1</t>
  </si>
  <si>
    <t>140472 MIAMI_ 34.5 140473 MIAMI_ 345 1</t>
  </si>
  <si>
    <t>MIAM1_T2</t>
  </si>
  <si>
    <t>MIAMI_G2</t>
  </si>
  <si>
    <t>140501 PH1_UN 34.5 140503 PH1_5 345 1</t>
  </si>
  <si>
    <t>PH1_T1</t>
  </si>
  <si>
    <t>PH1_UNIT1</t>
  </si>
  <si>
    <t>140502 PH1_UN 34.5 140503 PH1_5 345 2</t>
  </si>
  <si>
    <t>PH1_T2</t>
  </si>
  <si>
    <t>PH1_UNIT2</t>
  </si>
  <si>
    <t>140602 PH2_UN 34.5 140603 PH2_5 345 02</t>
  </si>
  <si>
    <t>PH2_PH2_T2</t>
  </si>
  <si>
    <t>PH2_UNIT2</t>
  </si>
  <si>
    <t>140601 PH2_UN 34.5 140603 PH2_5 345 01</t>
  </si>
  <si>
    <t>PH2_PH2_T1</t>
  </si>
  <si>
    <t>PH2_UNIT1</t>
  </si>
  <si>
    <t>140651 GRANDV 34.5 140653 GRANDV 345 1</t>
  </si>
  <si>
    <t>GRANDVW1_GV1_T1</t>
  </si>
  <si>
    <t>GVT1</t>
  </si>
  <si>
    <t>GRANDVW1_1A</t>
  </si>
  <si>
    <t>140652 GRANDV 34.5 140653 GRANDV 345 1</t>
  </si>
  <si>
    <t>GRANDVW1_GV1_T2</t>
  </si>
  <si>
    <t>GVT2</t>
  </si>
  <si>
    <t>GRANDVW1_1B</t>
  </si>
  <si>
    <t>140654 GRANDV 34.5 140656 GRANDV 345 T3</t>
  </si>
  <si>
    <t>GRANDVW1_COL_T1_H</t>
  </si>
  <si>
    <t>GRANDV_COLA</t>
  </si>
  <si>
    <t>140655 GRANDV 34.5 140656 GRANDV 345 T4</t>
  </si>
  <si>
    <t>GRANDVW1_COL_T2_H</t>
  </si>
  <si>
    <t>GRANDV_COLB</t>
  </si>
  <si>
    <t>140701 WNDTHS 34.5 140702 WNDTHS 69 1</t>
  </si>
  <si>
    <t>WNDTHST2_TR1</t>
  </si>
  <si>
    <t>WNDTHST_G1</t>
  </si>
  <si>
    <t>140752 HRFDWI 34.5 140753 HRFDWI 345 2</t>
  </si>
  <si>
    <t>HRFDWIND_T2_H</t>
  </si>
  <si>
    <t>HRFDWIND_V</t>
  </si>
  <si>
    <t>140751 HRFDWI 34.5 140753 HRFDWI 345 1</t>
  </si>
  <si>
    <t>HRFDWIND_T1_H</t>
  </si>
  <si>
    <t>HRFDWIND_G</t>
  </si>
  <si>
    <t>140802 SPURTR 34.5 140803 SPURTR 345 1</t>
  </si>
  <si>
    <t>SSPURTWO_SS3-T2_H</t>
  </si>
  <si>
    <t>SST2</t>
  </si>
  <si>
    <t>SPURTRES_G2</t>
  </si>
  <si>
    <t>140801 SPURTR 34.5 140803 SPURTR 345 1</t>
  </si>
  <si>
    <t>SSPURTWO_SS3-T1_H</t>
  </si>
  <si>
    <t>SST1</t>
  </si>
  <si>
    <t>SPURTRES_G1</t>
  </si>
  <si>
    <t>140852 LHORNN 34.5 140853 LHORN_ 345 2</t>
  </si>
  <si>
    <t>LHORN_N_XFMR-T2_H</t>
  </si>
  <si>
    <t>LHORNN_UNIT2</t>
  </si>
  <si>
    <t>140851 LHORNN 34.5 140853 LHORN_ 345 1</t>
  </si>
  <si>
    <t>LHORN_N_XFMR-T1_H</t>
  </si>
  <si>
    <t>LHORNN_UNIT1</t>
  </si>
  <si>
    <t>140901 WAKE_U 34.5 140903 WAKE_5 345 X1</t>
  </si>
  <si>
    <t>WAKEWE_T1H</t>
  </si>
  <si>
    <t>WAKE_UNIT1</t>
  </si>
  <si>
    <t>140902 WAKE_U 34.5 140903 WAKE_5 345 X2</t>
  </si>
  <si>
    <t>WAKEWE_T2H</t>
  </si>
  <si>
    <t>WAKE_UNIT2</t>
  </si>
  <si>
    <t>X2</t>
  </si>
  <si>
    <t>140951 GPST_W 34.5 140953 GPST_8 345 1</t>
  </si>
  <si>
    <t>GPASTURE_GPASTURE_T1</t>
  </si>
  <si>
    <t>GPST_WIND_I</t>
  </si>
  <si>
    <t>140952 GPST_W 34.5 140954 VERTIG 345 1</t>
  </si>
  <si>
    <t>VERTIGO_VERTIGO_T2</t>
  </si>
  <si>
    <t>GPST_WIND_II</t>
  </si>
  <si>
    <t>141001 SCLAY_ 34.5 141002 SCLAY_ 345 1</t>
  </si>
  <si>
    <t>SHANNONW_T1_H</t>
  </si>
  <si>
    <t>SCLAY_UNIT1</t>
  </si>
  <si>
    <t>141052 JRDWIN 34.5 141053 JRDWIN 345 1</t>
  </si>
  <si>
    <t>HRFDWIND_XFM2</t>
  </si>
  <si>
    <t>JRDWIND_2</t>
  </si>
  <si>
    <t>141051 JRDWIN 34.5 141053 JRDWIN 345 1</t>
  </si>
  <si>
    <t>HRFDWIND_XFM1</t>
  </si>
  <si>
    <t>JRDWIND_1</t>
  </si>
  <si>
    <t>141151 RT66_W 34.5 141152 RT66_5 345 1</t>
  </si>
  <si>
    <t>ROUTE_66_T1_H</t>
  </si>
  <si>
    <t>RT66_WIND1</t>
  </si>
  <si>
    <t>141201 SPLAIN 345 141205 SPLAIN 34.5 1</t>
  </si>
  <si>
    <t>SPLAIN1_T2_H</t>
  </si>
  <si>
    <t>SPLAIN1_G2</t>
  </si>
  <si>
    <t>141201 SPLAIN 345 141202 SPLAIN 34.5 1</t>
  </si>
  <si>
    <t>SPLAIN1_T1_H</t>
  </si>
  <si>
    <t>SPLAIN1_G1</t>
  </si>
  <si>
    <t>141301 BRISCO 345 141303 BRISCO 34.5 1</t>
  </si>
  <si>
    <t>BRISCOE_MPT_H</t>
  </si>
  <si>
    <t>BRISCOE_3</t>
  </si>
  <si>
    <t>141351 ELECTR 345 141353 ELECTR 34.5 1</t>
  </si>
  <si>
    <t>DIGBY_T1H</t>
  </si>
  <si>
    <t>ELECTRA_1</t>
  </si>
  <si>
    <t>141351 ELECTR 345 141354 ELECTR 34.5 2</t>
  </si>
  <si>
    <t>DIGBY_T2H</t>
  </si>
  <si>
    <t>ELECTRA_2</t>
  </si>
  <si>
    <t>141355 LOCKET 34.5 141356 LOCKET 345 T1</t>
  </si>
  <si>
    <t>141402 SPLAIN 345 141451 SPLAIN 34.5 1</t>
  </si>
  <si>
    <t>SPLAIN2_T2</t>
  </si>
  <si>
    <t>SPLAIN2_WND2</t>
  </si>
  <si>
    <t>141401 SPLAIN 34.5 141402 SPLAIN 345 1</t>
  </si>
  <si>
    <t>SPLAIN2_T1</t>
  </si>
  <si>
    <t>SPLAIN2_WND1</t>
  </si>
  <si>
    <t>141501 COTWIN 34.5 141503 COTWIN 345 T1</t>
  </si>
  <si>
    <t>COTPLNS_T1_H</t>
  </si>
  <si>
    <t>COTWIND_W1</t>
  </si>
  <si>
    <t>141603 ANTLP_ 13.8 141605 ANTLP_ 230 1</t>
  </si>
  <si>
    <t>AEEC_AET903_H</t>
  </si>
  <si>
    <t>A903</t>
  </si>
  <si>
    <t>ANTLP_G3</t>
  </si>
  <si>
    <t>141601 ANTLP_ 13.8 141605 ANTLP_ 230 1</t>
  </si>
  <si>
    <t>AEEC_AET901_H</t>
  </si>
  <si>
    <t>A901</t>
  </si>
  <si>
    <t>ANTLP_G1</t>
  </si>
  <si>
    <t>141602 ANTLP_ 13.8 141605 ANTLP_ 230 1</t>
  </si>
  <si>
    <t>AEEC_AET902_H</t>
  </si>
  <si>
    <t>A902</t>
  </si>
  <si>
    <t>ANTLP_G2</t>
  </si>
  <si>
    <t>141604 ELK_G1 18 141607 AEEC_5 345 4</t>
  </si>
  <si>
    <t>AEEC_XF-1001_H</t>
  </si>
  <si>
    <t>ELK_G1</t>
  </si>
  <si>
    <t>141607 AEEC_5 345 141609 ELK_G3 18 6</t>
  </si>
  <si>
    <t>AEEC_XF-3001_H</t>
  </si>
  <si>
    <t>3001</t>
  </si>
  <si>
    <t>ELK_G3</t>
  </si>
  <si>
    <t>141607 AEEC_5 345 141608 ELK_G2 18 5</t>
  </si>
  <si>
    <t>AEEC_XF-2001_H</t>
  </si>
  <si>
    <t>ELK_G2</t>
  </si>
  <si>
    <t>141606 ANTLP_ 230 141607 AEEC_5 345 7</t>
  </si>
  <si>
    <t>AEEC_XF-0003_H</t>
  </si>
  <si>
    <t>0003</t>
  </si>
  <si>
    <t>141662 SOLARA 34.5 141663 SOLARA 138 1</t>
  </si>
  <si>
    <t>SOLARA_TR1</t>
  </si>
  <si>
    <t>SOLARA_UNIT1</t>
  </si>
  <si>
    <t>141711 HWFWF_ 34.5 141712 HWFWF_ 345 1</t>
  </si>
  <si>
    <t>ASTRA_TR1_H</t>
  </si>
  <si>
    <t>HWFWF_W1</t>
  </si>
  <si>
    <t>141762 MARIAH 34.5 141765 MARIAH 345 T2</t>
  </si>
  <si>
    <t>MARIAH_T2_H</t>
  </si>
  <si>
    <t>MARIAH_W2</t>
  </si>
  <si>
    <t>141761 MARIAH 34.5 141765 MARIAH 345 T1</t>
  </si>
  <si>
    <t>MARIAH_T1_H</t>
  </si>
  <si>
    <t>MARIAH_W1</t>
  </si>
  <si>
    <t>141811 HORSE_ 34.5 141813 HORSEC 345 1</t>
  </si>
  <si>
    <t>HORSECRK_T1_H</t>
  </si>
  <si>
    <t>HORSE_UNIT1</t>
  </si>
  <si>
    <t>141812 HORSE_ 34.5 141813 HORSEC 345 2</t>
  </si>
  <si>
    <t>HORSECRK_T2_H</t>
  </si>
  <si>
    <t>HORSE_UNIT2</t>
  </si>
  <si>
    <t>141861 SALT_U 34.5 141867 SALT_F 345 1</t>
  </si>
  <si>
    <t>SALTFORK_T1_H</t>
  </si>
  <si>
    <t>SALT_UNIT1</t>
  </si>
  <si>
    <t>141862 SALT_U 34.5 141867 SALT_F 345 1</t>
  </si>
  <si>
    <t>SALTFORK_T2_H</t>
  </si>
  <si>
    <t>SALT_UNIT2</t>
  </si>
  <si>
    <t>142011 TYLRWD 34.5 142012 TYLRWI 138 1</t>
  </si>
  <si>
    <t>TYLRWIND_MPT_H</t>
  </si>
  <si>
    <t>TYLRWD_UNIT1</t>
  </si>
  <si>
    <t>142062 SALVTI 345 142111 SALVTI 34.5 2</t>
  </si>
  <si>
    <t>SALVTION_T2_H</t>
  </si>
  <si>
    <t>SALVTION_W2</t>
  </si>
  <si>
    <t>142061 SALVTI 34.5 142062 SALVTI 345 1</t>
  </si>
  <si>
    <t>SALVTION_T1_H</t>
  </si>
  <si>
    <t>SALVTION_W1</t>
  </si>
  <si>
    <t>142562 FOARDC 34.5 142563 FOARDC 345 T2</t>
  </si>
  <si>
    <t>142561 FOARDC 34.5 142563 FOARDC 345 T1</t>
  </si>
  <si>
    <t>142611 S_HILL 34.5 142612 S_HILL 69 1</t>
  </si>
  <si>
    <t>S_HILLS_T1</t>
  </si>
  <si>
    <t>S_HILLS_W1</t>
  </si>
  <si>
    <t>142661 CBREAK 34.5 142663 CBREAK 345 T1</t>
  </si>
  <si>
    <t>142811 MISAE_ 34.5 142815 MISAE_ 345 T1</t>
  </si>
  <si>
    <t>142812 MISAE_ 34.5 142815 MISAE_ 345 T2</t>
  </si>
  <si>
    <t>242 WHITNEYDM 69 150013 WND_1 13.8 1</t>
  </si>
  <si>
    <t>WND_GSUXFMR1_L</t>
  </si>
  <si>
    <t>WND_1</t>
  </si>
  <si>
    <t>12417 MTCK_7T 138 150022 MCSES_ 15 7</t>
  </si>
  <si>
    <t>MCSES_UXFMR7_L</t>
  </si>
  <si>
    <t>FMR7</t>
  </si>
  <si>
    <t>MTCK_7T8</t>
  </si>
  <si>
    <t>MCSES_UNIT7</t>
  </si>
  <si>
    <t>12418 MTCK_8T 138 150023 MCSES_ 22 8</t>
  </si>
  <si>
    <t>MCSES_UXFMR8_L</t>
  </si>
  <si>
    <t>FMR8</t>
  </si>
  <si>
    <t>MTCK_8T8</t>
  </si>
  <si>
    <t>MCSES_UNIT8</t>
  </si>
  <si>
    <t>1431 GRHAMSES 138 150041 GRSES_ 20 1</t>
  </si>
  <si>
    <t>GRSES_UXFMR1_L</t>
  </si>
  <si>
    <t>GRSES_UNIT1</t>
  </si>
  <si>
    <t>2403 LKHB_1T8 138 150091 LHSES_ 24 1</t>
  </si>
  <si>
    <t>LHSES_UXFMR1_L</t>
  </si>
  <si>
    <t>LKHB_1T8</t>
  </si>
  <si>
    <t>LHSES_UNIT1</t>
  </si>
  <si>
    <t>12403 LKHB_2T 138 150092 LH2SES 22 2</t>
  </si>
  <si>
    <t>LHSES_UXFMR2</t>
  </si>
  <si>
    <t>LKHB_2T8</t>
  </si>
  <si>
    <t>LH2SES_UNIT2</t>
  </si>
  <si>
    <t>46020 LIMEST_ 345 150101 LEG_LE 25 1</t>
  </si>
  <si>
    <t>LEG_MT1_L</t>
  </si>
  <si>
    <t>LEG_LEG_G1</t>
  </si>
  <si>
    <t>46020 LIMEST_ 345 150102 LEG_LE 25 1</t>
  </si>
  <si>
    <t>LEG_MT2_L</t>
  </si>
  <si>
    <t>LEG_LEG_G2</t>
  </si>
  <si>
    <t>49168 49168_S 1 150103 LEG_1_ 138 A1</t>
  </si>
  <si>
    <t>LEG_AT1L_H</t>
  </si>
  <si>
    <t>LEG_1_8</t>
  </si>
  <si>
    <t>49169 49169_S 1 150103 LEG_1_ 138 A2</t>
  </si>
  <si>
    <t>LEG_AT2_H</t>
  </si>
  <si>
    <t>12241 ENNSTRA 138 150161 ETCCS_ 16 1</t>
  </si>
  <si>
    <t>ETCCS_CXF1_L</t>
  </si>
  <si>
    <t>ETCCS_CT1</t>
  </si>
  <si>
    <t>12241 ENNSTRA 138 150162 ETCCS_ 13.8 2</t>
  </si>
  <si>
    <t>ETCCS_XF1_L</t>
  </si>
  <si>
    <t>ETCCS_UNIT1</t>
  </si>
  <si>
    <t>150171 WHCCS_ 12.5 150174 WLFHMS 1 1</t>
  </si>
  <si>
    <t>WHCCS_1X</t>
  </si>
  <si>
    <t>1X</t>
  </si>
  <si>
    <t>WHCCS_CT1</t>
  </si>
  <si>
    <t>150173 WHCCS_ 16 150174 WLFHMS 1 1</t>
  </si>
  <si>
    <t>WHCCS_1Y</t>
  </si>
  <si>
    <t>1Y</t>
  </si>
  <si>
    <t>WHCCS_STG</t>
  </si>
  <si>
    <t>150182 FRNYPP 18 150189 FRNYPP 345 2</t>
  </si>
  <si>
    <t>FRNYPP_CXF2</t>
  </si>
  <si>
    <t>FRNYPP_GT12</t>
  </si>
  <si>
    <t>150184 FRNYPP 18 150189 FRNYPP 345 7</t>
  </si>
  <si>
    <t>FRNYPP_FMR1</t>
  </si>
  <si>
    <t>FRNYPP_ST10</t>
  </si>
  <si>
    <t>150181 FRNYPP 18 150189 FRNYPP 345 1</t>
  </si>
  <si>
    <t>FRNYPP_CXF1</t>
  </si>
  <si>
    <t>FRNYPP_GT11</t>
  </si>
  <si>
    <t>150183 FRNYPP 18 150189 FRNYPP 345 3</t>
  </si>
  <si>
    <t>FRNYPP_CXF3</t>
  </si>
  <si>
    <t>FRNYPP_GT13</t>
  </si>
  <si>
    <t>150185 FRNYPP 18 150190 FRNYPP 345 4</t>
  </si>
  <si>
    <t>FRNYPP_CXF4</t>
  </si>
  <si>
    <t>CXF4</t>
  </si>
  <si>
    <t>FRNYPP_GT21</t>
  </si>
  <si>
    <t>150188 FRNYPP 18 150190 FRNYPP 345 8</t>
  </si>
  <si>
    <t>FRNYPP_FMR2</t>
  </si>
  <si>
    <t>FRNYPP_ST20</t>
  </si>
  <si>
    <t>150187 FRNYPP 18 150190 FRNYPP 345 6</t>
  </si>
  <si>
    <t>FRNYPP_CXF6</t>
  </si>
  <si>
    <t>CXF6</t>
  </si>
  <si>
    <t>FRNYPP_GT23</t>
  </si>
  <si>
    <t>150186 FRNYPP 18 150190 FRNYPP 345 5</t>
  </si>
  <si>
    <t>FRNYPP_CXF5</t>
  </si>
  <si>
    <t>CXF5</t>
  </si>
  <si>
    <t>FRNYPP_GT22</t>
  </si>
  <si>
    <t>150191 WCPP_C 16 150194 WCPP_1 345 1</t>
  </si>
  <si>
    <t>WCPP_1HX</t>
  </si>
  <si>
    <t>1HX</t>
  </si>
  <si>
    <t>150192 WCPP_C 16 150195 WCPP_2 345 1</t>
  </si>
  <si>
    <t>WCPP_1HY</t>
  </si>
  <si>
    <t>1HY</t>
  </si>
  <si>
    <t>150193 WCPP_S 16 150196 WCPP_3 345 1</t>
  </si>
  <si>
    <t>WCPP_2HX</t>
  </si>
  <si>
    <t>150211 LNCRK_ 34.5 150212 LNCRK_ 345 1</t>
  </si>
  <si>
    <t>LNCRK_T1</t>
  </si>
  <si>
    <t>LNCRK_G83</t>
  </si>
  <si>
    <t>LNCRK_1_5</t>
  </si>
  <si>
    <t>150311 LNCRK2 34.5 150313 LNCRK2 138 3</t>
  </si>
  <si>
    <t>LNCRK2_T11</t>
  </si>
  <si>
    <t>T11</t>
  </si>
  <si>
    <t>LNCRK2_G871</t>
  </si>
  <si>
    <t>150312 LNCRK2 34.5 150313 LNCRK2 138 2</t>
  </si>
  <si>
    <t>LNCRK2_T21</t>
  </si>
  <si>
    <t>T21</t>
  </si>
  <si>
    <t>LNCRK2_G872</t>
  </si>
  <si>
    <t>150314 LNCRK2 138 150315 LNCRK2 345 1</t>
  </si>
  <si>
    <t>LNCRK_T2</t>
  </si>
  <si>
    <t>1891 DECRDOVA 138 150721 DCSES_ 13.8 2</t>
  </si>
  <si>
    <t>DCSES_UCXFMR1_L</t>
  </si>
  <si>
    <t>DCSES_CT10</t>
  </si>
  <si>
    <t>1891 DECRDOVA 138 150722 DCSES_ 13.8 3</t>
  </si>
  <si>
    <t>DCSES_UCXFMR2_L</t>
  </si>
  <si>
    <t>DCSES_CT20</t>
  </si>
  <si>
    <t>1891 DECRDOVA 138 150723 DCSES_ 13.8 4</t>
  </si>
  <si>
    <t>DCSES_UCXFMR3_L</t>
  </si>
  <si>
    <t>DCSES_CT30</t>
  </si>
  <si>
    <t>1891 DECRDOVA 138 150724 DCSES_ 13.8 5</t>
  </si>
  <si>
    <t>DCSES_UCXFMR4_L</t>
  </si>
  <si>
    <t>DCSES_CT40</t>
  </si>
  <si>
    <t>150752 TRI_TH 34.5 150753 TRINIT 345 2</t>
  </si>
  <si>
    <t>TRINITY_T2_H</t>
  </si>
  <si>
    <t>TRI_TH1_BUS2</t>
  </si>
  <si>
    <t>150751 TRI_TH 34.5 150753 TRINIT 345 1</t>
  </si>
  <si>
    <t>TRINITY_T1_H</t>
  </si>
  <si>
    <t>TRI_TH1_BUS1</t>
  </si>
  <si>
    <t>150801 FG_SEN 34.5 150802 SENATE 345 11</t>
  </si>
  <si>
    <t>SENATEWD_T1_L</t>
  </si>
  <si>
    <t>FG_SENATE_G1</t>
  </si>
  <si>
    <t>150902 PTMPL_ 18 150907 PANDA_ 345 1</t>
  </si>
  <si>
    <t>PANDA_T1_12BAT10</t>
  </si>
  <si>
    <t>PTMPL_CT2</t>
  </si>
  <si>
    <t>150901 PTMPL_ 18 150907 PANDA_ 345 1</t>
  </si>
  <si>
    <t>PANDA_T1_11BAT10</t>
  </si>
  <si>
    <t>PTMPL_CT1</t>
  </si>
  <si>
    <t>150903 PTMPL_ 19 150907 PANDA_ 345 1</t>
  </si>
  <si>
    <t>PANDA_T1_10BAT10</t>
  </si>
  <si>
    <t>PTMPL_ST1</t>
  </si>
  <si>
    <t>150904 PTMPL2 18 150908 PANDA_ 345 1</t>
  </si>
  <si>
    <t>PANDA_T2_21BAT10</t>
  </si>
  <si>
    <t>21BA</t>
  </si>
  <si>
    <t>PTMPL2_CT1</t>
  </si>
  <si>
    <t>150906 PTMPL2 19 150908 PANDA_ 345 1</t>
  </si>
  <si>
    <t>PANDA_T2_20BAT10</t>
  </si>
  <si>
    <t>20BA</t>
  </si>
  <si>
    <t>PTMPL2_ST1</t>
  </si>
  <si>
    <t>150905 PTMPL2 18 150908 PANDA_ 345 1</t>
  </si>
  <si>
    <t>PANDA_T2_22BAT10</t>
  </si>
  <si>
    <t>22BA</t>
  </si>
  <si>
    <t>PTMPL2_CT2</t>
  </si>
  <si>
    <t>150961 GWEC_8 138 150962 GWEC_G 34.5 1</t>
  </si>
  <si>
    <t>GWEC_T1_H</t>
  </si>
  <si>
    <t>GWEC_G1</t>
  </si>
  <si>
    <t>150981 KEECHI 34.5 150982 KEECHI 138 1</t>
  </si>
  <si>
    <t>KEECHI_T1_H</t>
  </si>
  <si>
    <t>KEECHI_U1</t>
  </si>
  <si>
    <t>151034 LGW_B_ 34.5 151035 LGW_8 138 T2</t>
  </si>
  <si>
    <t>LGW_T2_H</t>
  </si>
  <si>
    <t>LGW_B_4</t>
  </si>
  <si>
    <t>151033 LGW_A_ 34.5 151035 LGW_8 138 T1</t>
  </si>
  <si>
    <t>LGW_T1_H</t>
  </si>
  <si>
    <t>LGW_A_4</t>
  </si>
  <si>
    <t>151091 BUCKTH 34.5 151092 BUCKTH 138 1</t>
  </si>
  <si>
    <t>BUCKTHRN_XMFR_T1_H</t>
  </si>
  <si>
    <t>BUCKTHRN_G1</t>
  </si>
  <si>
    <t>151141 FLAT_T 345 151142 FLAT_T 34.5 1</t>
  </si>
  <si>
    <t>FTWIND_T1_H</t>
  </si>
  <si>
    <t>FLAT_TOP_5</t>
  </si>
  <si>
    <t>151195 DEC_1X 13.8 151205 DEC_1_ 1 2</t>
  </si>
  <si>
    <t>DEC_GSU_1_N_X</t>
  </si>
  <si>
    <t>G1NX</t>
  </si>
  <si>
    <t>DEC_1X</t>
  </si>
  <si>
    <t>DEC_1_1</t>
  </si>
  <si>
    <t>151196 DEC_1Y 13.8 151205 DEC_1_ 1 2</t>
  </si>
  <si>
    <t>DEC_GSU_1_N_Y</t>
  </si>
  <si>
    <t>G1NY</t>
  </si>
  <si>
    <t>DEC_1Y</t>
  </si>
  <si>
    <t>151197 DEC_0X 13.8 151204 DEC_0_ 1 1</t>
  </si>
  <si>
    <t>DEC_GSU_0_C_X</t>
  </si>
  <si>
    <t>G0CX</t>
  </si>
  <si>
    <t>DEC_0X</t>
  </si>
  <si>
    <t>DEC_0_1</t>
  </si>
  <si>
    <t>151198 DEC_0Y 13.8 151204 DEC_0_ 1 2</t>
  </si>
  <si>
    <t>DEC_GSU_0_C_Y</t>
  </si>
  <si>
    <t>G0CY</t>
  </si>
  <si>
    <t>DEC_0Y</t>
  </si>
  <si>
    <t>151199 DEC_2X 13.8 151206 DEC_2_ 1 3</t>
  </si>
  <si>
    <t>DEC_GSU_2_S_X</t>
  </si>
  <si>
    <t>G2SX</t>
  </si>
  <si>
    <t>DEC_2X</t>
  </si>
  <si>
    <t>DEC_2_1</t>
  </si>
  <si>
    <t>151200 DEC_2Y 13.8 151206 DEC_2_ 1 3</t>
  </si>
  <si>
    <t>DEC_GSU_2_S_Y</t>
  </si>
  <si>
    <t>G2SY</t>
  </si>
  <si>
    <t>DEC_2Y</t>
  </si>
  <si>
    <t>151201 DEC_0_ 138 151204 DEC_0_ 1 1</t>
  </si>
  <si>
    <t>DEC_GSU_0_C_H</t>
  </si>
  <si>
    <t>G0CH</t>
  </si>
  <si>
    <t>151202 DEC_1_ 138 151205 DEC_1_ 1 2</t>
  </si>
  <si>
    <t>DEC_GSU_1_N_H</t>
  </si>
  <si>
    <t>G1NH</t>
  </si>
  <si>
    <t>151203 DEC_2_ 138 151206 DEC_2_ 1 3</t>
  </si>
  <si>
    <t>DEC_GSU_2_S_H</t>
  </si>
  <si>
    <t>G2SH</t>
  </si>
  <si>
    <t>160002 LARDVF 13.8 160009 LARDVF 138 1</t>
  </si>
  <si>
    <t>LARDVFTN_GSU4</t>
  </si>
  <si>
    <t>LARDVFTN_G4</t>
  </si>
  <si>
    <t>160003 LARDVF 13.8 160010 LARDVF 138 2</t>
  </si>
  <si>
    <t>LARDVFTN_GSU5</t>
  </si>
  <si>
    <t>GSU5</t>
  </si>
  <si>
    <t>LARDVFTN_G5</t>
  </si>
  <si>
    <t>8263 EAGLE_HY 138 160051 EA_EAG 14 1</t>
  </si>
  <si>
    <t>EAGLE_HY_T1</t>
  </si>
  <si>
    <t>EA_EAGLE_HY1</t>
  </si>
  <si>
    <t>160091 NUE_NU 22 160094 NUECES 138 1</t>
  </si>
  <si>
    <t>NUECES_B_138_22_3_H</t>
  </si>
  <si>
    <t>22-3</t>
  </si>
  <si>
    <t>NUE_NUECESG7</t>
  </si>
  <si>
    <t>160092 NUE_NU 18 160095 NUECES 138 1</t>
  </si>
  <si>
    <t>NUECES_B_142_18_8_H</t>
  </si>
  <si>
    <t>18-8</t>
  </si>
  <si>
    <t>NUE_NUECESG8</t>
  </si>
  <si>
    <t>160093 NUE_NU 18 160096 NUECES 138 1</t>
  </si>
  <si>
    <t>NUECES_B_142_18_9_H</t>
  </si>
  <si>
    <t>18-9</t>
  </si>
  <si>
    <t>NUE_NUECESG9</t>
  </si>
  <si>
    <t>160101 B_D_B_ 24 160105 B_DAVI 138 4</t>
  </si>
  <si>
    <t>B_DAVIS_138_24_1_L</t>
  </si>
  <si>
    <t>24-1</t>
  </si>
  <si>
    <t>B_D_B_DAVIG1</t>
  </si>
  <si>
    <t>160102 B_D_B_ 22 160106 B_DAVI 138 3</t>
  </si>
  <si>
    <t>B_DAVIS_138_22_2_L</t>
  </si>
  <si>
    <t>22-2</t>
  </si>
  <si>
    <t>B_D_B_DAVIG2</t>
  </si>
  <si>
    <t>160103 B_D_B_ 18 160107 B_DAVI 138 1</t>
  </si>
  <si>
    <t>B_DAVIS_142_18_3_L</t>
  </si>
  <si>
    <t>18-3</t>
  </si>
  <si>
    <t>B_D_B_DAVIG3</t>
  </si>
  <si>
    <t>160104 B_D_B_ 18 160108 B_DAVI 138 2</t>
  </si>
  <si>
    <t>B_DAVIS_142_18_4_L</t>
  </si>
  <si>
    <t>18-4</t>
  </si>
  <si>
    <t>B_D_B_DAVIG4</t>
  </si>
  <si>
    <t>160121 COL_CO 24 160122 COLETO 138 3</t>
  </si>
  <si>
    <t>COLETO_138_24_1_L</t>
  </si>
  <si>
    <t>24_1</t>
  </si>
  <si>
    <t>5901 MIGUEL5 345 160131 SAN_SA 24 1</t>
  </si>
  <si>
    <t>SANMIGL_DP_MT_1_L</t>
  </si>
  <si>
    <t>SAN_SANMIGG1</t>
  </si>
  <si>
    <t>8477 VALERO2A 69 160141 VAL_VA 13.8 1</t>
  </si>
  <si>
    <t>VALERO_XF_1_69</t>
  </si>
  <si>
    <t>1_69</t>
  </si>
  <si>
    <t>VAL_VALEROG1</t>
  </si>
  <si>
    <t>8477 VALERO2A 69 160142 VAL_VA 13.8 2</t>
  </si>
  <si>
    <t>VALERO_XF_2_69</t>
  </si>
  <si>
    <t>VAL_VALEROG2</t>
  </si>
  <si>
    <t>8469 KOCH_UP2 69 160161 KOC_KO 12.4 1</t>
  </si>
  <si>
    <t>KOCH_UP_XF_1_69</t>
  </si>
  <si>
    <t>KOC_KOCHUPG1</t>
  </si>
  <si>
    <t>160203 LGE_LG 13.8 160205 LGE4A 138 1</t>
  </si>
  <si>
    <t>LGE_138_13_1_L</t>
  </si>
  <si>
    <t>LGE_LGE_STG</t>
  </si>
  <si>
    <t>160202 LGE_LG 18 160205 LGE4A 138 3</t>
  </si>
  <si>
    <t>LGE_138_13_3_L</t>
  </si>
  <si>
    <t>LGE_LGE_GT2</t>
  </si>
  <si>
    <t>160201 LGE_LG 18 160205 LGE4A 138 2</t>
  </si>
  <si>
    <t>LGE_138_13_2_L</t>
  </si>
  <si>
    <t>LGE_LGE_GT1</t>
  </si>
  <si>
    <t>160211 OXY_OX 13.8 160212 OXY_CC 138 1</t>
  </si>
  <si>
    <t>OXY_CC_XF_1_138_L</t>
  </si>
  <si>
    <t>OXY_OXY_CCG1</t>
  </si>
  <si>
    <t>160221 CEL_CE 13.8 160222 CELANE 138 1</t>
  </si>
  <si>
    <t>CELANEBI_XF_1_138_L</t>
  </si>
  <si>
    <t>CEL_CELANEG1</t>
  </si>
  <si>
    <t>160231 NED_NE 16 160234 NEDIN_ 138 4</t>
  </si>
  <si>
    <t>NEDIN_UXFMR1_L</t>
  </si>
  <si>
    <t>NEDIN_1_8</t>
  </si>
  <si>
    <t>NED_NEDIN_G1</t>
  </si>
  <si>
    <t>160232 NED_NE 16 160235 NEDIN_ 138 5</t>
  </si>
  <si>
    <t>NEDIN_UXFMR2_L</t>
  </si>
  <si>
    <t>NEDIN_2_8</t>
  </si>
  <si>
    <t>NED_NEDIN_G2</t>
  </si>
  <si>
    <t>160233 NED_NE 16 160236 NEDIN_ 138 6</t>
  </si>
  <si>
    <t>NEDIN_UXFMR3_L</t>
  </si>
  <si>
    <t>NEDIN_3_8</t>
  </si>
  <si>
    <t>NED_NEDIN_G3</t>
  </si>
  <si>
    <t>160261 CCEC_G 18 160264 CCEC_1 138 1</t>
  </si>
  <si>
    <t>CCEC_CTG1</t>
  </si>
  <si>
    <t>CTG1</t>
  </si>
  <si>
    <t>CCEC_GT1</t>
  </si>
  <si>
    <t>160263 CCEC_S 18 160264 CCEC_1 138 3</t>
  </si>
  <si>
    <t>CCEC_ST1</t>
  </si>
  <si>
    <t>160262 CCEC_G 18 160264 CCEC_1 138 2</t>
  </si>
  <si>
    <t>CCEC_CTG2</t>
  </si>
  <si>
    <t>CTG2</t>
  </si>
  <si>
    <t>CCEC_GT2</t>
  </si>
  <si>
    <t>160292 PENA_U 34.5 160294 PENA_1 345 2</t>
  </si>
  <si>
    <t>PENA_PENASCALXFMR2L</t>
  </si>
  <si>
    <t>PENA_UNIT2</t>
  </si>
  <si>
    <t>160291 PENA_U 34.5 160294 PENA_1 345 1</t>
  </si>
  <si>
    <t>PENA_PENASCALXFMR1L</t>
  </si>
  <si>
    <t>PENA_UNIT1</t>
  </si>
  <si>
    <t>160293 PENA_U 34.5 160295 PENA3_ 345 1</t>
  </si>
  <si>
    <t>PENA3_PENASCALXFMR3</t>
  </si>
  <si>
    <t>PENA_UNIT3</t>
  </si>
  <si>
    <t>160296 BAFFIN 34.5 160298 BAFFIN 345 1</t>
  </si>
  <si>
    <t>BAFFIN_XFMR1</t>
  </si>
  <si>
    <t>BAFFIN_UNIT1</t>
  </si>
  <si>
    <t>160297 BAFFIN 34.5 160298 BAFFIN 345 1</t>
  </si>
  <si>
    <t>BAFFIN_XFMR2</t>
  </si>
  <si>
    <t>XFR2</t>
  </si>
  <si>
    <t>BAFFIN_UNIT2</t>
  </si>
  <si>
    <t>160393 COTTON 34.5 160394 COTTON 138 T1</t>
  </si>
  <si>
    <t>COTTON_CW-T3</t>
  </si>
  <si>
    <t>COTTON_1</t>
  </si>
  <si>
    <t>160392 COTTON 34.5 160394 COTTON 138 T2</t>
  </si>
  <si>
    <t>COTTON_CW-T4</t>
  </si>
  <si>
    <t>COTTON_PAP2</t>
  </si>
  <si>
    <t>160391 PAP1_P 34.5 160395 PAP1_1 138 1</t>
  </si>
  <si>
    <t>PAP1_T1_L</t>
  </si>
  <si>
    <t>PAP1_PAP1</t>
  </si>
  <si>
    <t>160391 PAP1_P 34.5 160395 PAP1_1 138 2</t>
  </si>
  <si>
    <t>PAP1_T2_L</t>
  </si>
  <si>
    <t>160491 TGW_T1 34.5 160493 TGW_1_ 345 1</t>
  </si>
  <si>
    <t>TGW_T1_L</t>
  </si>
  <si>
    <t>TGW_T1</t>
  </si>
  <si>
    <t>160492 TGW_T2 34.5 160493 TGW_1_ 345 1</t>
  </si>
  <si>
    <t>TGW_T2_L</t>
  </si>
  <si>
    <t>TGW_T2</t>
  </si>
  <si>
    <t>160592 CEDROH 138 160594 CEDROH 34.5 1</t>
  </si>
  <si>
    <t>CEDROHIL_T1_L</t>
  </si>
  <si>
    <t>CEDROHIL_3_5</t>
  </si>
  <si>
    <t>160691 REDFIS 34.5 160694 REDFIS 138 1</t>
  </si>
  <si>
    <t>REDFISH_MV1_T1</t>
  </si>
  <si>
    <t>MVT1</t>
  </si>
  <si>
    <t>REDFISH_G1</t>
  </si>
  <si>
    <t>160693 REDFIS 34.5 160694 REDFIS 138 2</t>
  </si>
  <si>
    <t>REDFISH_MV1_T2</t>
  </si>
  <si>
    <t>MVT2</t>
  </si>
  <si>
    <t>REDFISH_G2</t>
  </si>
  <si>
    <t>160741 LV1_LV 34.5 160751 LV1_A_ 138 1A</t>
  </si>
  <si>
    <t>LV1_MPT-1A_H</t>
  </si>
  <si>
    <t>MPTA</t>
  </si>
  <si>
    <t>LV1_LV1A</t>
  </si>
  <si>
    <t>1A</t>
  </si>
  <si>
    <t>160742 LV1_LV 34.5 160752 LV1_B_ 138 1B</t>
  </si>
  <si>
    <t>LV1_MPT-1B_H</t>
  </si>
  <si>
    <t>MPTB</t>
  </si>
  <si>
    <t>LV1_LV1B</t>
  </si>
  <si>
    <t>1B</t>
  </si>
  <si>
    <t>160831 EXGNWT 138 160832 EXG_WI 34.5 1</t>
  </si>
  <si>
    <t>EXGNWTL_T1H</t>
  </si>
  <si>
    <t>EXG_WIND_1</t>
  </si>
  <si>
    <t>160881 LV3_UN 34.5 160885 LV3_5 345 1</t>
  </si>
  <si>
    <t>LV3_MPT-1_H</t>
  </si>
  <si>
    <t>LV3_UNIT1</t>
  </si>
  <si>
    <t>160981 CAMWIN 138 160982 CAMWIN 34.5 1</t>
  </si>
  <si>
    <t>CAMWIND_T1_H</t>
  </si>
  <si>
    <t>CAMWIND_G1</t>
  </si>
  <si>
    <t>161031 REDGAT 138 161037 RG_GSU 1 G2</t>
  </si>
  <si>
    <t>REDGATE_GSU2_H</t>
  </si>
  <si>
    <t>GS2H</t>
  </si>
  <si>
    <t>RG_GSU2</t>
  </si>
  <si>
    <t>161031 REDGAT 138 161036 RG_GSU 1 G1</t>
  </si>
  <si>
    <t>REDGATE_GSU1_H</t>
  </si>
  <si>
    <t>GS1H</t>
  </si>
  <si>
    <t>RG_GSU1</t>
  </si>
  <si>
    <t>161032 REDGAT 13.8 161036 RG_GSU 1 G1</t>
  </si>
  <si>
    <t>REDGATE_GSU1_Y</t>
  </si>
  <si>
    <t>GS1Y</t>
  </si>
  <si>
    <t>REDGATE_G1</t>
  </si>
  <si>
    <t>161033 REDGAT 13.8 161036 RG_GSU 1 G1</t>
  </si>
  <si>
    <t>REDGATE_GSU1_X</t>
  </si>
  <si>
    <t>GS1X</t>
  </si>
  <si>
    <t>REDGATE_G2</t>
  </si>
  <si>
    <t>161034 REDGAT 13.8 161037 RG_GSU 1 G2</t>
  </si>
  <si>
    <t>REDGATE_GSU2_Y</t>
  </si>
  <si>
    <t>GS2Y</t>
  </si>
  <si>
    <t>REDGATE_G3</t>
  </si>
  <si>
    <t>161035 REDGAT 13.8 161037 RG_GSU 1 G2</t>
  </si>
  <si>
    <t>REDGATE_GSU2_X</t>
  </si>
  <si>
    <t>GS2X</t>
  </si>
  <si>
    <t>REDGATE_G4</t>
  </si>
  <si>
    <t>161051 EXGNSN 138 161052 EXGNSN 34.5 1</t>
  </si>
  <si>
    <t>EXGNSND_T1_H</t>
  </si>
  <si>
    <t>EXGNSND_W1</t>
  </si>
  <si>
    <t>161102 BRDS_J 34.5 161105 BORDAS 345 T1</t>
  </si>
  <si>
    <t>BORDAS_TRF_T1</t>
  </si>
  <si>
    <t>BRDS_JAVEL18</t>
  </si>
  <si>
    <t>161107 BRDS_J 34.5 161109 BORDAS 345 02</t>
  </si>
  <si>
    <t>BORDAS2_TRF_T2_H</t>
  </si>
  <si>
    <t>BRDS_JAVEL2B</t>
  </si>
  <si>
    <t>161201 LV5_UN 34.5 161203 LV5_8 138 T1</t>
  </si>
  <si>
    <t>LV5_MPT-1</t>
  </si>
  <si>
    <t>LV5_UNIT_1</t>
  </si>
  <si>
    <t>161251 TORCIL 34.5 161257 TORCIL 345 1</t>
  </si>
  <si>
    <t>161252 TORCIL 34.5 161257 TORCIL 345 2</t>
  </si>
  <si>
    <t>161452 CHAWND 34.5 161455 CHAWIN 138 2</t>
  </si>
  <si>
    <t>SANTACRU_T2_H</t>
  </si>
  <si>
    <t>CHAWND_UNIT2</t>
  </si>
  <si>
    <t>161451 CHAWND 34.5 161455 CHAWIN 138 1</t>
  </si>
  <si>
    <t>SANTACRU_T1_H</t>
  </si>
  <si>
    <t>CHAWND_UNIT1</t>
  </si>
  <si>
    <t>161502 MIDWIN 34.5 161503 MIDWIN 138 1</t>
  </si>
  <si>
    <t>MIDWIND_T1_H</t>
  </si>
  <si>
    <t>MIDWIND_CAP1</t>
  </si>
  <si>
    <t>161551 LV4_UN 34.5 161553 LV4_5 345 T1</t>
  </si>
  <si>
    <t>LV4_MPT1H</t>
  </si>
  <si>
    <t>LV4_UNIT1</t>
  </si>
  <si>
    <t>161601 SANROM 138 161602 SANROM 34.5 1</t>
  </si>
  <si>
    <t>SANROMAN_MPT1</t>
  </si>
  <si>
    <t>SANROMAN_W1</t>
  </si>
  <si>
    <t>161651 PATWND 34.5 161653 PATWIN 345 1</t>
  </si>
  <si>
    <t>SHAFFER_T1_H</t>
  </si>
  <si>
    <t>PATWND_UNIT1</t>
  </si>
  <si>
    <t>161702 MIRASO 34.5 161705 MIRASO 345 2</t>
  </si>
  <si>
    <t>MIRASOLE_T2_H</t>
  </si>
  <si>
    <t>MIRASOLE_W3</t>
  </si>
  <si>
    <t>161701 MIRASO 34.5 161705 MIRASO 345 1</t>
  </si>
  <si>
    <t>MIRASOLE_T1_H</t>
  </si>
  <si>
    <t>MIRASOLE_W1</t>
  </si>
  <si>
    <t>161753 BBREEZ 345 902240 BBREEZ 34.5 T2</t>
  </si>
  <si>
    <t>161751 BBREEZ 34.5 161753 BBREEZ 345 T1</t>
  </si>
  <si>
    <t>BBREEZE_BRU_T1</t>
  </si>
  <si>
    <t>BBREEZE_W1</t>
  </si>
  <si>
    <t>161852 CABEZO 34.5 161855 CABEZO 345 T2</t>
  </si>
  <si>
    <t>161851 CABEZO 34.5 161855 CABEZO 345 T1</t>
  </si>
  <si>
    <t>161952 STELLA 34.5 161953 STELLA 345 1</t>
  </si>
  <si>
    <t>162001 KNKWA1 34.5 162005 KNKWA1 345 T1</t>
  </si>
  <si>
    <t>162002 KNKWA1 34.5 162005 KNKWA1 345 T2</t>
  </si>
  <si>
    <t>162051 KNKWA2 34.5 162053 KNKWA2 345 X3</t>
  </si>
  <si>
    <t>MPT3</t>
  </si>
  <si>
    <t>170021 AUS_AU 11.5 170022 AUSTDA 138 1</t>
  </si>
  <si>
    <t>AUSTPL_AUSGSUT1</t>
  </si>
  <si>
    <t>AUS_AUSTING1</t>
  </si>
  <si>
    <t>77359 L_MARSF 1 170031 MAR_MA 13.8 1</t>
  </si>
  <si>
    <t>MARSFO_15GSUT1</t>
  </si>
  <si>
    <t>MAR_MARSFOG1</t>
  </si>
  <si>
    <t>77360 L_MARSF 1 170033 MAR_MA 13.8 2</t>
  </si>
  <si>
    <t>MARSFO_17GSUT3</t>
  </si>
  <si>
    <t>BUT3</t>
  </si>
  <si>
    <t>L_MARSFO1_2</t>
  </si>
  <si>
    <t>MAR_MARSFOG3</t>
  </si>
  <si>
    <t>5270 LCPSTR12 1 170063 LEON__ 13.8 1</t>
  </si>
  <si>
    <t>LEON_CRK_XF12T1</t>
  </si>
  <si>
    <t>12T1</t>
  </si>
  <si>
    <t>LEON__LCPCT1</t>
  </si>
  <si>
    <t>5270 LCPSTR12 1 170064 LEON__ 13.8 1</t>
  </si>
  <si>
    <t>LEON_CRK_XF12T2</t>
  </si>
  <si>
    <t>12T2</t>
  </si>
  <si>
    <t>LEON__LCPCT2</t>
  </si>
  <si>
    <t>5271 LCPSTR34 1 170065 LEON__ 13.8 2</t>
  </si>
  <si>
    <t>LEON_CRK_XF34T3</t>
  </si>
  <si>
    <t>34T3</t>
  </si>
  <si>
    <t>LEON__LCPCT3</t>
  </si>
  <si>
    <t>5271 LCPSTR34 1 170066 LEON__ 13.8 2</t>
  </si>
  <si>
    <t>LEON_CRK_XF34T4</t>
  </si>
  <si>
    <t>34T4</t>
  </si>
  <si>
    <t>LEON__LCPCT4</t>
  </si>
  <si>
    <t>7310 L_SIMGID 138 170071 GID_GI 18 1</t>
  </si>
  <si>
    <t>GIDEON_2_GSUT1</t>
  </si>
  <si>
    <t>GID_GIDEONG1</t>
  </si>
  <si>
    <t>7310 L_SIMGID 138 170072 GID_GI 18 2</t>
  </si>
  <si>
    <t>GIDEON_3_GSUT2</t>
  </si>
  <si>
    <t>GID_GIDEONG2</t>
  </si>
  <si>
    <t>7310 L_SIMGID 138 170073 GID_GI 22 3</t>
  </si>
  <si>
    <t>GIDEON_4_GSUT3</t>
  </si>
  <si>
    <t>GID_GIDEONG3</t>
  </si>
  <si>
    <t>170092 SD5SES 24 170094 SD5SES 138 1</t>
  </si>
  <si>
    <t>SD5SES_UXFMR5</t>
  </si>
  <si>
    <t>SD5SES_UNIT5</t>
  </si>
  <si>
    <t>SD5SES_1_8</t>
  </si>
  <si>
    <t>7056 L_FPPYD1 345 170101 FPPYD_ 24 1</t>
  </si>
  <si>
    <t>FPPYD1_T_402_L</t>
  </si>
  <si>
    <t>FPPYD_FPP_G1</t>
  </si>
  <si>
    <t>7056 L_FPPYD1 345 170102 FPPYD_ 24 2</t>
  </si>
  <si>
    <t>FPPYD1_T_403_L</t>
  </si>
  <si>
    <t>FPPYD_FPP_G2</t>
  </si>
  <si>
    <t>5474 AVR_STR1 1 170134 BRA_AV 18 12</t>
  </si>
  <si>
    <t>BRAUNIG_345_18_CT1</t>
  </si>
  <si>
    <t>CT1</t>
  </si>
  <si>
    <t>BRA_AVR1_CT1</t>
  </si>
  <si>
    <t>5474 AVR_STR1 1 170136 BRAU_A 18 13</t>
  </si>
  <si>
    <t>BRAUNIG_345_18_ST</t>
  </si>
  <si>
    <t>ST</t>
  </si>
  <si>
    <t>BRAU_AVR1_ST</t>
  </si>
  <si>
    <t>5036 BR_STR56 1 170137 BRAU_V 13.8 1</t>
  </si>
  <si>
    <t>BRAUNIG_MT56T1</t>
  </si>
  <si>
    <t>MT5L</t>
  </si>
  <si>
    <t>BRAU_VHB6CT5</t>
  </si>
  <si>
    <t>5036 BR_STR56 1 170138 BRAU_V 13.8 1</t>
  </si>
  <si>
    <t>BRAUNIG_MT56T2</t>
  </si>
  <si>
    <t>MT6L</t>
  </si>
  <si>
    <t>BRAU_VHB6CT6</t>
  </si>
  <si>
    <t>5037 BR_STR78 1 170139 BRAU_V 13.8 1</t>
  </si>
  <si>
    <t>BRAUNIG_MT78T1</t>
  </si>
  <si>
    <t>MT7L</t>
  </si>
  <si>
    <t>BRAU_VHB6CT7</t>
  </si>
  <si>
    <t>5037 BR_STR78 1 170140 BRAU_V 13.8 1</t>
  </si>
  <si>
    <t>BRAUNIG_MT78T2</t>
  </si>
  <si>
    <t>MT8L</t>
  </si>
  <si>
    <t>BRAU_VHB6CT8</t>
  </si>
  <si>
    <t>170161 GUADG_ 18.1 170167 GUADG_ 345 1</t>
  </si>
  <si>
    <t>GUADG_T1_L</t>
  </si>
  <si>
    <t>GUADG_GAS1</t>
  </si>
  <si>
    <t>170162 GUADG_ 18.1 170167 GUADG_ 345 2</t>
  </si>
  <si>
    <t>GUADG_T2_L</t>
  </si>
  <si>
    <t>GUADG_GAS2</t>
  </si>
  <si>
    <t>170163 GUADG_ 18.1 170167 GUADG_ 345 5</t>
  </si>
  <si>
    <t>GUADG_T5_L</t>
  </si>
  <si>
    <t>GUADG_STM5</t>
  </si>
  <si>
    <t>170164 GUADG_ 18.1 170167 GUADG_ 345 3</t>
  </si>
  <si>
    <t>GUADG_T3_L</t>
  </si>
  <si>
    <t>GUADG_GAS3</t>
  </si>
  <si>
    <t>170165 GUADG_ 18.1 170167 GUADG_ 345 4</t>
  </si>
  <si>
    <t>GUADG_T4_L</t>
  </si>
  <si>
    <t>GUADG_GAS4</t>
  </si>
  <si>
    <t>170166 GUADG_ 18.1 170167 GUADG_ 345 6</t>
  </si>
  <si>
    <t>GUADG_T6_L</t>
  </si>
  <si>
    <t>GUADG_STM6</t>
  </si>
  <si>
    <t>170172 LOS_LO 18 170174 LOSTPI 345 2</t>
  </si>
  <si>
    <t>LOSTPI_GSUTB_L</t>
  </si>
  <si>
    <t>SUTB</t>
  </si>
  <si>
    <t>LOS_LOSTPGT2</t>
  </si>
  <si>
    <t>170171 LOS_LO 18 170174 LOSTPI 345 1</t>
  </si>
  <si>
    <t>LOSTPI_GSUTA_L</t>
  </si>
  <si>
    <t>SUTA</t>
  </si>
  <si>
    <t>LOS_LOSTPGT1</t>
  </si>
  <si>
    <t>170173 LOS_LO 18 170174 LOSTPI 345 3</t>
  </si>
  <si>
    <t>LOSTPI_GSUTC_L</t>
  </si>
  <si>
    <t>SUTC</t>
  </si>
  <si>
    <t>LOS_LOSTPST1</t>
  </si>
  <si>
    <t>170191 HAY_HA 21 170195 HAY_HA 345 1</t>
  </si>
  <si>
    <t>HAYSEN_UT1</t>
  </si>
  <si>
    <t>HAY_HAYSENG1</t>
  </si>
  <si>
    <t>HAY_HAYSENG5</t>
  </si>
  <si>
    <t>170192 HAY_HA 21 170196 HAY_HA 345 2</t>
  </si>
  <si>
    <t>HAYSEN_UT2</t>
  </si>
  <si>
    <t>UT2</t>
  </si>
  <si>
    <t>HAY_HAYSENG2</t>
  </si>
  <si>
    <t>HAY_HAYSENG6</t>
  </si>
  <si>
    <t>170193 HAY_HA 21 170197 HAY_HA 345 3</t>
  </si>
  <si>
    <t>HAYSEN_UT3</t>
  </si>
  <si>
    <t>UT3</t>
  </si>
  <si>
    <t>HAY_HAYSENG3</t>
  </si>
  <si>
    <t>HAY_HAYSENG7</t>
  </si>
  <si>
    <t>170194 HAY_HA 21 170198 HAY_HA 345 4</t>
  </si>
  <si>
    <t>HAYSEN_UT4</t>
  </si>
  <si>
    <t>UT4</t>
  </si>
  <si>
    <t>HAY_HAYSENG4</t>
  </si>
  <si>
    <t>HAY_HAYSENG8</t>
  </si>
  <si>
    <t>5362 RIONOG_1 345 170201 RIONOG 18 1</t>
  </si>
  <si>
    <t>RIONOG_T1</t>
  </si>
  <si>
    <t>RIONOG_CT1</t>
  </si>
  <si>
    <t>5362 RIONOG_1 345 170202 RIONOG 18 2</t>
  </si>
  <si>
    <t>RIONOG_T2</t>
  </si>
  <si>
    <t>RIONOG_CT2</t>
  </si>
  <si>
    <t>5362 RIONOG_1 345 170203 RIONOG 18 3</t>
  </si>
  <si>
    <t>RIONOG_T3</t>
  </si>
  <si>
    <t>RIONOG_CT3</t>
  </si>
  <si>
    <t>5362 RIONOG_1 345 170204 RIONOG 22 4</t>
  </si>
  <si>
    <t>RIONOG_T4</t>
  </si>
  <si>
    <t>RIONOG_ST1</t>
  </si>
  <si>
    <t>170236 HHGT_1 34.5 170252 HHGT_1 1 1</t>
  </si>
  <si>
    <t>HHGT_T1T</t>
  </si>
  <si>
    <t>HHGT_1</t>
  </si>
  <si>
    <t>HHGT_1_STAR</t>
  </si>
  <si>
    <t>170237 HHGT_2 34.5 170253 HHGT_2 1 2</t>
  </si>
  <si>
    <t>HHGT_T2T</t>
  </si>
  <si>
    <t>HHGT_2</t>
  </si>
  <si>
    <t>HHGT_2_STAR</t>
  </si>
  <si>
    <t>170231 HHG_CA 34.5 170238 HHGT_1 138 3</t>
  </si>
  <si>
    <t>HHGT_UT1_L</t>
  </si>
  <si>
    <t>HHG_CALLAHAN</t>
  </si>
  <si>
    <t>170232 HHG_HH 34.5 170239 HHGT_2 138 8</t>
  </si>
  <si>
    <t>HHGT_XFMR_L</t>
  </si>
  <si>
    <t>HHG_HHOLLOW1</t>
  </si>
  <si>
    <t>170233 HHG_HH 34.5 170240 HHGT_3 138 5</t>
  </si>
  <si>
    <t>HHGT_TX2W_L</t>
  </si>
  <si>
    <t>TX2W</t>
  </si>
  <si>
    <t>HHG_HHOLLOW2</t>
  </si>
  <si>
    <t>170234 HHG_HH 34.5 170241 HHGT_4 138 7</t>
  </si>
  <si>
    <t>HHGT_TX3B_L</t>
  </si>
  <si>
    <t>TX3B</t>
  </si>
  <si>
    <t>HHG_HHOLLOW3</t>
  </si>
  <si>
    <t>170234 HHG_HH 34.5 170241 HHGT_4 138 6</t>
  </si>
  <si>
    <t>HHGT_TX3A_L</t>
  </si>
  <si>
    <t>TX3A</t>
  </si>
  <si>
    <t>170235 HHG_HH 34.5 170242 HHGT_5 138 4</t>
  </si>
  <si>
    <t>HHGT_TX2E_L</t>
  </si>
  <si>
    <t>TX2E</t>
  </si>
  <si>
    <t>HHG_HHOLLOW4</t>
  </si>
  <si>
    <t>170243 HHGT_X 138 170252 HHGT_1 1 1</t>
  </si>
  <si>
    <t>HHGT_T1L</t>
  </si>
  <si>
    <t>170244 HHGT_X 138 170253 HHGT_2 1 2</t>
  </si>
  <si>
    <t>HHGT_T2L</t>
  </si>
  <si>
    <t>170245 HHGT_1 345 170253 HHGT_2 1 2</t>
  </si>
  <si>
    <t>HHGT_T2H</t>
  </si>
  <si>
    <t>170245 HHGT_1 345 170252 HHGT_1 1 1</t>
  </si>
  <si>
    <t>HHGT_T1H</t>
  </si>
  <si>
    <t>170381 OCI_AL 34.5 170382 OCI_AL 138 1</t>
  </si>
  <si>
    <t>OCI_ALM1_MPXH</t>
  </si>
  <si>
    <t>MPX</t>
  </si>
  <si>
    <t>OCI_ALM1_G1</t>
  </si>
  <si>
    <t>170401 SKY1_G 13.8 170403 SKY1_8 138 1</t>
  </si>
  <si>
    <t>SKY1_GSU1_H</t>
  </si>
  <si>
    <t>SKY1_GA</t>
  </si>
  <si>
    <t>170402 SKY1_G 13.8 170403 SKY1_8 138 2</t>
  </si>
  <si>
    <t>SKY1_GSU2_H</t>
  </si>
  <si>
    <t>SKY1_GB</t>
  </si>
  <si>
    <t>170442 CACTSF 34.5 170447 CACTSF 1 01</t>
  </si>
  <si>
    <t>CFLATS_T1_MV_H</t>
  </si>
  <si>
    <t>T1M</t>
  </si>
  <si>
    <t>CACTSFLT_T1</t>
  </si>
  <si>
    <t>CACTSFLT_3Y</t>
  </si>
  <si>
    <t>170443 CACTSF 13.8 170447 CACTSF 1 01</t>
  </si>
  <si>
    <t>CFLATS_T1_LV_H</t>
  </si>
  <si>
    <t>CACTSFLT_T2</t>
  </si>
  <si>
    <t>170444 CACTSF 138 170447 CACTSF 1 01</t>
  </si>
  <si>
    <t>CFLATS_T1_HV_H</t>
  </si>
  <si>
    <t>180012 FERGGT 18 180015 FERGGT 138 G1</t>
  </si>
  <si>
    <t>FERGCC_1EY-TF-A</t>
  </si>
  <si>
    <t>FERGGT1</t>
  </si>
  <si>
    <t>180013 FERGGT 18 180016 FERGGT 138 G1</t>
  </si>
  <si>
    <t>FERGCC_1EY-TF-B</t>
  </si>
  <si>
    <t>FERGGT2</t>
  </si>
  <si>
    <t>180014 FERGST 18 180017 FERGST 138 G1</t>
  </si>
  <si>
    <t>FERGCC_1EY-TF-C</t>
  </si>
  <si>
    <t>FERGST1</t>
  </si>
  <si>
    <t>1032 MRGNCRK_ 138 180031 MGSES_ 13.8 3</t>
  </si>
  <si>
    <t>MGSES_UCXFMR1_L</t>
  </si>
  <si>
    <t>MGSES_CT1</t>
  </si>
  <si>
    <t>1032 MRGNCRK_ 138 180032 MGSES_ 13.8 1</t>
  </si>
  <si>
    <t>MGSES_UCXFMR2_L</t>
  </si>
  <si>
    <t>MGSES_CT2</t>
  </si>
  <si>
    <t>1032 MRGNCRK_ 138 180033 MGSES_ 13.8 4</t>
  </si>
  <si>
    <t>MGSES_UCXFMR3_L</t>
  </si>
  <si>
    <t>MGSES_CT3</t>
  </si>
  <si>
    <t>1032 MRGNCRK_ 138 180034 MGSES_ 13.8 5</t>
  </si>
  <si>
    <t>MGSES_UCXFMR4_L</t>
  </si>
  <si>
    <t>MGSES_CT4</t>
  </si>
  <si>
    <t>1032 MRGNCRK_ 138 180035 MGSES_ 13.8 6</t>
  </si>
  <si>
    <t>MGSES_UCXFMR5_L</t>
  </si>
  <si>
    <t>MGSES_CT5</t>
  </si>
  <si>
    <t>1032 MRGNCRK_ 138 180036 MGSES_ 13.8 2</t>
  </si>
  <si>
    <t>MGSES_UCXFMR6_L</t>
  </si>
  <si>
    <t>AMR6</t>
  </si>
  <si>
    <t>MGSES_CT6</t>
  </si>
  <si>
    <t>180052 TRENT_ 138 180055 TRENT_ 34.5 3</t>
  </si>
  <si>
    <t>TRENT_T3_L</t>
  </si>
  <si>
    <t>TRENT_UN_3A</t>
  </si>
  <si>
    <t>180051 TRENT_ 34.5 180052 TRENT_ 138 1</t>
  </si>
  <si>
    <t>TRENT_T1_L</t>
  </si>
  <si>
    <t>TRENT_TRENT</t>
  </si>
  <si>
    <t>180052 TRENT_ 138 180057 TRENT_ 34.5 2</t>
  </si>
  <si>
    <t>TRENT_T2_L</t>
  </si>
  <si>
    <t>TRENT_1_34_5</t>
  </si>
  <si>
    <t>180053 STWF_T 34.5 180054 STWF_1 138 1</t>
  </si>
  <si>
    <t>STWF_T1</t>
  </si>
  <si>
    <t>180151 SWEETW 34.5 180152 SWEETW 345 1</t>
  </si>
  <si>
    <t>SWEETWND_0UXFMR1_L</t>
  </si>
  <si>
    <t>SWEETWN_WND1</t>
  </si>
  <si>
    <t>180153 SWEETW 34.5 180154 SWEETW 138 1</t>
  </si>
  <si>
    <t>SWEETWN2_XF22L</t>
  </si>
  <si>
    <t>XF22</t>
  </si>
  <si>
    <t>SWEETWN_WND2</t>
  </si>
  <si>
    <t>180156 SWEETW 34.5 180157 SWEETW 138 1</t>
  </si>
  <si>
    <t>SWEETWN3_XFMRT1_L</t>
  </si>
  <si>
    <t>SWEETWN_WND3</t>
  </si>
  <si>
    <t>180159 SWEETW 34.5 180161 SWEETW 345 2</t>
  </si>
  <si>
    <t>SWEETWN4_4A</t>
  </si>
  <si>
    <t>4A</t>
  </si>
  <si>
    <t>SWEETW_WND4A</t>
  </si>
  <si>
    <t>180160 SWEETW 34.5 180161 SWEETW 345 3</t>
  </si>
  <si>
    <t>SWEETWN4_4B</t>
  </si>
  <si>
    <t>4B</t>
  </si>
  <si>
    <t>SWEETW_WND4B</t>
  </si>
  <si>
    <t>180162 SWEETW 34.5 180163 SWEETW 345 1</t>
  </si>
  <si>
    <t>SWEETWN4_5</t>
  </si>
  <si>
    <t>SWEETWN_WND5</t>
  </si>
  <si>
    <t>180155 SWEETW 138 180164 SWEETW 345 2</t>
  </si>
  <si>
    <t>SWEETWN2_XF21L</t>
  </si>
  <si>
    <t>XF21</t>
  </si>
  <si>
    <t>180158 SWEETW 138 180165 SWEETW 345 2</t>
  </si>
  <si>
    <t>SWEETWN3_XFMRT2_L</t>
  </si>
  <si>
    <t>180251 BRAZ_W 34.5 180254 BRAZ_W 138 1</t>
  </si>
  <si>
    <t>BRAZ_WND_UXFMR1_L</t>
  </si>
  <si>
    <t>BRAZ_WN_WND1</t>
  </si>
  <si>
    <t>180252 BRAZ_W 34.5 180253 BRAZ_W 138 2</t>
  </si>
  <si>
    <t>BRAZ_WND_UXFMR2_L</t>
  </si>
  <si>
    <t>BRAZ_WN_WND2</t>
  </si>
  <si>
    <t>180351 CALLAH 34.5 180352 CALLAH 138 1</t>
  </si>
  <si>
    <t>CALLAHAN_UT1</t>
  </si>
  <si>
    <t>CALLAHAN_1_8</t>
  </si>
  <si>
    <t>CALLAHA_WND1</t>
  </si>
  <si>
    <t>180443 SPPKM_ 13.8 180444 SPPKM_ 138 C</t>
  </si>
  <si>
    <t>SPPKM_GSUXFMRC</t>
  </si>
  <si>
    <t>GSUC</t>
  </si>
  <si>
    <t>SPPKM_STG</t>
  </si>
  <si>
    <t>C</t>
  </si>
  <si>
    <t>180442 SPPKM_ 13.8 180444 SPPKM_ 138 B</t>
  </si>
  <si>
    <t>SPPKM_GSUXFMRB</t>
  </si>
  <si>
    <t>GSUB</t>
  </si>
  <si>
    <t>SPPKM_CTB</t>
  </si>
  <si>
    <t>180441 SPPKM_ 13.8 180444 SPPKM_ 138 A</t>
  </si>
  <si>
    <t>SPPKM_GSUXFMRA</t>
  </si>
  <si>
    <t>GSUA</t>
  </si>
  <si>
    <t>SPPKM_CTA</t>
  </si>
  <si>
    <t>180452 BUFFG_ 34.5 180454 BUFF_G 138 2</t>
  </si>
  <si>
    <t>BUFF_GAP_C2</t>
  </si>
  <si>
    <t>C2</t>
  </si>
  <si>
    <t>BUFFG_UNIT2B</t>
  </si>
  <si>
    <t>180450 BUFFG_ 34.5 180454 BUFF_G 138 1</t>
  </si>
  <si>
    <t>BUFF_GAP_C1</t>
  </si>
  <si>
    <t>BUFFG_UNIT2A</t>
  </si>
  <si>
    <t>180451 BUFF_G 34.5 180455 BUFF_G 138 3</t>
  </si>
  <si>
    <t>BUFF_GAP_UXFMR1</t>
  </si>
  <si>
    <t>BUFF_G_UNIT1</t>
  </si>
  <si>
    <t>180453 BUFF_G 34.5 180455 BUFF_G 138 4</t>
  </si>
  <si>
    <t>BUFF_GAP_B2</t>
  </si>
  <si>
    <t>B2</t>
  </si>
  <si>
    <t>BUFF_G_UNIT3</t>
  </si>
  <si>
    <t>180456 H_HOLL 34.5 180457 H_HOLL 138 1</t>
  </si>
  <si>
    <t>H_HOLLOW_XFMR</t>
  </si>
  <si>
    <t>H_HOLLO_WND1</t>
  </si>
  <si>
    <t>180458 HHOLLO 34.5 180459 HHOLLO 138 1</t>
  </si>
  <si>
    <t>HHOLLOW2_TX2W</t>
  </si>
  <si>
    <t>HHOLLO_WIND1</t>
  </si>
  <si>
    <t>180460 HHOLLO 34.5 180461 HHOLLO 138 1</t>
  </si>
  <si>
    <t>HHOLLOW3_TX3A</t>
  </si>
  <si>
    <t>HHOLLO_WND_1</t>
  </si>
  <si>
    <t>180460 HHOLLO 34.5 180461 HHOLLO 138 2</t>
  </si>
  <si>
    <t>HHOLLOW3_TX3B</t>
  </si>
  <si>
    <t>180462 HHOLLO 34.5 180463 HHOLLO 138 1</t>
  </si>
  <si>
    <t>HHOLLOW4_TX2E</t>
  </si>
  <si>
    <t>HHOLLOW_WND1</t>
  </si>
  <si>
    <t>180551 RDCAN_ 34.5 180552 RDCANY 138 1</t>
  </si>
  <si>
    <t>RDCANYON_TX2E_L</t>
  </si>
  <si>
    <t>RDCAN_RDCNY1</t>
  </si>
  <si>
    <t>180651 CSEC_C 34.5 180653 CSEC_1 138 1</t>
  </si>
  <si>
    <t>CSEC_T1</t>
  </si>
  <si>
    <t>XFT1</t>
  </si>
  <si>
    <t>CSEC_CSECG1</t>
  </si>
  <si>
    <t>180652 CSEC_C 34.5 180653 CSEC_1 138 2</t>
  </si>
  <si>
    <t>CSEC_T2</t>
  </si>
  <si>
    <t>XFT2</t>
  </si>
  <si>
    <t>CSEC_CSECG2</t>
  </si>
  <si>
    <t>180751 CAPRID 34.5 180752 CAPRID 138 1</t>
  </si>
  <si>
    <t>CAPRIDGE_WCR1-T1</t>
  </si>
  <si>
    <t>WCR1</t>
  </si>
  <si>
    <t>CAPRIDGE_CR1</t>
  </si>
  <si>
    <t>180755 CAPRID 138 180756 CAPRID 34.5 3</t>
  </si>
  <si>
    <t>CAPRIDGE_WCR3-T1</t>
  </si>
  <si>
    <t>WCR3</t>
  </si>
  <si>
    <t>CAPRIDGE_CR3</t>
  </si>
  <si>
    <t>180753 CAPRID 34.5 180757 CAPRID 138 2</t>
  </si>
  <si>
    <t>CAPRIDGE_WCR2-T1</t>
  </si>
  <si>
    <t>WCR2</t>
  </si>
  <si>
    <t>CAPRIDGE_CR2</t>
  </si>
  <si>
    <t>180758 CAPRID 34.5 180759 CAPRID 345 1</t>
  </si>
  <si>
    <t>CAPRIDG4_WCR4-T1</t>
  </si>
  <si>
    <t>R4T1</t>
  </si>
  <si>
    <t>CAPRIDG4_CR4</t>
  </si>
  <si>
    <t>180754 DIVIDE 138 180760 DIVIDE 345 1</t>
  </si>
  <si>
    <t>CAPRIDGE_AT1</t>
  </si>
  <si>
    <t>180851 ENAS_E 34.5 180852 ENAS_1 69 1</t>
  </si>
  <si>
    <t>ENAS_TR1_H</t>
  </si>
  <si>
    <t>ENAS_ENA1</t>
  </si>
  <si>
    <t>180951 CHAMPI 34.5 180952 CHAMPI 345 1</t>
  </si>
  <si>
    <t>CHAMPION_CHP_T1</t>
  </si>
  <si>
    <t>CHAMPI_UNIT1</t>
  </si>
  <si>
    <t>180954 TKWSW_ 34.5 180955 TKWSW_ 345 2</t>
  </si>
  <si>
    <t>TKWSW1_ROS_T2</t>
  </si>
  <si>
    <t>TKWSW_ROSCOE</t>
  </si>
  <si>
    <t>180955 TKWSW_ 345 180981 ROSCOE 34.5 1</t>
  </si>
  <si>
    <t>TKWSW1_ROS_T1</t>
  </si>
  <si>
    <t>ROSCOE2A</t>
  </si>
  <si>
    <t>180958 PYRON_ 345 902802 PYR_PY 34.5 2</t>
  </si>
  <si>
    <t>180958 PYRON_ 345 180960 PYR_PY 34.5 1</t>
  </si>
  <si>
    <t>PYR_PYR_T1</t>
  </si>
  <si>
    <t>PYR_PYRON1</t>
  </si>
  <si>
    <t>180961 IND_1_ 345 181011 IND_IN 34.5 2</t>
  </si>
  <si>
    <t>INDL_IND_T2</t>
  </si>
  <si>
    <t>IND_INADALE2</t>
  </si>
  <si>
    <t>180957 IND_IN 34.5 180961 IND_1_ 345 1</t>
  </si>
  <si>
    <t>INDL_IND_T1</t>
  </si>
  <si>
    <t>IND_INADALE1</t>
  </si>
  <si>
    <t>181051 TTWEC_ 34.5 181052 TTWEC_ 138 1</t>
  </si>
  <si>
    <t>TTWEC_T1_L</t>
  </si>
  <si>
    <t>TTWEC_G1</t>
  </si>
  <si>
    <t>181152 LONEWO 34.5 181153 LONEWO 345 1</t>
  </si>
  <si>
    <t>LONEWOLF_LWT2</t>
  </si>
  <si>
    <t>LWT2</t>
  </si>
  <si>
    <t>LONEWOLF_G2</t>
  </si>
  <si>
    <t>181151 LONEWO 34.5 181153 LONEWO 345 1</t>
  </si>
  <si>
    <t>LONEWOLF_LWT1</t>
  </si>
  <si>
    <t>LWT1</t>
  </si>
  <si>
    <t>LONEWOLF_G1</t>
  </si>
  <si>
    <t>181251 LGD_LA 34.5 181252 LGD_1_ 138 1</t>
  </si>
  <si>
    <t>LGD_T1</t>
  </si>
  <si>
    <t>LGD_LANGFORD</t>
  </si>
  <si>
    <t>181351 GOA_GO 34.5 181352 GOAT_1 345 1</t>
  </si>
  <si>
    <t>GOAT_T_1H</t>
  </si>
  <si>
    <t>T_1H</t>
  </si>
  <si>
    <t>GOA_GOATWIND</t>
  </si>
  <si>
    <t>181451 ANACAC 34.5 181452 ANACAC 138 1</t>
  </si>
  <si>
    <t>ANACACHO_ANA_T1</t>
  </si>
  <si>
    <t>ANACACHO_ANA</t>
  </si>
  <si>
    <t>181551 MESQCR 34.5 181553 MESQCR 345 T1</t>
  </si>
  <si>
    <t>MESQCRK_T1_H</t>
  </si>
  <si>
    <t>MESQCRK_WND1</t>
  </si>
  <si>
    <t>181552 MESQCR 34.5 181553 MESQCR 345 T2</t>
  </si>
  <si>
    <t>MESQCRK_T2_H</t>
  </si>
  <si>
    <t>MESQCRK_WND2</t>
  </si>
  <si>
    <t>181651 HOVEY_ 34.5 181652 HOVEY_ 138 1</t>
  </si>
  <si>
    <t>HOVEY_XFR_1</t>
  </si>
  <si>
    <t>HOVEY_UNIT1</t>
  </si>
  <si>
    <t>181681 ECLIPS 34.5 181682 ECLIPS 138 1</t>
  </si>
  <si>
    <t>ECLIPSE_TR1_H</t>
  </si>
  <si>
    <t>ECLIPS_UNIT1</t>
  </si>
  <si>
    <t>181731 HELIOS 138 181732 HELIOS 34.5 1</t>
  </si>
  <si>
    <t>HELIOS_TRH</t>
  </si>
  <si>
    <t>HELIOS_G1</t>
  </si>
  <si>
    <t>181753 RCKSP_ 34.5 181754 RCKSPG 138 1</t>
  </si>
  <si>
    <t>FERMI_T1H</t>
  </si>
  <si>
    <t>RCKSP_CAP</t>
  </si>
  <si>
    <t>181851 DERMOT 34.5 181853 DERMOT 345 1</t>
  </si>
  <si>
    <t>DERMOTT_T1H</t>
  </si>
  <si>
    <t>DERMOTT_W1</t>
  </si>
  <si>
    <t>181853 DERMOT 345 181901 DERMOT 34.5 2</t>
  </si>
  <si>
    <t>DERMOTT_T2H</t>
  </si>
  <si>
    <t>DERMOTT_W2</t>
  </si>
  <si>
    <t>181951 FLUVAN 34.5 181953 FLUVAN 138 1</t>
  </si>
  <si>
    <t>FLUVANNA_T1</t>
  </si>
  <si>
    <t>FLUVANNA_W1</t>
  </si>
  <si>
    <t>181953 FLUVAN 138 182001 FLUVAN 34.5 1</t>
  </si>
  <si>
    <t>FLUVANNA_T2</t>
  </si>
  <si>
    <t>FLUVANNA_W2</t>
  </si>
  <si>
    <t>182051 RTS_5 345 182052 RTS_34 34.5 T1</t>
  </si>
  <si>
    <t>RTS_T1H</t>
  </si>
  <si>
    <t>RTS_34</t>
  </si>
  <si>
    <t>182201 WL_RAN 34.5 182203 WL_RAN 345 1</t>
  </si>
  <si>
    <t>182301 PHOEBE 138 182302 PHOEBE 34.5 T1</t>
  </si>
  <si>
    <t>PHOEBE_T1</t>
  </si>
  <si>
    <t>PHOEBE_2</t>
  </si>
  <si>
    <t>182301 PHOEBE 138 182304 PHOEBE 34.5 T2</t>
  </si>
  <si>
    <t>PHOEBE_T2</t>
  </si>
  <si>
    <t>PHOEBE_4</t>
  </si>
  <si>
    <t>182351 OVEJA_ 34.5 182355 OVEJA_ 345 1</t>
  </si>
  <si>
    <t>OVEJA_T1</t>
  </si>
  <si>
    <t>OVEJA_G1</t>
  </si>
  <si>
    <t>182352 OVEJA_ 34.5 182355 OVEJA_ 345 2</t>
  </si>
  <si>
    <t>OVEJA_T2</t>
  </si>
  <si>
    <t>OVEJA_G2</t>
  </si>
  <si>
    <t>24008 YUCSW1_ 1 187557 YUCCAD 13.2 3</t>
  </si>
  <si>
    <t>YUCSW_MR1TH</t>
  </si>
  <si>
    <t>YUCCADR_3</t>
  </si>
  <si>
    <t>777340 L_GILL 1 900297 L_GILL 138 1</t>
  </si>
  <si>
    <t>777341 L_GILL 1 900299 L_GILL 138 2</t>
  </si>
  <si>
    <t>77360 L_MARSF 1 900473 L_MARS 69 2</t>
  </si>
  <si>
    <t>170032 MAR_MA 13.8 900531 L_MARS 138 2</t>
  </si>
  <si>
    <t>77359 L_MARSF 1 900531 L_MARS 138 1</t>
  </si>
  <si>
    <t>77360 L_MARSF 1 900531 L_MARS 138 2</t>
  </si>
  <si>
    <t>19750 SCURCNT 1 900621 SCURCN 138 1</t>
  </si>
  <si>
    <t>746 STJO8 138 900985 STJO9 69 1</t>
  </si>
  <si>
    <t>1305 SNYDER_8 138 901107 SNYDER 69 1</t>
  </si>
  <si>
    <t>1624 LEONSW_8 138 902288 LEON2_ 69 1</t>
  </si>
  <si>
    <t>777340 L_GILL 1 902429 L_GILL 13.2 1</t>
  </si>
  <si>
    <t>24012 HCKSW1_ 1 902653 HCKSW2 13.8 1</t>
  </si>
  <si>
    <t>777290 L_SELA 1 902752 L_SALE 13.2 3</t>
  </si>
  <si>
    <t>24009 YUCSW2_ 1 902970 YUCCAD 13.2 3</t>
  </si>
  <si>
    <t>787 OLNEY8 138 903054 OLNEY9 69 1</t>
  </si>
  <si>
    <t>24002 WLVEE1_ 1 903641 WLEVEE 138 1</t>
  </si>
  <si>
    <t>24112 TRSES6_ 1 904190 TDADTM 138 1</t>
  </si>
  <si>
    <t>MR6L</t>
  </si>
  <si>
    <t>24079 LCSES1A 1 904562 LAKE_C 13.2 2</t>
  </si>
  <si>
    <t>R1AT</t>
  </si>
  <si>
    <t>356 SPUNKY8 138 904695 SPUNKY 69 2</t>
  </si>
  <si>
    <t>37260 TNCLIMA 138 904853 TNCLIM 69 1</t>
  </si>
  <si>
    <t>49126 P_H_R__ 1 905408 P_H_R_ 138 A1</t>
  </si>
  <si>
    <t>49178 49178_S 1 905600 WEBSTR 138 A1</t>
  </si>
  <si>
    <t>477 FOX8 138 905923 FOX9 69 2</t>
  </si>
  <si>
    <t>8490 AIRLINE4 138 906826 AIRLIN 69 2</t>
  </si>
  <si>
    <t>6564 ILLN4A 138 907564 ILLN2A 69 1</t>
  </si>
  <si>
    <t>68008 CLAYTON 1 907722 CLAYTO 138 1</t>
  </si>
  <si>
    <t>162L</t>
  </si>
  <si>
    <t>6879 WLNDSSRC 138 907818 WLNDTI 345 11</t>
  </si>
  <si>
    <t>XF-1</t>
  </si>
  <si>
    <t>707 HAWKINS8 138 907899 HAWKIN 69 1</t>
  </si>
  <si>
    <t>77801 L_KENDA 1 908016 L_KEND 138 5</t>
  </si>
  <si>
    <t>930 RDWELLS13 138 908028 RDWELL 69 1</t>
  </si>
  <si>
    <t>Temporary Split-Bus Topology (Outages)</t>
  </si>
  <si>
    <t>Operations</t>
  </si>
  <si>
    <t>HRN</t>
  </si>
  <si>
    <t>HLK</t>
  </si>
  <si>
    <t>PRY</t>
  </si>
  <si>
    <t>SEA</t>
  </si>
  <si>
    <t>BELCNTY</t>
  </si>
  <si>
    <t>SARDIS</t>
  </si>
  <si>
    <t>TRU</t>
  </si>
  <si>
    <t>WHTNY</t>
  </si>
  <si>
    <t>H</t>
  </si>
  <si>
    <t>BOSQUESW</t>
  </si>
  <si>
    <t>L</t>
  </si>
  <si>
    <t>HAS</t>
  </si>
  <si>
    <t>HLD</t>
  </si>
  <si>
    <t>STV</t>
  </si>
  <si>
    <t>BNK</t>
  </si>
  <si>
    <t>MIL</t>
  </si>
  <si>
    <t>SPUNKY</t>
  </si>
  <si>
    <t>TEN</t>
  </si>
  <si>
    <t>CRD</t>
  </si>
  <si>
    <t>LIL</t>
  </si>
  <si>
    <t>FOX</t>
  </si>
  <si>
    <t>HIL</t>
  </si>
  <si>
    <t>JCKCNTY2</t>
  </si>
  <si>
    <t>JACKCNTY</t>
  </si>
  <si>
    <t>BOW</t>
  </si>
  <si>
    <t>LWSSW</t>
  </si>
  <si>
    <t>HAWKINSW</t>
  </si>
  <si>
    <t>SJO</t>
  </si>
  <si>
    <t>OLN</t>
  </si>
  <si>
    <t>COLLEGE</t>
  </si>
  <si>
    <t>CS</t>
  </si>
  <si>
    <t>NEWMAN</t>
  </si>
  <si>
    <t>OLINGR</t>
  </si>
  <si>
    <t>MCCREE</t>
  </si>
  <si>
    <t>N</t>
  </si>
  <si>
    <t>SPNCER</t>
  </si>
  <si>
    <t>RDWELLS</t>
  </si>
  <si>
    <t>STEAM</t>
  </si>
  <si>
    <t>DIESEL</t>
  </si>
  <si>
    <t>GN</t>
  </si>
  <si>
    <t>S</t>
  </si>
  <si>
    <t>SHELBY</t>
  </si>
  <si>
    <t>GIBCRK</t>
  </si>
  <si>
    <t>BNDVS</t>
  </si>
  <si>
    <t>W</t>
  </si>
  <si>
    <t>JK</t>
  </si>
  <si>
    <t>DENTON</t>
  </si>
  <si>
    <t>YUCSW</t>
  </si>
  <si>
    <t>MDLNE</t>
  </si>
  <si>
    <t>ODEHV</t>
  </si>
  <si>
    <t>MOSSW</t>
  </si>
  <si>
    <t>FLCNS</t>
  </si>
  <si>
    <t>MGSES</t>
  </si>
  <si>
    <t>WINKS</t>
  </si>
  <si>
    <t>WICKT</t>
  </si>
  <si>
    <t>ODNTH</t>
  </si>
  <si>
    <t>MDSSW</t>
  </si>
  <si>
    <t>ACSSW</t>
  </si>
  <si>
    <t>ANDNR</t>
  </si>
  <si>
    <t>LMESA</t>
  </si>
  <si>
    <t>MCNSW</t>
  </si>
  <si>
    <t>CRANE</t>
  </si>
  <si>
    <t>MDKSW</t>
  </si>
  <si>
    <t>STASW</t>
  </si>
  <si>
    <t>WLVSW</t>
  </si>
  <si>
    <t>CGRSW</t>
  </si>
  <si>
    <t>CARBN</t>
  </si>
  <si>
    <t>BSPSW</t>
  </si>
  <si>
    <t>SBYSW</t>
  </si>
  <si>
    <t>ESKSW</t>
  </si>
  <si>
    <t>BUZSW</t>
  </si>
  <si>
    <t>ECRSW</t>
  </si>
  <si>
    <t>BOMSW</t>
  </si>
  <si>
    <t>FSHSW</t>
  </si>
  <si>
    <t>GRSES</t>
  </si>
  <si>
    <t>PKRSW</t>
  </si>
  <si>
    <t>CMNSW</t>
  </si>
  <si>
    <t>BWNSW</t>
  </si>
  <si>
    <t>LKWSW</t>
  </si>
  <si>
    <t>PLVSW</t>
  </si>
  <si>
    <t>NVKSW</t>
  </si>
  <si>
    <t>BTTSW</t>
  </si>
  <si>
    <t>DCATR</t>
  </si>
  <si>
    <t>ORANS</t>
  </si>
  <si>
    <t>WTHRW</t>
  </si>
  <si>
    <t>BRTSW</t>
  </si>
  <si>
    <t>BRKRG</t>
  </si>
  <si>
    <t>LENSW</t>
  </si>
  <si>
    <t>DUBLN</t>
  </si>
  <si>
    <t>FLTCK</t>
  </si>
  <si>
    <t>WNTSP</t>
  </si>
  <si>
    <t>BRNWD</t>
  </si>
  <si>
    <t>PRSSW</t>
  </si>
  <si>
    <t>VLSES</t>
  </si>
  <si>
    <t>TNSKA</t>
  </si>
  <si>
    <t>MNSES</t>
  </si>
  <si>
    <t>SSPSW</t>
  </si>
  <si>
    <t>TCOSW</t>
  </si>
  <si>
    <t>GNSVL</t>
  </si>
  <si>
    <t>BNMSW</t>
  </si>
  <si>
    <t>LMRBL</t>
  </si>
  <si>
    <t>RCSES</t>
  </si>
  <si>
    <t>CMBTP</t>
  </si>
  <si>
    <t>STNSW</t>
  </si>
  <si>
    <t>RNKSW</t>
  </si>
  <si>
    <t>EMSES</t>
  </si>
  <si>
    <t>WHCCS</t>
  </si>
  <si>
    <t>BNBSW</t>
  </si>
  <si>
    <t>WHCCS2</t>
  </si>
  <si>
    <t>RKCRK</t>
  </si>
  <si>
    <t>EVRSW</t>
  </si>
  <si>
    <t>DCSES</t>
  </si>
  <si>
    <t>CPSES</t>
  </si>
  <si>
    <t>VENSW</t>
  </si>
  <si>
    <t>SHRSW</t>
  </si>
  <si>
    <t>LIGSW</t>
  </si>
  <si>
    <t>MDANP</t>
  </si>
  <si>
    <t>HLSES</t>
  </si>
  <si>
    <t>CMTSW</t>
  </si>
  <si>
    <t>FHLSW</t>
  </si>
  <si>
    <t>WSMSW</t>
  </si>
  <si>
    <t>HCKSW</t>
  </si>
  <si>
    <t>ALVDO</t>
  </si>
  <si>
    <t>RENSW</t>
  </si>
  <si>
    <t>CRLNW</t>
  </si>
  <si>
    <t>CN345</t>
  </si>
  <si>
    <t>ANASW</t>
  </si>
  <si>
    <t>HKBRY</t>
  </si>
  <si>
    <t>WLVEE</t>
  </si>
  <si>
    <t>NORSW</t>
  </si>
  <si>
    <t>MCSES</t>
  </si>
  <si>
    <t>CDHSW</t>
  </si>
  <si>
    <t>DESSW</t>
  </si>
  <si>
    <t>WTRML</t>
  </si>
  <si>
    <t>SGVSW</t>
  </si>
  <si>
    <t>FORSW</t>
  </si>
  <si>
    <t>CNRSW</t>
  </si>
  <si>
    <t>RYSSW</t>
  </si>
  <si>
    <t>CDCSW</t>
  </si>
  <si>
    <t>FCRSW</t>
  </si>
  <si>
    <t>ALNSW</t>
  </si>
  <si>
    <t>PTENN</t>
  </si>
  <si>
    <t>TRLSW</t>
  </si>
  <si>
    <t>SARRD</t>
  </si>
  <si>
    <t>WILMR</t>
  </si>
  <si>
    <t>MLSES</t>
  </si>
  <si>
    <t>TYGND</t>
  </si>
  <si>
    <t>SHBSW</t>
  </si>
  <si>
    <t>ELKTN</t>
  </si>
  <si>
    <t>SCSES</t>
  </si>
  <si>
    <t>LFKSW</t>
  </si>
  <si>
    <t>NCDSE</t>
  </si>
  <si>
    <t>TRSES</t>
  </si>
  <si>
    <t>FGRSW</t>
  </si>
  <si>
    <t>TYWST</t>
  </si>
  <si>
    <t>TYLNW</t>
  </si>
  <si>
    <t>DIALV</t>
  </si>
  <si>
    <t>EDGWD</t>
  </si>
  <si>
    <t>IRBRG</t>
  </si>
  <si>
    <t>FREC</t>
  </si>
  <si>
    <t>OVRTN</t>
  </si>
  <si>
    <t>ATHNS</t>
  </si>
  <si>
    <t>JKSVL</t>
  </si>
  <si>
    <t>PLSTN</t>
  </si>
  <si>
    <t>CRKET</t>
  </si>
  <si>
    <t>JEWET</t>
  </si>
  <si>
    <t>SCES</t>
  </si>
  <si>
    <t>LCSES</t>
  </si>
  <si>
    <t>ELMOT</t>
  </si>
  <si>
    <t>TMPCR</t>
  </si>
  <si>
    <t>TMPSW</t>
  </si>
  <si>
    <t>KLNSW</t>
  </si>
  <si>
    <t>WWEST</t>
  </si>
  <si>
    <t>WEAST</t>
  </si>
  <si>
    <t>MCGPH</t>
  </si>
  <si>
    <t>CRSCN</t>
  </si>
  <si>
    <t>NVARO</t>
  </si>
  <si>
    <t>HLSBR</t>
  </si>
  <si>
    <t>GRSBK</t>
  </si>
  <si>
    <t>MEXIA</t>
  </si>
  <si>
    <t>ELGSW</t>
  </si>
  <si>
    <t>HUTTO</t>
  </si>
  <si>
    <t>MNRVA</t>
  </si>
  <si>
    <t>BRAUNIG</t>
  </si>
  <si>
    <t>CAGNON</t>
  </si>
  <si>
    <t>CALAVERS</t>
  </si>
  <si>
    <t>HILLCTRY</t>
  </si>
  <si>
    <t>LEON</t>
  </si>
  <si>
    <t>SKYLINE</t>
  </si>
  <si>
    <t>X4</t>
  </si>
  <si>
    <t>RAYBURN</t>
  </si>
  <si>
    <t>RICEBI</t>
  </si>
  <si>
    <t>NADAS</t>
  </si>
  <si>
    <t>DANEVA</t>
  </si>
  <si>
    <t>FRANKC</t>
  </si>
  <si>
    <t>VANBLTSS</t>
  </si>
  <si>
    <t>WARBURTN</t>
  </si>
  <si>
    <t>LOYOLA</t>
  </si>
  <si>
    <t>ORNGROV</t>
  </si>
  <si>
    <t>GEOWEST</t>
  </si>
  <si>
    <t>SANMGSW</t>
  </si>
  <si>
    <t>OAKS9</t>
  </si>
  <si>
    <t>TORDILLO</t>
  </si>
  <si>
    <t>PAWNEE</t>
  </si>
  <si>
    <t>CHOATE</t>
  </si>
  <si>
    <t>AMISTAD</t>
  </si>
  <si>
    <t>FALCON</t>
  </si>
  <si>
    <t>PEARSON</t>
  </si>
  <si>
    <t>HONDOCK</t>
  </si>
  <si>
    <t>BATESVL</t>
  </si>
  <si>
    <t>DILLEYSW</t>
  </si>
  <si>
    <t>COTULAS</t>
  </si>
  <si>
    <t>DOWNIES</t>
  </si>
  <si>
    <t>BRUNI</t>
  </si>
  <si>
    <t>PEARSALL</t>
  </si>
  <si>
    <t>SANMIGL</t>
  </si>
  <si>
    <t>STP</t>
  </si>
  <si>
    <t>SILASRAY</t>
  </si>
  <si>
    <t>LOMA</t>
  </si>
  <si>
    <t>INDNENR</t>
  </si>
  <si>
    <t>CHLD</t>
  </si>
  <si>
    <t>PAUL</t>
  </si>
  <si>
    <t>VERN</t>
  </si>
  <si>
    <t>VERS</t>
  </si>
  <si>
    <t>OKLA</t>
  </si>
  <si>
    <t>EASTMUND</t>
  </si>
  <si>
    <t>PADU</t>
  </si>
  <si>
    <t>SPUR</t>
  </si>
  <si>
    <t>ASPM</t>
  </si>
  <si>
    <t>PAINTCRE</t>
  </si>
  <si>
    <t>RADIUM</t>
  </si>
  <si>
    <t>ABNTHWST</t>
  </si>
  <si>
    <t>BLUF</t>
  </si>
  <si>
    <t>MULBERRY</t>
  </si>
  <si>
    <t>EL</t>
  </si>
  <si>
    <t>ELMCRK</t>
  </si>
  <si>
    <t>SOUTHABI</t>
  </si>
  <si>
    <t>ABEAST</t>
  </si>
  <si>
    <t>REDCREEK</t>
  </si>
  <si>
    <t>PUTN</t>
  </si>
  <si>
    <t>BALLINGE</t>
  </si>
  <si>
    <t>SANA</t>
  </si>
  <si>
    <t>YELWJCKT</t>
  </si>
  <si>
    <t>FIREROCK</t>
  </si>
  <si>
    <t>CEDRHILL</t>
  </si>
  <si>
    <t>SANORTH</t>
  </si>
  <si>
    <t>SACH</t>
  </si>
  <si>
    <t>SAPOWER</t>
  </si>
  <si>
    <t>LVOK</t>
  </si>
  <si>
    <t>SONR</t>
  </si>
  <si>
    <t>BIGLAKE</t>
  </si>
  <si>
    <t>FRIEND</t>
  </si>
  <si>
    <t>FTLN</t>
  </si>
  <si>
    <t>RIOPECOS</t>
  </si>
  <si>
    <t>CRAN</t>
  </si>
  <si>
    <t>FTST</t>
  </si>
  <si>
    <t>BARL</t>
  </si>
  <si>
    <t>ALMC</t>
  </si>
  <si>
    <t>DNDAM</t>
  </si>
  <si>
    <t>AUSTRO</t>
  </si>
  <si>
    <t>ZORN</t>
  </si>
  <si>
    <t>MARION</t>
  </si>
  <si>
    <t>KENDAL</t>
  </si>
  <si>
    <t>BASTEN</t>
  </si>
  <si>
    <t>CLEASP</t>
  </si>
  <si>
    <t>FPPYD2</t>
  </si>
  <si>
    <t>FAYETT</t>
  </si>
  <si>
    <t>SASASW</t>
  </si>
  <si>
    <t>CORONA</t>
  </si>
  <si>
    <t>INKSDA</t>
  </si>
  <si>
    <t>BURNET</t>
  </si>
  <si>
    <t>WIRTZ</t>
  </si>
  <si>
    <t>PITSBU</t>
  </si>
  <si>
    <t>SANDCR</t>
  </si>
  <si>
    <t>GILLES</t>
  </si>
  <si>
    <t>BERGHE</t>
  </si>
  <si>
    <t>SANMAR</t>
  </si>
  <si>
    <t>LEHIGH</t>
  </si>
  <si>
    <t>LOCKHA</t>
  </si>
  <si>
    <t>LULING</t>
  </si>
  <si>
    <t>FLATON</t>
  </si>
  <si>
    <t>GLIDDE</t>
  </si>
  <si>
    <t>BELLSO</t>
  </si>
  <si>
    <t>WIPOPA</t>
  </si>
  <si>
    <t>SMITHV</t>
  </si>
  <si>
    <t>GILLCR</t>
  </si>
  <si>
    <t>GABRIE</t>
  </si>
  <si>
    <t>MARBFA</t>
  </si>
  <si>
    <t>MARSFO</t>
  </si>
  <si>
    <t>FREDER</t>
  </si>
  <si>
    <t>BANDER</t>
  </si>
  <si>
    <t>MOUNTO</t>
  </si>
  <si>
    <t>DEVIHI</t>
  </si>
  <si>
    <t>CANYHY</t>
  </si>
  <si>
    <t>BUDA</t>
  </si>
  <si>
    <t>JOHNCI</t>
  </si>
  <si>
    <t>ANDICE</t>
  </si>
  <si>
    <t>GEORSO</t>
  </si>
  <si>
    <t>HIGH32</t>
  </si>
  <si>
    <t>MOULSO</t>
  </si>
  <si>
    <t>DEERCR</t>
  </si>
  <si>
    <t>NIXON</t>
  </si>
  <si>
    <t>OLMOSW</t>
  </si>
  <si>
    <t>GONZAL</t>
  </si>
  <si>
    <t>PRAIVI</t>
  </si>
  <si>
    <t>VISTRON</t>
  </si>
  <si>
    <t>NCARBIDE</t>
  </si>
  <si>
    <t>COLETO</t>
  </si>
  <si>
    <t>VICTORIA</t>
  </si>
  <si>
    <t>MAGRUDER</t>
  </si>
  <si>
    <t>THOMASTN</t>
  </si>
  <si>
    <t>KENEDSW</t>
  </si>
  <si>
    <t>PLEASANT</t>
  </si>
  <si>
    <t>BIG</t>
  </si>
  <si>
    <t>UVALDE</t>
  </si>
  <si>
    <t>ASHERTON</t>
  </si>
  <si>
    <t>LA</t>
  </si>
  <si>
    <t>LAREDO</t>
  </si>
  <si>
    <t>RAYMND2</t>
  </si>
  <si>
    <t>RIOHONDO</t>
  </si>
  <si>
    <t>HARLNSW</t>
  </si>
  <si>
    <t>NEDIN</t>
  </si>
  <si>
    <t>GARZA</t>
  </si>
  <si>
    <t>REFUGIO</t>
  </si>
  <si>
    <t>RINCON</t>
  </si>
  <si>
    <t>ARANSASP</t>
  </si>
  <si>
    <t>ROCKPORT</t>
  </si>
  <si>
    <t>NUECES</t>
  </si>
  <si>
    <t>LON</t>
  </si>
  <si>
    <t>HIWAY</t>
  </si>
  <si>
    <t>KOCH</t>
  </si>
  <si>
    <t>AIRLINE</t>
  </si>
  <si>
    <t>ALICE</t>
  </si>
  <si>
    <t>FALFUR</t>
  </si>
  <si>
    <t>STRATTON</t>
  </si>
  <si>
    <t>THREE</t>
  </si>
  <si>
    <t>LYTLE2</t>
  </si>
  <si>
    <t>RIO</t>
  </si>
  <si>
    <t>NLARSW</t>
  </si>
  <si>
    <t>STEWART</t>
  </si>
  <si>
    <t>WHITE</t>
  </si>
  <si>
    <t>INGLCOSW</t>
  </si>
  <si>
    <t>DUKE</t>
  </si>
  <si>
    <t>NVLBASE</t>
  </si>
  <si>
    <t>DUNLAP</t>
  </si>
  <si>
    <t>LYTTON</t>
  </si>
  <si>
    <t>KINGSBER</t>
  </si>
  <si>
    <t>NORTHLAN</t>
  </si>
  <si>
    <t>DECKER</t>
  </si>
  <si>
    <t>WEBBER</t>
  </si>
  <si>
    <t>DMTSW</t>
  </si>
  <si>
    <t>SCOSW</t>
  </si>
  <si>
    <t>HWF</t>
  </si>
  <si>
    <t>CBFSW</t>
  </si>
  <si>
    <t>WFCOGEN</t>
  </si>
  <si>
    <t>TGCCS</t>
  </si>
  <si>
    <t>SNDSW</t>
  </si>
  <si>
    <t>PB2SES</t>
  </si>
  <si>
    <t>TAM</t>
  </si>
  <si>
    <t>MILLSW</t>
  </si>
  <si>
    <t>SNOOK</t>
  </si>
  <si>
    <t>ATKINS</t>
  </si>
  <si>
    <t>TABOR</t>
  </si>
  <si>
    <t>EAST</t>
  </si>
  <si>
    <t>DANSBY</t>
  </si>
  <si>
    <t>CLIMAX</t>
  </si>
  <si>
    <t>LKWHITNY</t>
  </si>
  <si>
    <t>OLSEN</t>
  </si>
  <si>
    <t>WINK</t>
  </si>
  <si>
    <t>WICKETT</t>
  </si>
  <si>
    <t>IH20</t>
  </si>
  <si>
    <t>16TH</t>
  </si>
  <si>
    <t>TNWHTBKR</t>
  </si>
  <si>
    <t>AMOCOTN</t>
  </si>
  <si>
    <t>HEIGHTTN</t>
  </si>
  <si>
    <t>BRAZORIA</t>
  </si>
  <si>
    <t>FM524</t>
  </si>
  <si>
    <t>TNP</t>
  </si>
  <si>
    <t>CBY</t>
  </si>
  <si>
    <t>BFM</t>
  </si>
  <si>
    <t>DIB</t>
  </si>
  <si>
    <t>EXN</t>
  </si>
  <si>
    <t>GP</t>
  </si>
  <si>
    <t>GBY</t>
  </si>
  <si>
    <t>JOR</t>
  </si>
  <si>
    <t>LHM</t>
  </si>
  <si>
    <t>MIN</t>
  </si>
  <si>
    <t>PSA</t>
  </si>
  <si>
    <t>SRB</t>
  </si>
  <si>
    <t>SL</t>
  </si>
  <si>
    <t>WRN</t>
  </si>
  <si>
    <t>PHR</t>
  </si>
  <si>
    <t>BSF</t>
  </si>
  <si>
    <t>BYU</t>
  </si>
  <si>
    <t>BBP</t>
  </si>
  <si>
    <t>DOW</t>
  </si>
  <si>
    <t>JCK</t>
  </si>
  <si>
    <t>GV</t>
  </si>
  <si>
    <t>NA</t>
  </si>
  <si>
    <t>MDO</t>
  </si>
  <si>
    <t>WC</t>
  </si>
  <si>
    <t>WEB</t>
  </si>
  <si>
    <t>FB</t>
  </si>
  <si>
    <t>KR</t>
  </si>
  <si>
    <t>OB</t>
  </si>
  <si>
    <t>ZEN</t>
  </si>
  <si>
    <t>THW</t>
  </si>
  <si>
    <t>ADK</t>
  </si>
  <si>
    <t>LEG</t>
  </si>
  <si>
    <t>NB</t>
  </si>
  <si>
    <t>RTW</t>
  </si>
  <si>
    <t>TB</t>
  </si>
  <si>
    <t>WO</t>
  </si>
  <si>
    <t>BI</t>
  </si>
  <si>
    <t>HOC</t>
  </si>
  <si>
    <t>JN</t>
  </si>
  <si>
    <t>DT</t>
  </si>
  <si>
    <t>GS</t>
  </si>
  <si>
    <t>UN</t>
  </si>
  <si>
    <t>PEARSAL2</t>
  </si>
  <si>
    <t>ACACIA</t>
  </si>
  <si>
    <t>CASSAVA</t>
  </si>
  <si>
    <t>LOTEBUSH</t>
  </si>
  <si>
    <t>MASN</t>
  </si>
  <si>
    <t>CARVER</t>
  </si>
  <si>
    <t>OWLS</t>
  </si>
  <si>
    <t>TESLA</t>
  </si>
  <si>
    <t>RUSTHILL</t>
  </si>
  <si>
    <t>CLAYTNVL</t>
  </si>
  <si>
    <t>NORTMC</t>
  </si>
  <si>
    <t>TWINBU</t>
  </si>
  <si>
    <t>WESTYA</t>
  </si>
  <si>
    <t>MASOCT</t>
  </si>
  <si>
    <t>CUERO</t>
  </si>
  <si>
    <t>ELBOW</t>
  </si>
  <si>
    <t>TELPH</t>
  </si>
  <si>
    <t>EINSTEIN</t>
  </si>
  <si>
    <t>PALMITO</t>
  </si>
  <si>
    <t>LARDSTAT</t>
  </si>
  <si>
    <t>OLEANDER</t>
  </si>
  <si>
    <t>MILITARY</t>
  </si>
  <si>
    <t>LARDVFT</t>
  </si>
  <si>
    <t>LARDVFTS</t>
  </si>
  <si>
    <t>LOBO</t>
  </si>
  <si>
    <t>PALMASVC</t>
  </si>
  <si>
    <t>PHARRSVC</t>
  </si>
  <si>
    <t>BEEVILLE</t>
  </si>
  <si>
    <t>WAP</t>
  </si>
  <si>
    <t>PNPI</t>
  </si>
  <si>
    <t>CBY4</t>
  </si>
  <si>
    <t>DOWGEN</t>
  </si>
  <si>
    <t>AK</t>
  </si>
  <si>
    <t>TGF</t>
  </si>
  <si>
    <t>AMOCOOIL</t>
  </si>
  <si>
    <t>FORMOSA</t>
  </si>
  <si>
    <t>SJS</t>
  </si>
  <si>
    <t>SCLPCOGN</t>
  </si>
  <si>
    <t>CAL</t>
  </si>
  <si>
    <t>MSN</t>
  </si>
  <si>
    <t>TXCTY</t>
  </si>
  <si>
    <t>PSG</t>
  </si>
  <si>
    <t>CHE</t>
  </si>
  <si>
    <t>DUPV1</t>
  </si>
  <si>
    <t>UCC</t>
  </si>
  <si>
    <t>BTE</t>
  </si>
  <si>
    <t>DDPEC</t>
  </si>
  <si>
    <t>BVE</t>
  </si>
  <si>
    <t>CBEC</t>
  </si>
  <si>
    <t>CVC</t>
  </si>
  <si>
    <t>PR</t>
  </si>
  <si>
    <t>AZ</t>
  </si>
  <si>
    <t>TC</t>
  </si>
  <si>
    <t>BAC</t>
  </si>
  <si>
    <t>CBECII</t>
  </si>
  <si>
    <t>MIRAGE</t>
  </si>
  <si>
    <t>FEGC</t>
  </si>
  <si>
    <t>CALHOUN</t>
  </si>
  <si>
    <t>CHAMON</t>
  </si>
  <si>
    <t>LEVEE</t>
  </si>
  <si>
    <t>HUD</t>
  </si>
  <si>
    <t>BBSES</t>
  </si>
  <si>
    <t>FTR</t>
  </si>
  <si>
    <t>OGSES</t>
  </si>
  <si>
    <t>NACPW</t>
  </si>
  <si>
    <t>KUNITZ</t>
  </si>
  <si>
    <t>SGMTN</t>
  </si>
  <si>
    <t>SW</t>
  </si>
  <si>
    <t>OECCS</t>
  </si>
  <si>
    <t>INDNNWP</t>
  </si>
  <si>
    <t>WOODWRD1</t>
  </si>
  <si>
    <t>WOODWRD2</t>
  </si>
  <si>
    <t>MCDLD</t>
  </si>
  <si>
    <t>QALSW</t>
  </si>
  <si>
    <t>SWEC</t>
  </si>
  <si>
    <t>PC</t>
  </si>
  <si>
    <t>KEO</t>
  </si>
  <si>
    <t>OWF</t>
  </si>
  <si>
    <t>ELB</t>
  </si>
  <si>
    <t>NWF</t>
  </si>
  <si>
    <t>SRWE1</t>
  </si>
  <si>
    <t>RSNAKE</t>
  </si>
  <si>
    <t>ECEC</t>
  </si>
  <si>
    <t>REROCK</t>
  </si>
  <si>
    <t>GUNMTN</t>
  </si>
  <si>
    <t>SIRIUS</t>
  </si>
  <si>
    <t>RIGGINS</t>
  </si>
  <si>
    <t>HICKMAN</t>
  </si>
  <si>
    <t>BOOTLEG</t>
  </si>
  <si>
    <t>CASL</t>
  </si>
  <si>
    <t>LASSO</t>
  </si>
  <si>
    <t>LMESASLR</t>
  </si>
  <si>
    <t>SPTX12B</t>
  </si>
  <si>
    <t>NBOHR</t>
  </si>
  <si>
    <t>TAHOKA</t>
  </si>
  <si>
    <t>GOPHER</t>
  </si>
  <si>
    <t>RANCHERO</t>
  </si>
  <si>
    <t>PANDA</t>
  </si>
  <si>
    <t>LPCCS</t>
  </si>
  <si>
    <t>KMCHI</t>
  </si>
  <si>
    <t>WEC</t>
  </si>
  <si>
    <t>MWEC</t>
  </si>
  <si>
    <t>WHTTAIL</t>
  </si>
  <si>
    <t>MOZART</t>
  </si>
  <si>
    <t>BLSUMMIT</t>
  </si>
  <si>
    <t>SSPURTWO</t>
  </si>
  <si>
    <t>MIAM1</t>
  </si>
  <si>
    <t>PH1</t>
  </si>
  <si>
    <t>PH2</t>
  </si>
  <si>
    <t>GRANDVW1</t>
  </si>
  <si>
    <t>WNDTHST2</t>
  </si>
  <si>
    <t>HRFDWIND</t>
  </si>
  <si>
    <t>LHORN</t>
  </si>
  <si>
    <t>WAKEWE</t>
  </si>
  <si>
    <t>GPASTURE</t>
  </si>
  <si>
    <t>VERTIGO</t>
  </si>
  <si>
    <t>SHANNONW</t>
  </si>
  <si>
    <t>ROUTE</t>
  </si>
  <si>
    <t>SPLAIN1</t>
  </si>
  <si>
    <t>BRISCOE</t>
  </si>
  <si>
    <t>DIGBY</t>
  </si>
  <si>
    <t>SPLAIN2</t>
  </si>
  <si>
    <t>COTPLNS</t>
  </si>
  <si>
    <t>AEEC</t>
  </si>
  <si>
    <t>SOLARA</t>
  </si>
  <si>
    <t>ASTRA</t>
  </si>
  <si>
    <t>MARIAH</t>
  </si>
  <si>
    <t>HORSECRK</t>
  </si>
  <si>
    <t>SALTFORK</t>
  </si>
  <si>
    <t>TYLRWIND</t>
  </si>
  <si>
    <t>SALVTION</t>
  </si>
  <si>
    <t>WND</t>
  </si>
  <si>
    <t>LHSES</t>
  </si>
  <si>
    <t>ETCCS</t>
  </si>
  <si>
    <t>FRNYPP</t>
  </si>
  <si>
    <t>WCPP</t>
  </si>
  <si>
    <t>LNCRK</t>
  </si>
  <si>
    <t>LNCRK2</t>
  </si>
  <si>
    <t>TRINITY</t>
  </si>
  <si>
    <t>SENATEWD</t>
  </si>
  <si>
    <t>GWEC</t>
  </si>
  <si>
    <t>KEECHI</t>
  </si>
  <si>
    <t>LGW</t>
  </si>
  <si>
    <t>BUCKTHRN</t>
  </si>
  <si>
    <t>FTWIND</t>
  </si>
  <si>
    <t>DEC</t>
  </si>
  <si>
    <t>LARDVFTN</t>
  </si>
  <si>
    <t>EAGLE</t>
  </si>
  <si>
    <t>VALERO</t>
  </si>
  <si>
    <t>LGE</t>
  </si>
  <si>
    <t>OXY</t>
  </si>
  <si>
    <t>CELANEBI</t>
  </si>
  <si>
    <t>CCEC</t>
  </si>
  <si>
    <t>PENA</t>
  </si>
  <si>
    <t>PENA3</t>
  </si>
  <si>
    <t>BAFFIN</t>
  </si>
  <si>
    <t>COTTON</t>
  </si>
  <si>
    <t>PAP1</t>
  </si>
  <si>
    <t>TGW</t>
  </si>
  <si>
    <t>CEDROHIL</t>
  </si>
  <si>
    <t>REDFISH</t>
  </si>
  <si>
    <t>LV1</t>
  </si>
  <si>
    <t>LV3</t>
  </si>
  <si>
    <t>CAMWIND</t>
  </si>
  <si>
    <t>REDGATE</t>
  </si>
  <si>
    <t>EXGNSND</t>
  </si>
  <si>
    <t>BORDAS</t>
  </si>
  <si>
    <t>BORDAS2</t>
  </si>
  <si>
    <t>LV5</t>
  </si>
  <si>
    <t>SANTACRU</t>
  </si>
  <si>
    <t>MIDWIND</t>
  </si>
  <si>
    <t>LV4</t>
  </si>
  <si>
    <t>SANROMAN</t>
  </si>
  <si>
    <t>SHAFFER</t>
  </si>
  <si>
    <t>MIRASOLE</t>
  </si>
  <si>
    <t>BBREEZE</t>
  </si>
  <si>
    <t>AUSTPL</t>
  </si>
  <si>
    <t>GIDEON</t>
  </si>
  <si>
    <t>SD5SES</t>
  </si>
  <si>
    <t>FPPYD1</t>
  </si>
  <si>
    <t>GUADG</t>
  </si>
  <si>
    <t>LOSTPI</t>
  </si>
  <si>
    <t>HAYSEN</t>
  </si>
  <si>
    <t>RIONOG</t>
  </si>
  <si>
    <t>HHGT</t>
  </si>
  <si>
    <t>OCI</t>
  </si>
  <si>
    <t>SKY1</t>
  </si>
  <si>
    <t>CFLATS</t>
  </si>
  <si>
    <t>FERGCC</t>
  </si>
  <si>
    <t>TRENT</t>
  </si>
  <si>
    <t>STWF</t>
  </si>
  <si>
    <t>SWEETWND</t>
  </si>
  <si>
    <t>SWEETWN2</t>
  </si>
  <si>
    <t>SWEETWN3</t>
  </si>
  <si>
    <t>SWEETWN4</t>
  </si>
  <si>
    <t>BRAZ</t>
  </si>
  <si>
    <t>CALLAHAN</t>
  </si>
  <si>
    <t>SPPKM</t>
  </si>
  <si>
    <t>BUFF</t>
  </si>
  <si>
    <t>HHOLLOW2</t>
  </si>
  <si>
    <t>HHOLLOW3</t>
  </si>
  <si>
    <t>HHOLLOW4</t>
  </si>
  <si>
    <t>RDCANYON</t>
  </si>
  <si>
    <t>CSEC</t>
  </si>
  <si>
    <t>CAPRIDGE</t>
  </si>
  <si>
    <t>CAPRIDG4</t>
  </si>
  <si>
    <t>ENAS</t>
  </si>
  <si>
    <t>CHAMPION</t>
  </si>
  <si>
    <t>TKWSW1</t>
  </si>
  <si>
    <t>PYR</t>
  </si>
  <si>
    <t>INDL</t>
  </si>
  <si>
    <t>TTWEC</t>
  </si>
  <si>
    <t>LGD</t>
  </si>
  <si>
    <t>GOAT</t>
  </si>
  <si>
    <t>MESQCRK</t>
  </si>
  <si>
    <t>HOVEY</t>
  </si>
  <si>
    <t>ECLIPSE</t>
  </si>
  <si>
    <t>HELIOS</t>
  </si>
  <si>
    <t>FERMI</t>
  </si>
  <si>
    <t>DERMOTT</t>
  </si>
  <si>
    <t>FLUVANNA</t>
  </si>
  <si>
    <t>RTS</t>
  </si>
  <si>
    <t>PHOEBE</t>
  </si>
  <si>
    <t>OVEJA</t>
  </si>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</sst>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04"/>
  <sheetViews>
    <sheetView tabSelected="1" workbookViewId="0">
      <selection activeCell="C1" sqref="C1"/>
    </sheetView>
  </sheetViews>
  <sheetFormatPr defaultRowHeight="15" x14ac:dyDescent="0.25"/>
  <cols>
    <col min="1" max="1" width="35" bestFit="1" customWidth="1"/>
    <col min="2" max="2" width="20.7109375" bestFit="1" customWidth="1"/>
    <col min="3" max="3" width="22.85546875" bestFit="1" customWidth="1"/>
    <col min="4" max="4" width="20.7109375" bestFit="1" customWidth="1"/>
    <col min="5" max="5" width="9" bestFit="1" customWidth="1"/>
    <col min="6" max="6" width="7" bestFit="1" customWidth="1"/>
    <col min="7" max="7" width="16.85546875" bestFit="1" customWidth="1"/>
    <col min="8" max="8" width="7" bestFit="1" customWidth="1"/>
    <col min="9" max="9" width="17.85546875" bestFit="1" customWidth="1"/>
    <col min="10" max="10" width="9" bestFit="1" customWidth="1"/>
    <col min="21" max="21" width="9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 t="s">
        <v>12</v>
      </c>
      <c r="D2" s="2" t="s">
        <v>11</v>
      </c>
      <c r="E2" s="2" t="s">
        <v>13</v>
      </c>
      <c r="F2" s="2">
        <v>1</v>
      </c>
      <c r="G2" s="2" t="s">
        <v>14</v>
      </c>
      <c r="H2" s="2">
        <v>5</v>
      </c>
      <c r="I2" s="2" t="s">
        <v>15</v>
      </c>
      <c r="J2" s="2" t="s">
        <v>13</v>
      </c>
    </row>
    <row r="3" spans="1:10" x14ac:dyDescent="0.25">
      <c r="A3" s="2" t="s">
        <v>16</v>
      </c>
      <c r="B3" s="2" t="s">
        <v>17</v>
      </c>
      <c r="C3" s="2" t="s">
        <v>18</v>
      </c>
      <c r="D3" s="2" t="s">
        <v>17</v>
      </c>
      <c r="E3" s="2" t="s">
        <v>13</v>
      </c>
      <c r="F3" s="2">
        <v>1</v>
      </c>
      <c r="G3" s="2" t="s">
        <v>14</v>
      </c>
      <c r="H3" s="2">
        <v>964</v>
      </c>
      <c r="I3" s="2" t="s">
        <v>19</v>
      </c>
      <c r="J3" s="2" t="s">
        <v>13</v>
      </c>
    </row>
    <row r="4" spans="1:10" x14ac:dyDescent="0.25">
      <c r="A4" s="2" t="s">
        <v>20</v>
      </c>
      <c r="B4" s="2" t="s">
        <v>21</v>
      </c>
      <c r="C4" s="2" t="s">
        <v>22</v>
      </c>
      <c r="D4" s="2" t="s">
        <v>21</v>
      </c>
      <c r="E4" s="2" t="s">
        <v>13</v>
      </c>
      <c r="F4" s="2">
        <v>2</v>
      </c>
      <c r="G4" s="2" t="s">
        <v>23</v>
      </c>
      <c r="H4" s="2">
        <v>4</v>
      </c>
      <c r="I4" s="2" t="s">
        <v>24</v>
      </c>
      <c r="J4" s="2" t="s">
        <v>13</v>
      </c>
    </row>
    <row r="5" spans="1:10" x14ac:dyDescent="0.25">
      <c r="A5" s="2" t="s">
        <v>25</v>
      </c>
      <c r="B5" s="2" t="s">
        <v>26</v>
      </c>
      <c r="C5" s="2" t="s">
        <v>27</v>
      </c>
      <c r="D5" s="2" t="s">
        <v>26</v>
      </c>
      <c r="E5" s="2" t="s">
        <v>13</v>
      </c>
      <c r="F5" s="2">
        <v>2</v>
      </c>
      <c r="G5" s="2" t="s">
        <v>23</v>
      </c>
      <c r="H5" s="2">
        <v>13</v>
      </c>
      <c r="I5" s="2" t="s">
        <v>28</v>
      </c>
      <c r="J5" s="2" t="s">
        <v>13</v>
      </c>
    </row>
    <row r="6" spans="1:10" x14ac:dyDescent="0.25">
      <c r="A6" s="2" t="s">
        <v>29</v>
      </c>
      <c r="B6" s="2" t="s">
        <v>30</v>
      </c>
      <c r="C6" s="2" t="s">
        <v>31</v>
      </c>
      <c r="D6" s="2" t="s">
        <v>30</v>
      </c>
      <c r="E6" s="2" t="s">
        <v>13</v>
      </c>
      <c r="F6" s="2">
        <v>2</v>
      </c>
      <c r="G6" s="2" t="s">
        <v>23</v>
      </c>
      <c r="H6" s="2">
        <v>964</v>
      </c>
      <c r="I6" s="2" t="s">
        <v>19</v>
      </c>
      <c r="J6" s="2" t="s">
        <v>13</v>
      </c>
    </row>
    <row r="7" spans="1:10" x14ac:dyDescent="0.25">
      <c r="A7" s="2" t="s">
        <v>32</v>
      </c>
      <c r="B7" s="2" t="s">
        <v>33</v>
      </c>
      <c r="C7" s="2" t="s">
        <v>34</v>
      </c>
      <c r="D7" s="2" t="s">
        <v>33</v>
      </c>
      <c r="E7" s="2" t="s">
        <v>13</v>
      </c>
      <c r="F7" s="2">
        <v>2</v>
      </c>
      <c r="G7" s="2" t="s">
        <v>23</v>
      </c>
      <c r="H7" s="2">
        <v>32879</v>
      </c>
      <c r="I7" s="2" t="s">
        <v>35</v>
      </c>
      <c r="J7" s="2" t="s">
        <v>13</v>
      </c>
    </row>
    <row r="8" spans="1:10" x14ac:dyDescent="0.25">
      <c r="A8" s="2" t="s">
        <v>36</v>
      </c>
      <c r="B8" s="2" t="s">
        <v>37</v>
      </c>
      <c r="C8" s="2" t="s">
        <v>38</v>
      </c>
      <c r="D8" s="2" t="s">
        <v>37</v>
      </c>
      <c r="E8" s="2" t="s">
        <v>13</v>
      </c>
      <c r="F8" s="2">
        <v>4</v>
      </c>
      <c r="G8" s="2" t="s">
        <v>24</v>
      </c>
      <c r="H8" s="2">
        <v>8</v>
      </c>
      <c r="I8" s="2" t="s">
        <v>39</v>
      </c>
      <c r="J8" s="2" t="s">
        <v>13</v>
      </c>
    </row>
    <row r="9" spans="1:10" x14ac:dyDescent="0.25">
      <c r="A9" s="2" t="s">
        <v>40</v>
      </c>
      <c r="B9" s="2" t="s">
        <v>41</v>
      </c>
      <c r="C9" s="2" t="s">
        <v>42</v>
      </c>
      <c r="D9" s="2" t="s">
        <v>41</v>
      </c>
      <c r="E9" s="2" t="s">
        <v>13</v>
      </c>
      <c r="F9" s="2">
        <v>4</v>
      </c>
      <c r="G9" s="2" t="s">
        <v>24</v>
      </c>
      <c r="H9" s="2">
        <v>9</v>
      </c>
      <c r="I9" s="2" t="s">
        <v>43</v>
      </c>
      <c r="J9" s="2" t="s">
        <v>13</v>
      </c>
    </row>
    <row r="10" spans="1:10" x14ac:dyDescent="0.25">
      <c r="A10" s="2" t="s">
        <v>44</v>
      </c>
      <c r="B10" s="2" t="s">
        <v>45</v>
      </c>
      <c r="C10" s="2" t="s">
        <v>46</v>
      </c>
      <c r="D10" s="2" t="s">
        <v>45</v>
      </c>
      <c r="E10" s="2" t="s">
        <v>13</v>
      </c>
      <c r="F10" s="2">
        <v>5</v>
      </c>
      <c r="G10" s="2" t="s">
        <v>15</v>
      </c>
      <c r="H10" s="2">
        <v>7</v>
      </c>
      <c r="I10" s="2" t="s">
        <v>47</v>
      </c>
      <c r="J10" s="2" t="s">
        <v>13</v>
      </c>
    </row>
    <row r="11" spans="1:10" x14ac:dyDescent="0.25">
      <c r="A11" s="2" t="s">
        <v>48</v>
      </c>
      <c r="B11" s="2" t="s">
        <v>49</v>
      </c>
      <c r="C11" s="2" t="s">
        <v>50</v>
      </c>
      <c r="D11" s="2" t="s">
        <v>49</v>
      </c>
      <c r="E11" s="2" t="s">
        <v>13</v>
      </c>
      <c r="F11" s="2">
        <v>5</v>
      </c>
      <c r="G11" s="2" t="s">
        <v>15</v>
      </c>
      <c r="H11" s="2">
        <v>8</v>
      </c>
      <c r="I11" s="2" t="s">
        <v>39</v>
      </c>
      <c r="J11" s="2" t="s">
        <v>13</v>
      </c>
    </row>
    <row r="12" spans="1:10" x14ac:dyDescent="0.25">
      <c r="A12" s="2" t="s">
        <v>51</v>
      </c>
      <c r="B12" s="2" t="s">
        <v>52</v>
      </c>
      <c r="C12" s="2" t="s">
        <v>53</v>
      </c>
      <c r="D12" s="2" t="s">
        <v>52</v>
      </c>
      <c r="E12" s="2" t="s">
        <v>13</v>
      </c>
      <c r="F12" s="2">
        <v>6</v>
      </c>
      <c r="G12" s="2" t="s">
        <v>54</v>
      </c>
      <c r="H12" s="2">
        <v>32856</v>
      </c>
      <c r="I12" s="2" t="s">
        <v>55</v>
      </c>
      <c r="J12" s="2" t="s">
        <v>13</v>
      </c>
    </row>
    <row r="13" spans="1:10" x14ac:dyDescent="0.25">
      <c r="A13" s="2" t="s">
        <v>56</v>
      </c>
      <c r="B13" s="2" t="s">
        <v>57</v>
      </c>
      <c r="C13" s="2" t="s">
        <v>58</v>
      </c>
      <c r="D13" s="2" t="s">
        <v>57</v>
      </c>
      <c r="E13" s="2" t="s">
        <v>13</v>
      </c>
      <c r="F13" s="2">
        <v>9</v>
      </c>
      <c r="G13" s="2" t="s">
        <v>43</v>
      </c>
      <c r="H13" s="2">
        <v>25</v>
      </c>
      <c r="I13" s="2" t="s">
        <v>59</v>
      </c>
      <c r="J13" s="2" t="s">
        <v>13</v>
      </c>
    </row>
    <row r="14" spans="1:10" x14ac:dyDescent="0.25">
      <c r="A14" s="2" t="s">
        <v>60</v>
      </c>
      <c r="B14" s="2" t="s">
        <v>61</v>
      </c>
      <c r="C14" s="2" t="s">
        <v>62</v>
      </c>
      <c r="D14" s="2" t="s">
        <v>61</v>
      </c>
      <c r="E14" s="2" t="s">
        <v>13</v>
      </c>
      <c r="F14" s="2">
        <v>13</v>
      </c>
      <c r="G14" s="2" t="s">
        <v>28</v>
      </c>
      <c r="H14" s="2">
        <v>17</v>
      </c>
      <c r="I14" s="2" t="s">
        <v>63</v>
      </c>
      <c r="J14" s="2" t="s">
        <v>13</v>
      </c>
    </row>
    <row r="15" spans="1:10" x14ac:dyDescent="0.25">
      <c r="A15" s="2" t="s">
        <v>64</v>
      </c>
      <c r="B15" s="2" t="s">
        <v>65</v>
      </c>
      <c r="C15" s="2" t="s">
        <v>66</v>
      </c>
      <c r="D15" s="2" t="s">
        <v>65</v>
      </c>
      <c r="E15" s="2" t="s">
        <v>13</v>
      </c>
      <c r="F15" s="2">
        <v>17</v>
      </c>
      <c r="G15" s="2" t="s">
        <v>63</v>
      </c>
      <c r="H15" s="2">
        <v>21</v>
      </c>
      <c r="I15" s="2" t="s">
        <v>67</v>
      </c>
      <c r="J15" s="2" t="s">
        <v>13</v>
      </c>
    </row>
    <row r="16" spans="1:10" x14ac:dyDescent="0.25">
      <c r="A16" s="2" t="s">
        <v>68</v>
      </c>
      <c r="B16" s="2" t="s">
        <v>69</v>
      </c>
      <c r="C16" s="2" t="s">
        <v>70</v>
      </c>
      <c r="D16" s="2" t="s">
        <v>69</v>
      </c>
      <c r="E16" s="2" t="s">
        <v>13</v>
      </c>
      <c r="F16" s="2">
        <v>17</v>
      </c>
      <c r="G16" s="2" t="s">
        <v>63</v>
      </c>
      <c r="H16" s="2">
        <v>32000</v>
      </c>
      <c r="I16" s="2" t="s">
        <v>71</v>
      </c>
      <c r="J16" s="2" t="s">
        <v>13</v>
      </c>
    </row>
    <row r="17" spans="1:10" x14ac:dyDescent="0.25">
      <c r="A17" s="2" t="s">
        <v>72</v>
      </c>
      <c r="B17" s="2" t="s">
        <v>73</v>
      </c>
      <c r="C17" s="2" t="s">
        <v>74</v>
      </c>
      <c r="D17" s="2" t="s">
        <v>73</v>
      </c>
      <c r="E17" s="2" t="s">
        <v>13</v>
      </c>
      <c r="F17" s="2">
        <v>25</v>
      </c>
      <c r="G17" s="2" t="s">
        <v>59</v>
      </c>
      <c r="H17" s="2">
        <v>47</v>
      </c>
      <c r="I17" s="2" t="s">
        <v>75</v>
      </c>
      <c r="J17" s="2" t="s">
        <v>13</v>
      </c>
    </row>
    <row r="18" spans="1:10" x14ac:dyDescent="0.25">
      <c r="A18" s="2" t="s">
        <v>76</v>
      </c>
      <c r="B18" s="2" t="s">
        <v>77</v>
      </c>
      <c r="C18" s="2" t="s">
        <v>78</v>
      </c>
      <c r="D18" s="2" t="s">
        <v>77</v>
      </c>
      <c r="E18" s="2" t="s">
        <v>13</v>
      </c>
      <c r="F18" s="2">
        <v>26</v>
      </c>
      <c r="G18" s="2" t="s">
        <v>79</v>
      </c>
      <c r="H18" s="2">
        <v>27</v>
      </c>
      <c r="I18" s="2" t="s">
        <v>80</v>
      </c>
      <c r="J18" s="2" t="s">
        <v>13</v>
      </c>
    </row>
    <row r="19" spans="1:10" x14ac:dyDescent="0.25">
      <c r="A19" s="2" t="s">
        <v>81</v>
      </c>
      <c r="B19" s="2" t="s">
        <v>82</v>
      </c>
      <c r="C19" s="2" t="s">
        <v>83</v>
      </c>
      <c r="D19" s="2" t="s">
        <v>82</v>
      </c>
      <c r="E19" s="2" t="s">
        <v>13</v>
      </c>
      <c r="F19" s="2">
        <v>26</v>
      </c>
      <c r="G19" s="2" t="s">
        <v>79</v>
      </c>
      <c r="H19" s="2">
        <v>32</v>
      </c>
      <c r="I19" s="2" t="s">
        <v>84</v>
      </c>
      <c r="J19" s="2" t="s">
        <v>13</v>
      </c>
    </row>
    <row r="20" spans="1:10" x14ac:dyDescent="0.25">
      <c r="A20" s="2" t="s">
        <v>85</v>
      </c>
      <c r="B20" s="2" t="s">
        <v>86</v>
      </c>
      <c r="C20" s="2" t="s">
        <v>87</v>
      </c>
      <c r="D20" s="2" t="s">
        <v>86</v>
      </c>
      <c r="E20" s="2" t="s">
        <v>13</v>
      </c>
      <c r="F20" s="2">
        <v>26</v>
      </c>
      <c r="G20" s="2" t="s">
        <v>79</v>
      </c>
      <c r="H20" s="2">
        <v>34</v>
      </c>
      <c r="I20" s="2" t="s">
        <v>88</v>
      </c>
      <c r="J20" s="2" t="s">
        <v>13</v>
      </c>
    </row>
    <row r="21" spans="1:10" x14ac:dyDescent="0.25">
      <c r="A21" s="2" t="s">
        <v>89</v>
      </c>
      <c r="B21" s="2" t="s">
        <v>90</v>
      </c>
      <c r="C21" s="2" t="s">
        <v>91</v>
      </c>
      <c r="D21" s="2" t="s">
        <v>90</v>
      </c>
      <c r="E21" s="2" t="s">
        <v>13</v>
      </c>
      <c r="F21" s="2">
        <v>31</v>
      </c>
      <c r="G21" s="2" t="s">
        <v>92</v>
      </c>
      <c r="H21" s="2">
        <v>36</v>
      </c>
      <c r="I21" s="2" t="s">
        <v>93</v>
      </c>
      <c r="J21" s="2" t="s">
        <v>13</v>
      </c>
    </row>
    <row r="22" spans="1:10" x14ac:dyDescent="0.25">
      <c r="A22" s="2" t="s">
        <v>94</v>
      </c>
      <c r="B22" s="2" t="s">
        <v>95</v>
      </c>
      <c r="C22" s="2" t="s">
        <v>96</v>
      </c>
      <c r="D22" s="2" t="s">
        <v>95</v>
      </c>
      <c r="E22" s="2" t="s">
        <v>13</v>
      </c>
      <c r="F22" s="2">
        <v>31</v>
      </c>
      <c r="G22" s="2" t="s">
        <v>92</v>
      </c>
      <c r="H22" s="2">
        <v>38</v>
      </c>
      <c r="I22" s="2" t="s">
        <v>97</v>
      </c>
      <c r="J22" s="2" t="s">
        <v>13</v>
      </c>
    </row>
    <row r="23" spans="1:10" x14ac:dyDescent="0.25">
      <c r="A23" s="2" t="s">
        <v>98</v>
      </c>
      <c r="B23" s="2" t="s">
        <v>99</v>
      </c>
      <c r="C23" s="2" t="s">
        <v>100</v>
      </c>
      <c r="D23" s="2" t="s">
        <v>99</v>
      </c>
      <c r="E23" s="2" t="s">
        <v>13</v>
      </c>
      <c r="F23" s="2">
        <v>32</v>
      </c>
      <c r="G23" s="2" t="s">
        <v>84</v>
      </c>
      <c r="H23" s="2">
        <v>35</v>
      </c>
      <c r="I23" s="2" t="s">
        <v>101</v>
      </c>
      <c r="J23" s="2" t="s">
        <v>13</v>
      </c>
    </row>
    <row r="24" spans="1:10" x14ac:dyDescent="0.25">
      <c r="A24" s="2" t="s">
        <v>102</v>
      </c>
      <c r="B24" s="2" t="s">
        <v>103</v>
      </c>
      <c r="C24" s="2" t="s">
        <v>104</v>
      </c>
      <c r="D24" s="2" t="s">
        <v>103</v>
      </c>
      <c r="E24" s="2" t="s">
        <v>13</v>
      </c>
      <c r="F24" s="2">
        <v>32</v>
      </c>
      <c r="G24" s="2" t="s">
        <v>84</v>
      </c>
      <c r="H24" s="2">
        <v>37</v>
      </c>
      <c r="I24" s="2" t="s">
        <v>105</v>
      </c>
      <c r="J24" s="2" t="s">
        <v>13</v>
      </c>
    </row>
    <row r="25" spans="1:10" x14ac:dyDescent="0.25">
      <c r="A25" s="2" t="s">
        <v>106</v>
      </c>
      <c r="B25" s="2" t="s">
        <v>107</v>
      </c>
      <c r="C25" s="2" t="s">
        <v>108</v>
      </c>
      <c r="D25" s="2" t="s">
        <v>109</v>
      </c>
      <c r="E25" s="2" t="s">
        <v>110</v>
      </c>
      <c r="F25" s="2">
        <v>32</v>
      </c>
      <c r="G25" s="2" t="s">
        <v>84</v>
      </c>
      <c r="H25" s="2">
        <v>64</v>
      </c>
      <c r="I25" s="2" t="s">
        <v>111</v>
      </c>
      <c r="J25" s="2" t="s">
        <v>13</v>
      </c>
    </row>
    <row r="26" spans="1:10" x14ac:dyDescent="0.25">
      <c r="A26" s="2" t="s">
        <v>112</v>
      </c>
      <c r="B26" s="2" t="s">
        <v>113</v>
      </c>
      <c r="C26" s="2" t="s">
        <v>114</v>
      </c>
      <c r="D26" s="2" t="s">
        <v>113</v>
      </c>
      <c r="E26" s="2" t="s">
        <v>13</v>
      </c>
      <c r="F26" s="2">
        <v>33</v>
      </c>
      <c r="G26" s="2" t="s">
        <v>115</v>
      </c>
      <c r="H26" s="2">
        <v>37</v>
      </c>
      <c r="I26" s="2" t="s">
        <v>105</v>
      </c>
      <c r="J26" s="2" t="s">
        <v>13</v>
      </c>
    </row>
    <row r="27" spans="1:10" x14ac:dyDescent="0.25">
      <c r="A27" s="2" t="s">
        <v>116</v>
      </c>
      <c r="B27" s="2" t="s">
        <v>117</v>
      </c>
      <c r="C27" s="2" t="s">
        <v>118</v>
      </c>
      <c r="D27" s="2" t="s">
        <v>117</v>
      </c>
      <c r="E27" s="2" t="s">
        <v>13</v>
      </c>
      <c r="F27" s="2">
        <v>33</v>
      </c>
      <c r="G27" s="2" t="s">
        <v>115</v>
      </c>
      <c r="H27" s="2">
        <v>47</v>
      </c>
      <c r="I27" s="2" t="s">
        <v>75</v>
      </c>
      <c r="J27" s="2" t="s">
        <v>13</v>
      </c>
    </row>
    <row r="28" spans="1:10" x14ac:dyDescent="0.25">
      <c r="A28" s="2" t="s">
        <v>119</v>
      </c>
      <c r="B28" s="2" t="s">
        <v>120</v>
      </c>
      <c r="C28" s="2" t="s">
        <v>121</v>
      </c>
      <c r="D28" s="2" t="s">
        <v>120</v>
      </c>
      <c r="E28" s="2" t="s">
        <v>13</v>
      </c>
      <c r="F28" s="2">
        <v>33</v>
      </c>
      <c r="G28" s="2" t="s">
        <v>115</v>
      </c>
      <c r="H28" s="2">
        <v>3394</v>
      </c>
      <c r="I28" s="2" t="s">
        <v>122</v>
      </c>
      <c r="J28" s="2" t="s">
        <v>13</v>
      </c>
    </row>
    <row r="29" spans="1:10" x14ac:dyDescent="0.25">
      <c r="A29" s="2" t="s">
        <v>123</v>
      </c>
      <c r="B29" s="2" t="s">
        <v>124</v>
      </c>
      <c r="C29" s="2" t="s">
        <v>125</v>
      </c>
      <c r="D29" s="2" t="s">
        <v>124</v>
      </c>
      <c r="E29" s="2" t="s">
        <v>13</v>
      </c>
      <c r="F29" s="2">
        <v>35</v>
      </c>
      <c r="G29" s="2" t="s">
        <v>101</v>
      </c>
      <c r="H29" s="2">
        <v>32897</v>
      </c>
      <c r="I29" s="2" t="s">
        <v>126</v>
      </c>
      <c r="J29" s="2" t="s">
        <v>13</v>
      </c>
    </row>
    <row r="30" spans="1:10" x14ac:dyDescent="0.25">
      <c r="A30" s="2" t="s">
        <v>127</v>
      </c>
      <c r="B30" s="2" t="s">
        <v>128</v>
      </c>
      <c r="C30" s="2" t="s">
        <v>129</v>
      </c>
      <c r="D30" s="2" t="s">
        <v>128</v>
      </c>
      <c r="E30" s="2" t="s">
        <v>13</v>
      </c>
      <c r="F30" s="2">
        <v>36</v>
      </c>
      <c r="G30" s="2" t="s">
        <v>93</v>
      </c>
      <c r="H30" s="2">
        <v>53</v>
      </c>
      <c r="I30" s="2" t="s">
        <v>130</v>
      </c>
      <c r="J30" s="2" t="s">
        <v>13</v>
      </c>
    </row>
    <row r="31" spans="1:10" x14ac:dyDescent="0.25">
      <c r="A31" s="2" t="s">
        <v>131</v>
      </c>
      <c r="B31" s="2" t="s">
        <v>132</v>
      </c>
      <c r="C31" s="2" t="s">
        <v>133</v>
      </c>
      <c r="D31" s="2" t="s">
        <v>132</v>
      </c>
      <c r="E31" s="2" t="s">
        <v>13</v>
      </c>
      <c r="F31" s="2">
        <v>36</v>
      </c>
      <c r="G31" s="2" t="s">
        <v>93</v>
      </c>
      <c r="H31" s="2">
        <v>61</v>
      </c>
      <c r="I31" s="2" t="s">
        <v>134</v>
      </c>
      <c r="J31" s="2" t="s">
        <v>13</v>
      </c>
    </row>
    <row r="32" spans="1:10" x14ac:dyDescent="0.25">
      <c r="A32" s="2" t="s">
        <v>135</v>
      </c>
      <c r="B32" s="2" t="s">
        <v>136</v>
      </c>
      <c r="C32" s="2" t="s">
        <v>137</v>
      </c>
      <c r="D32" s="2" t="s">
        <v>136</v>
      </c>
      <c r="E32" s="2" t="s">
        <v>13</v>
      </c>
      <c r="F32" s="2">
        <v>38</v>
      </c>
      <c r="G32" s="2" t="s">
        <v>97</v>
      </c>
      <c r="H32" s="2">
        <v>32870</v>
      </c>
      <c r="I32" s="2" t="s">
        <v>138</v>
      </c>
      <c r="J32" s="2" t="s">
        <v>13</v>
      </c>
    </row>
    <row r="33" spans="1:10" x14ac:dyDescent="0.25">
      <c r="A33" s="2" t="s">
        <v>139</v>
      </c>
      <c r="B33" s="2" t="s">
        <v>140</v>
      </c>
      <c r="C33" s="2" t="s">
        <v>141</v>
      </c>
      <c r="D33" s="2" t="s">
        <v>140</v>
      </c>
      <c r="E33" s="2" t="s">
        <v>13</v>
      </c>
      <c r="F33" s="2">
        <v>43</v>
      </c>
      <c r="G33" s="2" t="s">
        <v>142</v>
      </c>
      <c r="H33" s="2">
        <v>48</v>
      </c>
      <c r="I33" s="2" t="s">
        <v>143</v>
      </c>
      <c r="J33" s="2" t="s">
        <v>13</v>
      </c>
    </row>
    <row r="34" spans="1:10" x14ac:dyDescent="0.25">
      <c r="A34" s="2" t="s">
        <v>144</v>
      </c>
      <c r="B34" s="2" t="s">
        <v>145</v>
      </c>
      <c r="C34" s="2" t="s">
        <v>146</v>
      </c>
      <c r="D34" s="2" t="s">
        <v>145</v>
      </c>
      <c r="E34" s="2" t="s">
        <v>13</v>
      </c>
      <c r="F34" s="2">
        <v>43</v>
      </c>
      <c r="G34" s="2" t="s">
        <v>142</v>
      </c>
      <c r="H34" s="2">
        <v>57</v>
      </c>
      <c r="I34" s="2" t="s">
        <v>147</v>
      </c>
      <c r="J34" s="2" t="s">
        <v>13</v>
      </c>
    </row>
    <row r="35" spans="1:10" x14ac:dyDescent="0.25">
      <c r="A35" s="2" t="s">
        <v>148</v>
      </c>
      <c r="B35" s="2" t="s">
        <v>149</v>
      </c>
      <c r="C35" s="2" t="s">
        <v>150</v>
      </c>
      <c r="D35" s="2" t="s">
        <v>149</v>
      </c>
      <c r="E35" s="2" t="s">
        <v>13</v>
      </c>
      <c r="F35" s="2">
        <v>43</v>
      </c>
      <c r="G35" s="2" t="s">
        <v>142</v>
      </c>
      <c r="H35" s="2">
        <v>93</v>
      </c>
      <c r="I35" s="2" t="s">
        <v>151</v>
      </c>
      <c r="J35" s="2" t="s">
        <v>13</v>
      </c>
    </row>
    <row r="36" spans="1:10" x14ac:dyDescent="0.25">
      <c r="A36" s="2" t="s">
        <v>152</v>
      </c>
      <c r="B36" s="2" t="s">
        <v>153</v>
      </c>
      <c r="C36" s="2" t="s">
        <v>154</v>
      </c>
      <c r="D36" s="2" t="s">
        <v>155</v>
      </c>
      <c r="E36" s="2" t="s">
        <v>156</v>
      </c>
      <c r="F36" s="2">
        <v>45</v>
      </c>
      <c r="G36" s="2" t="s">
        <v>157</v>
      </c>
      <c r="H36" s="2">
        <v>46</v>
      </c>
      <c r="I36" s="2" t="s">
        <v>158</v>
      </c>
      <c r="J36" s="2" t="s">
        <v>13</v>
      </c>
    </row>
    <row r="37" spans="1:10" x14ac:dyDescent="0.25">
      <c r="A37" s="2" t="s">
        <v>159</v>
      </c>
      <c r="B37" s="2" t="s">
        <v>160</v>
      </c>
      <c r="C37" s="2" t="s">
        <v>161</v>
      </c>
      <c r="D37" s="2" t="s">
        <v>155</v>
      </c>
      <c r="E37" s="2" t="s">
        <v>162</v>
      </c>
      <c r="F37" s="2">
        <v>45</v>
      </c>
      <c r="G37" s="2" t="s">
        <v>157</v>
      </c>
      <c r="H37" s="2">
        <v>3597</v>
      </c>
      <c r="I37" s="2" t="s">
        <v>163</v>
      </c>
      <c r="J37" s="2" t="s">
        <v>13</v>
      </c>
    </row>
    <row r="38" spans="1:10" x14ac:dyDescent="0.25">
      <c r="A38" s="2" t="s">
        <v>164</v>
      </c>
      <c r="B38" s="2" t="s">
        <v>165</v>
      </c>
      <c r="C38" s="2" t="s">
        <v>166</v>
      </c>
      <c r="D38" s="2" t="s">
        <v>155</v>
      </c>
      <c r="E38" s="2" t="s">
        <v>167</v>
      </c>
      <c r="F38" s="2">
        <v>46</v>
      </c>
      <c r="G38" s="2" t="s">
        <v>158</v>
      </c>
      <c r="H38" s="2">
        <v>86</v>
      </c>
      <c r="I38" s="2" t="s">
        <v>168</v>
      </c>
      <c r="J38" s="2" t="s">
        <v>13</v>
      </c>
    </row>
    <row r="39" spans="1:10" x14ac:dyDescent="0.25">
      <c r="A39" s="2" t="s">
        <v>169</v>
      </c>
      <c r="B39" s="2" t="s">
        <v>170</v>
      </c>
      <c r="C39" s="2" t="s">
        <v>171</v>
      </c>
      <c r="D39" s="2" t="s">
        <v>170</v>
      </c>
      <c r="E39" s="2" t="s">
        <v>13</v>
      </c>
      <c r="F39" s="2">
        <v>53</v>
      </c>
      <c r="G39" s="2" t="s">
        <v>130</v>
      </c>
      <c r="H39" s="2">
        <v>57</v>
      </c>
      <c r="I39" s="2" t="s">
        <v>147</v>
      </c>
      <c r="J39" s="2" t="s">
        <v>13</v>
      </c>
    </row>
    <row r="40" spans="1:10" x14ac:dyDescent="0.25">
      <c r="A40" s="2" t="s">
        <v>172</v>
      </c>
      <c r="B40" s="2" t="s">
        <v>173</v>
      </c>
      <c r="C40" s="2" t="s">
        <v>174</v>
      </c>
      <c r="D40" s="2" t="s">
        <v>173</v>
      </c>
      <c r="E40" s="2" t="s">
        <v>13</v>
      </c>
      <c r="F40" s="2">
        <v>61</v>
      </c>
      <c r="G40" s="2" t="s">
        <v>134</v>
      </c>
      <c r="H40" s="2">
        <v>65</v>
      </c>
      <c r="I40" s="2" t="s">
        <v>175</v>
      </c>
      <c r="J40" s="2" t="s">
        <v>13</v>
      </c>
    </row>
    <row r="41" spans="1:10" x14ac:dyDescent="0.25">
      <c r="A41" s="2" t="s">
        <v>176</v>
      </c>
      <c r="B41" s="2" t="s">
        <v>177</v>
      </c>
      <c r="C41" s="2" t="s">
        <v>178</v>
      </c>
      <c r="D41" s="2" t="s">
        <v>109</v>
      </c>
      <c r="E41" s="2" t="s">
        <v>179</v>
      </c>
      <c r="F41" s="2">
        <v>64</v>
      </c>
      <c r="G41" s="2" t="s">
        <v>111</v>
      </c>
      <c r="H41" s="2">
        <v>3683</v>
      </c>
      <c r="I41" s="2" t="s">
        <v>180</v>
      </c>
      <c r="J41" s="2" t="s">
        <v>13</v>
      </c>
    </row>
    <row r="42" spans="1:10" x14ac:dyDescent="0.25">
      <c r="A42" s="2" t="s">
        <v>181</v>
      </c>
      <c r="B42" s="2" t="s">
        <v>182</v>
      </c>
      <c r="C42" s="2" t="s">
        <v>183</v>
      </c>
      <c r="D42" s="2" t="s">
        <v>182</v>
      </c>
      <c r="E42" s="2" t="s">
        <v>13</v>
      </c>
      <c r="F42" s="2">
        <v>65</v>
      </c>
      <c r="G42" s="2" t="s">
        <v>175</v>
      </c>
      <c r="H42" s="2">
        <v>69</v>
      </c>
      <c r="I42" s="2" t="s">
        <v>184</v>
      </c>
      <c r="J42" s="2" t="s">
        <v>13</v>
      </c>
    </row>
    <row r="43" spans="1:10" x14ac:dyDescent="0.25">
      <c r="A43" s="2" t="s">
        <v>185</v>
      </c>
      <c r="B43" s="2" t="s">
        <v>186</v>
      </c>
      <c r="C43" s="2" t="s">
        <v>187</v>
      </c>
      <c r="D43" s="2" t="s">
        <v>186</v>
      </c>
      <c r="E43" s="2" t="s">
        <v>13</v>
      </c>
      <c r="F43" s="2">
        <v>65</v>
      </c>
      <c r="G43" s="2" t="s">
        <v>175</v>
      </c>
      <c r="H43" s="2">
        <v>73</v>
      </c>
      <c r="I43" s="2" t="s">
        <v>188</v>
      </c>
      <c r="J43" s="2" t="s">
        <v>13</v>
      </c>
    </row>
    <row r="44" spans="1:10" x14ac:dyDescent="0.25">
      <c r="A44" s="2" t="s">
        <v>189</v>
      </c>
      <c r="B44" s="2" t="s">
        <v>190</v>
      </c>
      <c r="C44" s="2" t="s">
        <v>191</v>
      </c>
      <c r="D44" s="2" t="s">
        <v>190</v>
      </c>
      <c r="E44" s="2" t="s">
        <v>13</v>
      </c>
      <c r="F44" s="2">
        <v>65</v>
      </c>
      <c r="G44" s="2" t="s">
        <v>175</v>
      </c>
      <c r="H44" s="2">
        <v>110</v>
      </c>
      <c r="I44" s="2" t="s">
        <v>192</v>
      </c>
      <c r="J44" s="2" t="s">
        <v>13</v>
      </c>
    </row>
    <row r="45" spans="1:10" x14ac:dyDescent="0.25">
      <c r="A45" s="2" t="s">
        <v>193</v>
      </c>
      <c r="B45" s="2" t="s">
        <v>194</v>
      </c>
      <c r="C45" s="2" t="s">
        <v>195</v>
      </c>
      <c r="D45" s="2" t="s">
        <v>194</v>
      </c>
      <c r="E45" s="2" t="s">
        <v>13</v>
      </c>
      <c r="F45" s="2">
        <v>69</v>
      </c>
      <c r="G45" s="2" t="s">
        <v>184</v>
      </c>
      <c r="H45" s="2">
        <v>131</v>
      </c>
      <c r="I45" s="2" t="s">
        <v>196</v>
      </c>
      <c r="J45" s="2" t="s">
        <v>13</v>
      </c>
    </row>
    <row r="46" spans="1:10" x14ac:dyDescent="0.25">
      <c r="A46" s="2" t="s">
        <v>197</v>
      </c>
      <c r="B46" s="2" t="s">
        <v>198</v>
      </c>
      <c r="C46" s="2" t="s">
        <v>199</v>
      </c>
      <c r="D46" s="2" t="s">
        <v>198</v>
      </c>
      <c r="E46" s="2" t="s">
        <v>13</v>
      </c>
      <c r="F46" s="2">
        <v>73</v>
      </c>
      <c r="G46" s="2" t="s">
        <v>188</v>
      </c>
      <c r="H46" s="2">
        <v>77</v>
      </c>
      <c r="I46" s="2" t="s">
        <v>200</v>
      </c>
      <c r="J46" s="2" t="s">
        <v>13</v>
      </c>
    </row>
    <row r="47" spans="1:10" x14ac:dyDescent="0.25">
      <c r="A47" s="2" t="s">
        <v>201</v>
      </c>
      <c r="B47" s="2" t="s">
        <v>202</v>
      </c>
      <c r="C47" s="2" t="s">
        <v>203</v>
      </c>
      <c r="D47" s="2" t="s">
        <v>202</v>
      </c>
      <c r="E47" s="2" t="s">
        <v>13</v>
      </c>
      <c r="F47" s="2">
        <v>73</v>
      </c>
      <c r="G47" s="2" t="s">
        <v>188</v>
      </c>
      <c r="H47" s="2">
        <v>81</v>
      </c>
      <c r="I47" s="2" t="s">
        <v>204</v>
      </c>
      <c r="J47" s="2" t="s">
        <v>13</v>
      </c>
    </row>
    <row r="48" spans="1:10" x14ac:dyDescent="0.25">
      <c r="A48" s="2" t="s">
        <v>205</v>
      </c>
      <c r="B48" s="2" t="s">
        <v>32616</v>
      </c>
      <c r="C48" s="2" t="s">
        <v>32616</v>
      </c>
      <c r="D48" s="2" t="s">
        <v>32616</v>
      </c>
      <c r="E48" s="2" t="s">
        <v>32616</v>
      </c>
      <c r="F48" s="2" t="s">
        <v>32616</v>
      </c>
      <c r="G48" s="2" t="s">
        <v>32616</v>
      </c>
      <c r="H48" s="2" t="s">
        <v>32616</v>
      </c>
      <c r="I48" s="2" t="s">
        <v>32616</v>
      </c>
      <c r="J48" s="2" t="s">
        <v>32616</v>
      </c>
    </row>
    <row r="49" spans="1:10" x14ac:dyDescent="0.25">
      <c r="A49" s="2" t="s">
        <v>206</v>
      </c>
      <c r="B49" s="2" t="s">
        <v>207</v>
      </c>
      <c r="C49" s="2" t="s">
        <v>208</v>
      </c>
      <c r="D49" s="2" t="s">
        <v>207</v>
      </c>
      <c r="E49" s="2" t="s">
        <v>13</v>
      </c>
      <c r="F49" s="2">
        <v>81</v>
      </c>
      <c r="G49" s="2" t="s">
        <v>204</v>
      </c>
      <c r="H49" s="2">
        <v>185</v>
      </c>
      <c r="I49" s="2" t="s">
        <v>209</v>
      </c>
      <c r="J49" s="2" t="s">
        <v>13</v>
      </c>
    </row>
    <row r="50" spans="1:10" x14ac:dyDescent="0.25">
      <c r="A50" s="2" t="s">
        <v>210</v>
      </c>
      <c r="B50" s="2" t="s">
        <v>211</v>
      </c>
      <c r="C50" s="2" t="s">
        <v>212</v>
      </c>
      <c r="D50" s="2" t="s">
        <v>211</v>
      </c>
      <c r="E50" s="2" t="s">
        <v>13</v>
      </c>
      <c r="F50" s="2">
        <v>85</v>
      </c>
      <c r="G50" s="2" t="s">
        <v>213</v>
      </c>
      <c r="H50" s="2">
        <v>89</v>
      </c>
      <c r="I50" s="2" t="s">
        <v>214</v>
      </c>
      <c r="J50" s="2" t="s">
        <v>13</v>
      </c>
    </row>
    <row r="51" spans="1:10" x14ac:dyDescent="0.25">
      <c r="A51" s="2" t="s">
        <v>215</v>
      </c>
      <c r="B51" s="2" t="s">
        <v>216</v>
      </c>
      <c r="C51" s="2" t="s">
        <v>217</v>
      </c>
      <c r="D51" s="2" t="s">
        <v>216</v>
      </c>
      <c r="E51" s="2" t="s">
        <v>13</v>
      </c>
      <c r="F51" s="2">
        <v>85</v>
      </c>
      <c r="G51" s="2" t="s">
        <v>213</v>
      </c>
      <c r="H51" s="2">
        <v>93</v>
      </c>
      <c r="I51" s="2" t="s">
        <v>151</v>
      </c>
      <c r="J51" s="2" t="s">
        <v>13</v>
      </c>
    </row>
    <row r="52" spans="1:10" x14ac:dyDescent="0.25">
      <c r="A52" s="2" t="s">
        <v>218</v>
      </c>
      <c r="B52" s="2" t="s">
        <v>219</v>
      </c>
      <c r="C52" s="2" t="s">
        <v>220</v>
      </c>
      <c r="D52" s="2" t="s">
        <v>219</v>
      </c>
      <c r="E52" s="2" t="s">
        <v>13</v>
      </c>
      <c r="F52" s="2">
        <v>85</v>
      </c>
      <c r="G52" s="2" t="s">
        <v>213</v>
      </c>
      <c r="H52" s="2">
        <v>99</v>
      </c>
      <c r="I52" s="2" t="s">
        <v>221</v>
      </c>
      <c r="J52" s="2" t="s">
        <v>13</v>
      </c>
    </row>
    <row r="53" spans="1:10" x14ac:dyDescent="0.25">
      <c r="A53" s="2" t="s">
        <v>222</v>
      </c>
      <c r="B53" s="2" t="s">
        <v>223</v>
      </c>
      <c r="C53" s="2" t="s">
        <v>224</v>
      </c>
      <c r="D53" s="2" t="s">
        <v>155</v>
      </c>
      <c r="E53" s="2" t="s">
        <v>110</v>
      </c>
      <c r="F53" s="2">
        <v>86</v>
      </c>
      <c r="G53" s="2" t="s">
        <v>168</v>
      </c>
      <c r="H53" s="2">
        <v>3599</v>
      </c>
      <c r="I53" s="2" t="s">
        <v>225</v>
      </c>
      <c r="J53" s="2" t="s">
        <v>13</v>
      </c>
    </row>
    <row r="54" spans="1:10" x14ac:dyDescent="0.25">
      <c r="A54" s="2" t="s">
        <v>226</v>
      </c>
      <c r="B54" s="2" t="s">
        <v>227</v>
      </c>
      <c r="C54" s="2" t="s">
        <v>228</v>
      </c>
      <c r="D54" s="2" t="s">
        <v>227</v>
      </c>
      <c r="E54" s="2" t="s">
        <v>13</v>
      </c>
      <c r="F54" s="2">
        <v>91</v>
      </c>
      <c r="G54" s="2" t="s">
        <v>229</v>
      </c>
      <c r="H54" s="2">
        <v>3410</v>
      </c>
      <c r="I54" s="2" t="s">
        <v>230</v>
      </c>
      <c r="J54" s="2" t="s">
        <v>13</v>
      </c>
    </row>
    <row r="55" spans="1:10" x14ac:dyDescent="0.25">
      <c r="A55" s="2" t="s">
        <v>231</v>
      </c>
      <c r="B55" s="2" t="s">
        <v>232</v>
      </c>
      <c r="C55" s="2" t="s">
        <v>233</v>
      </c>
      <c r="D55" s="2" t="s">
        <v>232</v>
      </c>
      <c r="E55" s="2" t="s">
        <v>13</v>
      </c>
      <c r="F55" s="2">
        <v>92</v>
      </c>
      <c r="G55" s="2" t="s">
        <v>234</v>
      </c>
      <c r="H55" s="2">
        <v>99</v>
      </c>
      <c r="I55" s="2" t="s">
        <v>221</v>
      </c>
      <c r="J55" s="2" t="s">
        <v>13</v>
      </c>
    </row>
    <row r="56" spans="1:10" x14ac:dyDescent="0.25">
      <c r="A56" s="2" t="s">
        <v>235</v>
      </c>
      <c r="B56" s="2" t="s">
        <v>236</v>
      </c>
      <c r="C56" s="2" t="s">
        <v>237</v>
      </c>
      <c r="D56" s="2" t="s">
        <v>236</v>
      </c>
      <c r="E56" s="2" t="s">
        <v>13</v>
      </c>
      <c r="F56" s="2">
        <v>92</v>
      </c>
      <c r="G56" s="2" t="s">
        <v>234</v>
      </c>
      <c r="H56" s="2">
        <v>185</v>
      </c>
      <c r="I56" s="2" t="s">
        <v>209</v>
      </c>
      <c r="J56" s="2" t="s">
        <v>13</v>
      </c>
    </row>
    <row r="57" spans="1:10" x14ac:dyDescent="0.25">
      <c r="A57" s="2" t="s">
        <v>238</v>
      </c>
      <c r="B57" s="2" t="s">
        <v>239</v>
      </c>
      <c r="C57" s="2" t="s">
        <v>240</v>
      </c>
      <c r="D57" s="2" t="s">
        <v>241</v>
      </c>
      <c r="E57" s="2" t="s">
        <v>242</v>
      </c>
      <c r="F57" s="2">
        <v>95</v>
      </c>
      <c r="G57" s="2" t="s">
        <v>243</v>
      </c>
      <c r="H57" s="2">
        <v>3410</v>
      </c>
      <c r="I57" s="2" t="s">
        <v>230</v>
      </c>
      <c r="J57" s="2" t="s">
        <v>13</v>
      </c>
    </row>
    <row r="58" spans="1:10" x14ac:dyDescent="0.25">
      <c r="A58" s="2" t="s">
        <v>244</v>
      </c>
      <c r="B58" s="2" t="s">
        <v>245</v>
      </c>
      <c r="C58" s="2" t="s">
        <v>246</v>
      </c>
      <c r="D58" s="2" t="s">
        <v>241</v>
      </c>
      <c r="E58" s="2" t="s">
        <v>110</v>
      </c>
      <c r="F58" s="2">
        <v>95</v>
      </c>
      <c r="G58" s="2" t="s">
        <v>243</v>
      </c>
      <c r="H58" s="2">
        <v>3555</v>
      </c>
      <c r="I58" s="2" t="s">
        <v>247</v>
      </c>
      <c r="J58" s="2" t="s">
        <v>13</v>
      </c>
    </row>
    <row r="59" spans="1:10" x14ac:dyDescent="0.25">
      <c r="A59" s="2" t="s">
        <v>248</v>
      </c>
      <c r="B59" s="2" t="s">
        <v>249</v>
      </c>
      <c r="C59" s="2" t="s">
        <v>250</v>
      </c>
      <c r="D59" s="2" t="s">
        <v>249</v>
      </c>
      <c r="E59" s="2" t="s">
        <v>13</v>
      </c>
      <c r="F59" s="2">
        <v>99</v>
      </c>
      <c r="G59" s="2" t="s">
        <v>221</v>
      </c>
      <c r="H59" s="2">
        <v>103</v>
      </c>
      <c r="I59" s="2" t="s">
        <v>251</v>
      </c>
      <c r="J59" s="2" t="s">
        <v>13</v>
      </c>
    </row>
    <row r="60" spans="1:10" x14ac:dyDescent="0.25">
      <c r="A60" s="2" t="s">
        <v>252</v>
      </c>
      <c r="B60" s="2" t="s">
        <v>253</v>
      </c>
      <c r="C60" s="2" t="s">
        <v>254</v>
      </c>
      <c r="D60" s="2" t="s">
        <v>253</v>
      </c>
      <c r="E60" s="2" t="s">
        <v>13</v>
      </c>
      <c r="F60" s="2">
        <v>99</v>
      </c>
      <c r="G60" s="2" t="s">
        <v>221</v>
      </c>
      <c r="H60" s="2">
        <v>107</v>
      </c>
      <c r="I60" s="2" t="s">
        <v>255</v>
      </c>
      <c r="J60" s="2" t="s">
        <v>13</v>
      </c>
    </row>
    <row r="61" spans="1:10" x14ac:dyDescent="0.25">
      <c r="A61" s="2" t="s">
        <v>256</v>
      </c>
      <c r="B61" s="2" t="s">
        <v>257</v>
      </c>
      <c r="C61" s="2" t="s">
        <v>258</v>
      </c>
      <c r="D61" s="2" t="s">
        <v>257</v>
      </c>
      <c r="E61" s="2" t="s">
        <v>13</v>
      </c>
      <c r="F61" s="2">
        <v>104</v>
      </c>
      <c r="G61" s="2" t="s">
        <v>259</v>
      </c>
      <c r="H61" s="2">
        <v>3283</v>
      </c>
      <c r="I61" s="2" t="s">
        <v>260</v>
      </c>
      <c r="J61" s="2" t="s">
        <v>13</v>
      </c>
    </row>
    <row r="62" spans="1:10" x14ac:dyDescent="0.25">
      <c r="A62" s="2" t="s">
        <v>261</v>
      </c>
      <c r="B62" s="2" t="s">
        <v>262</v>
      </c>
      <c r="C62" s="2" t="s">
        <v>263</v>
      </c>
      <c r="D62" s="2" t="s">
        <v>262</v>
      </c>
      <c r="E62" s="2" t="s">
        <v>13</v>
      </c>
      <c r="F62" s="2">
        <v>107</v>
      </c>
      <c r="G62" s="2" t="s">
        <v>255</v>
      </c>
      <c r="H62" s="2">
        <v>186</v>
      </c>
      <c r="I62" s="2" t="s">
        <v>264</v>
      </c>
      <c r="J62" s="2" t="s">
        <v>13</v>
      </c>
    </row>
    <row r="63" spans="1:10" x14ac:dyDescent="0.25">
      <c r="A63" s="2" t="s">
        <v>265</v>
      </c>
      <c r="B63" s="2" t="s">
        <v>266</v>
      </c>
      <c r="C63" s="2" t="s">
        <v>267</v>
      </c>
      <c r="D63" s="2" t="s">
        <v>266</v>
      </c>
      <c r="E63" s="2" t="s">
        <v>13</v>
      </c>
      <c r="F63" s="2">
        <v>114</v>
      </c>
      <c r="G63" s="2" t="s">
        <v>268</v>
      </c>
      <c r="H63" s="2">
        <v>118</v>
      </c>
      <c r="I63" s="2" t="s">
        <v>269</v>
      </c>
      <c r="J63" s="2" t="s">
        <v>13</v>
      </c>
    </row>
    <row r="64" spans="1:10" x14ac:dyDescent="0.25">
      <c r="A64" s="2" t="s">
        <v>270</v>
      </c>
      <c r="B64" s="2" t="s">
        <v>271</v>
      </c>
      <c r="C64" s="2" t="s">
        <v>272</v>
      </c>
      <c r="D64" s="2" t="s">
        <v>271</v>
      </c>
      <c r="E64" s="2" t="s">
        <v>13</v>
      </c>
      <c r="F64" s="2">
        <v>114</v>
      </c>
      <c r="G64" s="2" t="s">
        <v>268</v>
      </c>
      <c r="H64" s="2">
        <v>122</v>
      </c>
      <c r="I64" s="2" t="s">
        <v>273</v>
      </c>
      <c r="J64" s="2" t="s">
        <v>13</v>
      </c>
    </row>
    <row r="65" spans="1:10" x14ac:dyDescent="0.25">
      <c r="A65" s="2" t="s">
        <v>274</v>
      </c>
      <c r="B65" s="2" t="s">
        <v>275</v>
      </c>
      <c r="C65" s="2" t="s">
        <v>276</v>
      </c>
      <c r="D65" s="2" t="s">
        <v>275</v>
      </c>
      <c r="E65" s="2" t="s">
        <v>13</v>
      </c>
      <c r="F65" s="2">
        <v>114</v>
      </c>
      <c r="G65" s="2" t="s">
        <v>268</v>
      </c>
      <c r="H65" s="2">
        <v>133</v>
      </c>
      <c r="I65" s="2" t="s">
        <v>277</v>
      </c>
      <c r="J65" s="2" t="s">
        <v>13</v>
      </c>
    </row>
    <row r="66" spans="1:10" x14ac:dyDescent="0.25">
      <c r="A66" s="2" t="s">
        <v>278</v>
      </c>
      <c r="B66" s="2" t="s">
        <v>279</v>
      </c>
      <c r="C66" s="2" t="s">
        <v>280</v>
      </c>
      <c r="D66" s="2" t="s">
        <v>279</v>
      </c>
      <c r="E66" s="2" t="s">
        <v>13</v>
      </c>
      <c r="F66" s="2">
        <v>115</v>
      </c>
      <c r="G66" s="2" t="s">
        <v>281</v>
      </c>
      <c r="H66" s="2">
        <v>117</v>
      </c>
      <c r="I66" s="2" t="s">
        <v>282</v>
      </c>
      <c r="J66" s="2" t="s">
        <v>13</v>
      </c>
    </row>
    <row r="67" spans="1:10" x14ac:dyDescent="0.25">
      <c r="A67" s="2" t="s">
        <v>283</v>
      </c>
      <c r="B67" s="2" t="s">
        <v>284</v>
      </c>
      <c r="C67" s="2" t="s">
        <v>285</v>
      </c>
      <c r="D67" s="2" t="s">
        <v>284</v>
      </c>
      <c r="E67" s="2" t="s">
        <v>286</v>
      </c>
      <c r="F67" s="2">
        <v>115</v>
      </c>
      <c r="G67" s="2" t="s">
        <v>281</v>
      </c>
      <c r="H67" s="2">
        <v>3630</v>
      </c>
      <c r="I67" s="2" t="s">
        <v>287</v>
      </c>
      <c r="J67" s="2" t="s">
        <v>13</v>
      </c>
    </row>
    <row r="68" spans="1:10" x14ac:dyDescent="0.25">
      <c r="A68" s="2" t="s">
        <v>288</v>
      </c>
      <c r="B68" s="2" t="s">
        <v>289</v>
      </c>
      <c r="C68" s="2" t="s">
        <v>290</v>
      </c>
      <c r="D68" s="2" t="s">
        <v>291</v>
      </c>
      <c r="E68" s="2" t="s">
        <v>179</v>
      </c>
      <c r="F68" s="2">
        <v>116</v>
      </c>
      <c r="G68" s="2" t="s">
        <v>292</v>
      </c>
      <c r="H68" s="2">
        <v>3659</v>
      </c>
      <c r="I68" s="2" t="s">
        <v>293</v>
      </c>
      <c r="J68" s="2" t="s">
        <v>13</v>
      </c>
    </row>
    <row r="69" spans="1:10" x14ac:dyDescent="0.25">
      <c r="A69" s="2" t="s">
        <v>294</v>
      </c>
      <c r="B69" s="2" t="s">
        <v>295</v>
      </c>
      <c r="C69" s="2" t="s">
        <v>296</v>
      </c>
      <c r="D69" s="2" t="s">
        <v>291</v>
      </c>
      <c r="E69" s="2" t="s">
        <v>110</v>
      </c>
      <c r="F69" s="2">
        <v>116</v>
      </c>
      <c r="G69" s="2" t="s">
        <v>292</v>
      </c>
      <c r="H69" s="2">
        <v>13430</v>
      </c>
      <c r="I69" s="2" t="s">
        <v>297</v>
      </c>
      <c r="J69" s="2" t="s">
        <v>13</v>
      </c>
    </row>
    <row r="70" spans="1:10" x14ac:dyDescent="0.25">
      <c r="A70" s="2" t="s">
        <v>298</v>
      </c>
      <c r="B70" s="2" t="s">
        <v>299</v>
      </c>
      <c r="C70" s="2" t="s">
        <v>300</v>
      </c>
      <c r="D70" s="2" t="s">
        <v>299</v>
      </c>
      <c r="E70" s="2" t="s">
        <v>13</v>
      </c>
      <c r="F70" s="2">
        <v>117</v>
      </c>
      <c r="G70" s="2" t="s">
        <v>282</v>
      </c>
      <c r="H70" s="2">
        <v>136</v>
      </c>
      <c r="I70" s="2" t="s">
        <v>301</v>
      </c>
      <c r="J70" s="2" t="s">
        <v>13</v>
      </c>
    </row>
    <row r="71" spans="1:10" x14ac:dyDescent="0.25">
      <c r="A71" s="2" t="s">
        <v>302</v>
      </c>
      <c r="B71" s="2" t="s">
        <v>303</v>
      </c>
      <c r="C71" s="2" t="s">
        <v>304</v>
      </c>
      <c r="D71" s="2" t="s">
        <v>303</v>
      </c>
      <c r="E71" s="2" t="s">
        <v>13</v>
      </c>
      <c r="F71" s="2">
        <v>118</v>
      </c>
      <c r="G71" s="2" t="s">
        <v>269</v>
      </c>
      <c r="H71" s="2">
        <v>13647</v>
      </c>
      <c r="I71" s="2" t="s">
        <v>305</v>
      </c>
      <c r="J71" s="2" t="s">
        <v>13</v>
      </c>
    </row>
    <row r="72" spans="1:10" x14ac:dyDescent="0.25">
      <c r="A72" s="2" t="s">
        <v>306</v>
      </c>
      <c r="B72" s="2" t="s">
        <v>307</v>
      </c>
      <c r="C72" s="2" t="s">
        <v>308</v>
      </c>
      <c r="D72" s="2" t="s">
        <v>309</v>
      </c>
      <c r="E72" s="2" t="s">
        <v>179</v>
      </c>
      <c r="F72" s="2">
        <v>120</v>
      </c>
      <c r="G72" s="2" t="s">
        <v>310</v>
      </c>
      <c r="H72" s="2">
        <v>3678</v>
      </c>
      <c r="I72" s="2" t="s">
        <v>311</v>
      </c>
      <c r="J72" s="2" t="s">
        <v>13</v>
      </c>
    </row>
    <row r="73" spans="1:10" x14ac:dyDescent="0.25">
      <c r="A73" s="2" t="s">
        <v>312</v>
      </c>
      <c r="B73" s="2" t="s">
        <v>313</v>
      </c>
      <c r="C73" s="2" t="s">
        <v>314</v>
      </c>
      <c r="D73" s="2" t="s">
        <v>309</v>
      </c>
      <c r="E73" s="2" t="s">
        <v>286</v>
      </c>
      <c r="F73" s="2">
        <v>120</v>
      </c>
      <c r="G73" s="2" t="s">
        <v>310</v>
      </c>
      <c r="H73" s="2">
        <v>3683</v>
      </c>
      <c r="I73" s="2" t="s">
        <v>180</v>
      </c>
      <c r="J73" s="2" t="s">
        <v>13</v>
      </c>
    </row>
    <row r="74" spans="1:10" x14ac:dyDescent="0.25">
      <c r="A74" s="2" t="s">
        <v>315</v>
      </c>
      <c r="B74" s="2" t="s">
        <v>316</v>
      </c>
      <c r="C74" s="2" t="s">
        <v>317</v>
      </c>
      <c r="D74" s="2" t="s">
        <v>318</v>
      </c>
      <c r="E74" s="2" t="s">
        <v>286</v>
      </c>
      <c r="F74" s="2">
        <v>121</v>
      </c>
      <c r="G74" s="2" t="s">
        <v>319</v>
      </c>
      <c r="H74" s="2">
        <v>3640</v>
      </c>
      <c r="I74" s="2" t="s">
        <v>320</v>
      </c>
      <c r="J74" s="2" t="s">
        <v>13</v>
      </c>
    </row>
    <row r="75" spans="1:10" x14ac:dyDescent="0.25">
      <c r="A75" s="2" t="s">
        <v>321</v>
      </c>
      <c r="B75" s="2" t="s">
        <v>322</v>
      </c>
      <c r="C75" s="2" t="s">
        <v>323</v>
      </c>
      <c r="D75" s="2" t="s">
        <v>318</v>
      </c>
      <c r="E75" s="2" t="s">
        <v>110</v>
      </c>
      <c r="F75" s="2">
        <v>121</v>
      </c>
      <c r="G75" s="2" t="s">
        <v>319</v>
      </c>
      <c r="H75" s="2">
        <v>3688</v>
      </c>
      <c r="I75" s="2" t="s">
        <v>324</v>
      </c>
      <c r="J75" s="2" t="s">
        <v>13</v>
      </c>
    </row>
    <row r="76" spans="1:10" x14ac:dyDescent="0.25">
      <c r="A76" s="2" t="s">
        <v>325</v>
      </c>
      <c r="B76" s="2" t="s">
        <v>326</v>
      </c>
      <c r="C76" s="2" t="s">
        <v>327</v>
      </c>
      <c r="D76" s="2" t="s">
        <v>326</v>
      </c>
      <c r="E76" s="2" t="s">
        <v>13</v>
      </c>
      <c r="F76" s="2">
        <v>122</v>
      </c>
      <c r="G76" s="2" t="s">
        <v>273</v>
      </c>
      <c r="H76" s="2">
        <v>7345</v>
      </c>
      <c r="I76" s="2" t="s">
        <v>328</v>
      </c>
      <c r="J76" s="2" t="s">
        <v>13</v>
      </c>
    </row>
    <row r="77" spans="1:10" x14ac:dyDescent="0.25">
      <c r="A77" s="2" t="s">
        <v>329</v>
      </c>
      <c r="B77" s="2" t="s">
        <v>330</v>
      </c>
      <c r="C77" s="2" t="s">
        <v>331</v>
      </c>
      <c r="D77" s="2" t="s">
        <v>330</v>
      </c>
      <c r="E77" s="2" t="s">
        <v>286</v>
      </c>
      <c r="F77" s="2">
        <v>126</v>
      </c>
      <c r="G77" s="2" t="s">
        <v>332</v>
      </c>
      <c r="H77" s="2">
        <v>131</v>
      </c>
      <c r="I77" s="2" t="s">
        <v>196</v>
      </c>
      <c r="J77" s="2" t="s">
        <v>13</v>
      </c>
    </row>
    <row r="78" spans="1:10" x14ac:dyDescent="0.25">
      <c r="A78" s="2" t="s">
        <v>333</v>
      </c>
      <c r="B78" s="2" t="s">
        <v>334</v>
      </c>
      <c r="C78" s="2" t="s">
        <v>335</v>
      </c>
      <c r="D78" s="2" t="s">
        <v>334</v>
      </c>
      <c r="E78" s="2" t="s">
        <v>13</v>
      </c>
      <c r="F78" s="2">
        <v>126</v>
      </c>
      <c r="G78" s="2" t="s">
        <v>332</v>
      </c>
      <c r="H78" s="2">
        <v>145</v>
      </c>
      <c r="I78" s="2" t="s">
        <v>336</v>
      </c>
      <c r="J78" s="2" t="s">
        <v>13</v>
      </c>
    </row>
    <row r="79" spans="1:10" x14ac:dyDescent="0.25">
      <c r="A79" s="2" t="s">
        <v>337</v>
      </c>
      <c r="B79" s="2" t="s">
        <v>338</v>
      </c>
      <c r="C79" s="2" t="s">
        <v>339</v>
      </c>
      <c r="D79" s="2" t="s">
        <v>340</v>
      </c>
      <c r="E79" s="2" t="s">
        <v>110</v>
      </c>
      <c r="F79" s="2">
        <v>126</v>
      </c>
      <c r="G79" s="2" t="s">
        <v>332</v>
      </c>
      <c r="H79" s="2">
        <v>3636</v>
      </c>
      <c r="I79" s="2" t="s">
        <v>341</v>
      </c>
      <c r="J79" s="2" t="s">
        <v>13</v>
      </c>
    </row>
    <row r="80" spans="1:10" x14ac:dyDescent="0.25">
      <c r="A80" s="2" t="s">
        <v>342</v>
      </c>
      <c r="B80" s="2" t="s">
        <v>343</v>
      </c>
      <c r="C80" s="2" t="s">
        <v>344</v>
      </c>
      <c r="D80" s="2" t="s">
        <v>343</v>
      </c>
      <c r="E80" s="2" t="s">
        <v>13</v>
      </c>
      <c r="F80" s="2">
        <v>130</v>
      </c>
      <c r="G80" s="2" t="s">
        <v>345</v>
      </c>
      <c r="H80" s="2">
        <v>3415</v>
      </c>
      <c r="I80" s="2" t="s">
        <v>346</v>
      </c>
      <c r="J80" s="2" t="s">
        <v>13</v>
      </c>
    </row>
    <row r="81" spans="1:10" x14ac:dyDescent="0.25">
      <c r="A81" s="2" t="s">
        <v>347</v>
      </c>
      <c r="B81" s="2" t="s">
        <v>348</v>
      </c>
      <c r="C81" s="2" t="s">
        <v>349</v>
      </c>
      <c r="D81" s="2" t="s">
        <v>348</v>
      </c>
      <c r="E81" s="2" t="s">
        <v>286</v>
      </c>
      <c r="F81" s="2">
        <v>132</v>
      </c>
      <c r="G81" s="2" t="s">
        <v>350</v>
      </c>
      <c r="H81" s="2">
        <v>3415</v>
      </c>
      <c r="I81" s="2" t="s">
        <v>346</v>
      </c>
      <c r="J81" s="2" t="s">
        <v>13</v>
      </c>
    </row>
    <row r="82" spans="1:10" x14ac:dyDescent="0.25">
      <c r="A82" s="2" t="s">
        <v>351</v>
      </c>
      <c r="B82" s="2" t="s">
        <v>352</v>
      </c>
      <c r="C82" s="2" t="s">
        <v>353</v>
      </c>
      <c r="D82" s="2" t="s">
        <v>318</v>
      </c>
      <c r="E82" s="2" t="s">
        <v>179</v>
      </c>
      <c r="F82" s="2">
        <v>132</v>
      </c>
      <c r="G82" s="2" t="s">
        <v>350</v>
      </c>
      <c r="H82" s="2">
        <v>3640</v>
      </c>
      <c r="I82" s="2" t="s">
        <v>320</v>
      </c>
      <c r="J82" s="2" t="s">
        <v>13</v>
      </c>
    </row>
    <row r="83" spans="1:10" x14ac:dyDescent="0.25">
      <c r="A83" s="2" t="s">
        <v>354</v>
      </c>
      <c r="B83" s="2" t="s">
        <v>355</v>
      </c>
      <c r="C83" s="2" t="s">
        <v>356</v>
      </c>
      <c r="D83" s="2" t="s">
        <v>340</v>
      </c>
      <c r="E83" s="2" t="s">
        <v>179</v>
      </c>
      <c r="F83" s="2">
        <v>133</v>
      </c>
      <c r="G83" s="2" t="s">
        <v>277</v>
      </c>
      <c r="H83" s="2">
        <v>3636</v>
      </c>
      <c r="I83" s="2" t="s">
        <v>341</v>
      </c>
      <c r="J83" s="2" t="s">
        <v>13</v>
      </c>
    </row>
    <row r="84" spans="1:10" x14ac:dyDescent="0.25">
      <c r="A84" s="2" t="s">
        <v>357</v>
      </c>
      <c r="B84" s="2" t="s">
        <v>358</v>
      </c>
      <c r="C84" s="2" t="s">
        <v>359</v>
      </c>
      <c r="D84" s="2" t="s">
        <v>358</v>
      </c>
      <c r="E84" s="2" t="s">
        <v>13</v>
      </c>
      <c r="F84" s="2">
        <v>136</v>
      </c>
      <c r="G84" s="2" t="s">
        <v>301</v>
      </c>
      <c r="H84" s="2">
        <v>3423</v>
      </c>
      <c r="I84" s="2" t="s">
        <v>360</v>
      </c>
      <c r="J84" s="2" t="s">
        <v>13</v>
      </c>
    </row>
    <row r="85" spans="1:10" x14ac:dyDescent="0.25">
      <c r="A85" s="2" t="s">
        <v>361</v>
      </c>
      <c r="B85" s="2" t="s">
        <v>362</v>
      </c>
      <c r="C85" s="2" t="s">
        <v>363</v>
      </c>
      <c r="D85" s="2" t="s">
        <v>362</v>
      </c>
      <c r="E85" s="2" t="s">
        <v>13</v>
      </c>
      <c r="F85" s="2">
        <v>137</v>
      </c>
      <c r="G85" s="2" t="s">
        <v>364</v>
      </c>
      <c r="H85" s="2">
        <v>141</v>
      </c>
      <c r="I85" s="2" t="s">
        <v>365</v>
      </c>
      <c r="J85" s="2" t="s">
        <v>13</v>
      </c>
    </row>
    <row r="86" spans="1:10" x14ac:dyDescent="0.25">
      <c r="A86" s="2" t="s">
        <v>366</v>
      </c>
      <c r="B86" s="2" t="s">
        <v>367</v>
      </c>
      <c r="C86" s="2" t="s">
        <v>368</v>
      </c>
      <c r="D86" s="2" t="s">
        <v>367</v>
      </c>
      <c r="E86" s="2" t="s">
        <v>13</v>
      </c>
      <c r="F86" s="2">
        <v>137</v>
      </c>
      <c r="G86" s="2" t="s">
        <v>364</v>
      </c>
      <c r="H86" s="2">
        <v>161</v>
      </c>
      <c r="I86" s="2" t="s">
        <v>369</v>
      </c>
      <c r="J86" s="2" t="s">
        <v>13</v>
      </c>
    </row>
    <row r="87" spans="1:10" x14ac:dyDescent="0.25">
      <c r="A87" s="2" t="s">
        <v>370</v>
      </c>
      <c r="B87" s="2" t="s">
        <v>371</v>
      </c>
      <c r="C87" s="2" t="s">
        <v>372</v>
      </c>
      <c r="D87" s="2" t="s">
        <v>371</v>
      </c>
      <c r="E87" s="2" t="s">
        <v>13</v>
      </c>
      <c r="F87" s="2">
        <v>139</v>
      </c>
      <c r="G87" s="2" t="s">
        <v>373</v>
      </c>
      <c r="H87" s="2">
        <v>141</v>
      </c>
      <c r="I87" s="2" t="s">
        <v>365</v>
      </c>
      <c r="J87" s="2" t="s">
        <v>13</v>
      </c>
    </row>
    <row r="88" spans="1:10" x14ac:dyDescent="0.25">
      <c r="A88" s="2" t="s">
        <v>374</v>
      </c>
      <c r="B88" s="2" t="s">
        <v>375</v>
      </c>
      <c r="C88" s="2" t="s">
        <v>376</v>
      </c>
      <c r="D88" s="2" t="s">
        <v>375</v>
      </c>
      <c r="E88" s="2" t="s">
        <v>13</v>
      </c>
      <c r="F88" s="2">
        <v>139</v>
      </c>
      <c r="G88" s="2" t="s">
        <v>373</v>
      </c>
      <c r="H88" s="2">
        <v>3610</v>
      </c>
      <c r="I88" s="2" t="s">
        <v>377</v>
      </c>
      <c r="J88" s="2" t="s">
        <v>13</v>
      </c>
    </row>
    <row r="89" spans="1:10" x14ac:dyDescent="0.25">
      <c r="A89" s="2" t="s">
        <v>378</v>
      </c>
      <c r="B89" s="2" t="s">
        <v>379</v>
      </c>
      <c r="C89" s="2" t="s">
        <v>380</v>
      </c>
      <c r="D89" s="2" t="s">
        <v>381</v>
      </c>
      <c r="E89" s="2" t="s">
        <v>286</v>
      </c>
      <c r="F89" s="2">
        <v>140</v>
      </c>
      <c r="G89" s="2" t="s">
        <v>382</v>
      </c>
      <c r="H89" s="2">
        <v>3455</v>
      </c>
      <c r="I89" s="2" t="s">
        <v>383</v>
      </c>
      <c r="J89" s="2" t="s">
        <v>13</v>
      </c>
    </row>
    <row r="90" spans="1:10" x14ac:dyDescent="0.25">
      <c r="A90" s="2" t="s">
        <v>384</v>
      </c>
      <c r="B90" s="2" t="s">
        <v>385</v>
      </c>
      <c r="C90" s="2" t="s">
        <v>386</v>
      </c>
      <c r="D90" s="2" t="s">
        <v>381</v>
      </c>
      <c r="E90" s="2" t="s">
        <v>387</v>
      </c>
      <c r="F90" s="2">
        <v>140</v>
      </c>
      <c r="G90" s="2" t="s">
        <v>382</v>
      </c>
      <c r="H90" s="2">
        <v>3456</v>
      </c>
      <c r="I90" s="2" t="s">
        <v>388</v>
      </c>
      <c r="J90" s="2" t="s">
        <v>13</v>
      </c>
    </row>
    <row r="91" spans="1:10" x14ac:dyDescent="0.25">
      <c r="A91" s="2" t="s">
        <v>389</v>
      </c>
      <c r="B91" s="2" t="s">
        <v>390</v>
      </c>
      <c r="C91" s="2" t="s">
        <v>391</v>
      </c>
      <c r="D91" s="2" t="s">
        <v>390</v>
      </c>
      <c r="E91" s="2" t="s">
        <v>13</v>
      </c>
      <c r="F91" s="2">
        <v>142</v>
      </c>
      <c r="G91" s="2" t="s">
        <v>392</v>
      </c>
      <c r="H91" s="2">
        <v>145</v>
      </c>
      <c r="I91" s="2" t="s">
        <v>336</v>
      </c>
      <c r="J91" s="2" t="s">
        <v>13</v>
      </c>
    </row>
    <row r="92" spans="1:10" x14ac:dyDescent="0.25">
      <c r="A92" s="2" t="s">
        <v>393</v>
      </c>
      <c r="B92" s="2" t="s">
        <v>394</v>
      </c>
      <c r="C92" s="2" t="s">
        <v>395</v>
      </c>
      <c r="D92" s="2" t="s">
        <v>394</v>
      </c>
      <c r="E92" s="2" t="s">
        <v>13</v>
      </c>
      <c r="F92" s="2">
        <v>142</v>
      </c>
      <c r="G92" s="2" t="s">
        <v>392</v>
      </c>
      <c r="H92" s="2">
        <v>149</v>
      </c>
      <c r="I92" s="2" t="s">
        <v>396</v>
      </c>
      <c r="J92" s="2" t="s">
        <v>13</v>
      </c>
    </row>
    <row r="93" spans="1:10" x14ac:dyDescent="0.25">
      <c r="A93" s="2" t="s">
        <v>397</v>
      </c>
      <c r="B93" s="2" t="s">
        <v>398</v>
      </c>
      <c r="C93" s="2" t="s">
        <v>399</v>
      </c>
      <c r="D93" s="2" t="s">
        <v>398</v>
      </c>
      <c r="E93" s="2" t="s">
        <v>13</v>
      </c>
      <c r="F93" s="2">
        <v>146</v>
      </c>
      <c r="G93" s="2" t="s">
        <v>400</v>
      </c>
      <c r="H93" s="2">
        <v>3593</v>
      </c>
      <c r="I93" s="2" t="s">
        <v>401</v>
      </c>
      <c r="J93" s="2" t="s">
        <v>13</v>
      </c>
    </row>
    <row r="94" spans="1:10" x14ac:dyDescent="0.25">
      <c r="A94" s="2" t="s">
        <v>402</v>
      </c>
      <c r="B94" s="2" t="s">
        <v>403</v>
      </c>
      <c r="C94" s="2" t="s">
        <v>404</v>
      </c>
      <c r="D94" s="2" t="s">
        <v>405</v>
      </c>
      <c r="E94" s="2" t="s">
        <v>110</v>
      </c>
      <c r="F94" s="2">
        <v>147</v>
      </c>
      <c r="G94" s="2" t="s">
        <v>406</v>
      </c>
      <c r="H94" s="2">
        <v>3578</v>
      </c>
      <c r="I94" s="2" t="s">
        <v>407</v>
      </c>
      <c r="J94" s="2" t="s">
        <v>13</v>
      </c>
    </row>
    <row r="95" spans="1:10" x14ac:dyDescent="0.25">
      <c r="A95" s="2" t="s">
        <v>408</v>
      </c>
      <c r="B95" s="2" t="s">
        <v>409</v>
      </c>
      <c r="C95" s="2" t="s">
        <v>410</v>
      </c>
      <c r="D95" s="2" t="s">
        <v>405</v>
      </c>
      <c r="E95" s="2" t="s">
        <v>286</v>
      </c>
      <c r="F95" s="2">
        <v>147</v>
      </c>
      <c r="G95" s="2" t="s">
        <v>406</v>
      </c>
      <c r="H95" s="2">
        <v>3580</v>
      </c>
      <c r="I95" s="2" t="s">
        <v>411</v>
      </c>
      <c r="J95" s="2" t="s">
        <v>13</v>
      </c>
    </row>
    <row r="96" spans="1:10" x14ac:dyDescent="0.25">
      <c r="A96" s="2" t="s">
        <v>412</v>
      </c>
      <c r="B96" s="2" t="s">
        <v>413</v>
      </c>
      <c r="C96" s="2" t="s">
        <v>414</v>
      </c>
      <c r="D96" s="2" t="s">
        <v>413</v>
      </c>
      <c r="E96" s="2" t="s">
        <v>13</v>
      </c>
      <c r="F96" s="2">
        <v>149</v>
      </c>
      <c r="G96" s="2" t="s">
        <v>396</v>
      </c>
      <c r="H96" s="2">
        <v>153</v>
      </c>
      <c r="I96" s="2" t="s">
        <v>415</v>
      </c>
      <c r="J96" s="2" t="s">
        <v>13</v>
      </c>
    </row>
    <row r="97" spans="1:10" x14ac:dyDescent="0.25">
      <c r="A97" s="2" t="s">
        <v>416</v>
      </c>
      <c r="B97" s="2" t="s">
        <v>417</v>
      </c>
      <c r="C97" s="2" t="s">
        <v>418</v>
      </c>
      <c r="D97" s="2" t="s">
        <v>417</v>
      </c>
      <c r="E97" s="2" t="s">
        <v>13</v>
      </c>
      <c r="F97" s="2">
        <v>149</v>
      </c>
      <c r="G97" s="2" t="s">
        <v>396</v>
      </c>
      <c r="H97" s="2">
        <v>250</v>
      </c>
      <c r="I97" s="2" t="s">
        <v>419</v>
      </c>
      <c r="J97" s="2" t="s">
        <v>13</v>
      </c>
    </row>
    <row r="98" spans="1:10" x14ac:dyDescent="0.25">
      <c r="A98" s="2" t="s">
        <v>420</v>
      </c>
      <c r="B98" s="2" t="s">
        <v>421</v>
      </c>
      <c r="C98" s="2" t="s">
        <v>422</v>
      </c>
      <c r="D98" s="2" t="s">
        <v>421</v>
      </c>
      <c r="E98" s="2" t="s">
        <v>13</v>
      </c>
      <c r="F98" s="2">
        <v>157</v>
      </c>
      <c r="G98" s="2" t="s">
        <v>423</v>
      </c>
      <c r="H98" s="2">
        <v>158</v>
      </c>
      <c r="I98" s="2" t="s">
        <v>424</v>
      </c>
      <c r="J98" s="2" t="s">
        <v>13</v>
      </c>
    </row>
    <row r="99" spans="1:10" x14ac:dyDescent="0.25">
      <c r="A99" s="2" t="s">
        <v>425</v>
      </c>
      <c r="B99" s="2" t="s">
        <v>426</v>
      </c>
      <c r="C99" s="2" t="s">
        <v>427</v>
      </c>
      <c r="D99" s="2" t="s">
        <v>426</v>
      </c>
      <c r="E99" s="2" t="s">
        <v>13</v>
      </c>
      <c r="F99" s="2">
        <v>157</v>
      </c>
      <c r="G99" s="2" t="s">
        <v>423</v>
      </c>
      <c r="H99" s="2">
        <v>250</v>
      </c>
      <c r="I99" s="2" t="s">
        <v>419</v>
      </c>
      <c r="J99" s="2" t="s">
        <v>13</v>
      </c>
    </row>
    <row r="100" spans="1:10" x14ac:dyDescent="0.25">
      <c r="A100" s="2" t="s">
        <v>428</v>
      </c>
      <c r="B100" s="2" t="s">
        <v>429</v>
      </c>
      <c r="C100" s="2" t="s">
        <v>430</v>
      </c>
      <c r="D100" s="2" t="s">
        <v>429</v>
      </c>
      <c r="E100" s="2" t="s">
        <v>13</v>
      </c>
      <c r="F100" s="2">
        <v>158</v>
      </c>
      <c r="G100" s="2" t="s">
        <v>424</v>
      </c>
      <c r="H100" s="2">
        <v>258</v>
      </c>
      <c r="I100" s="2" t="s">
        <v>431</v>
      </c>
      <c r="J100" s="2" t="s">
        <v>13</v>
      </c>
    </row>
    <row r="101" spans="1:10" x14ac:dyDescent="0.25">
      <c r="A101" s="2" t="s">
        <v>432</v>
      </c>
      <c r="B101" s="2" t="s">
        <v>433</v>
      </c>
      <c r="C101" s="2" t="s">
        <v>434</v>
      </c>
      <c r="D101" s="2" t="s">
        <v>433</v>
      </c>
      <c r="E101" s="2" t="s">
        <v>13</v>
      </c>
      <c r="F101" s="2">
        <v>158</v>
      </c>
      <c r="G101" s="2" t="s">
        <v>424</v>
      </c>
      <c r="H101" s="2">
        <v>37580</v>
      </c>
      <c r="I101" s="2" t="s">
        <v>435</v>
      </c>
      <c r="J101" s="2" t="s">
        <v>13</v>
      </c>
    </row>
    <row r="102" spans="1:10" x14ac:dyDescent="0.25">
      <c r="A102" s="2" t="s">
        <v>436</v>
      </c>
      <c r="B102" s="2" t="s">
        <v>437</v>
      </c>
      <c r="C102" s="2" t="s">
        <v>438</v>
      </c>
      <c r="D102" s="2" t="s">
        <v>437</v>
      </c>
      <c r="E102" s="2" t="s">
        <v>13</v>
      </c>
      <c r="F102" s="2">
        <v>161</v>
      </c>
      <c r="G102" s="2" t="s">
        <v>369</v>
      </c>
      <c r="H102" s="2">
        <v>165</v>
      </c>
      <c r="I102" s="2" t="s">
        <v>439</v>
      </c>
      <c r="J102" s="2" t="s">
        <v>13</v>
      </c>
    </row>
    <row r="103" spans="1:10" x14ac:dyDescent="0.25">
      <c r="A103" s="2" t="s">
        <v>440</v>
      </c>
      <c r="B103" s="2" t="s">
        <v>441</v>
      </c>
      <c r="C103" s="2" t="s">
        <v>442</v>
      </c>
      <c r="D103" s="2" t="s">
        <v>441</v>
      </c>
      <c r="E103" s="2" t="s">
        <v>13</v>
      </c>
      <c r="F103" s="2">
        <v>165</v>
      </c>
      <c r="G103" s="2" t="s">
        <v>439</v>
      </c>
      <c r="H103" s="2">
        <v>169</v>
      </c>
      <c r="I103" s="2" t="s">
        <v>443</v>
      </c>
      <c r="J103" s="2" t="s">
        <v>13</v>
      </c>
    </row>
    <row r="104" spans="1:10" x14ac:dyDescent="0.25">
      <c r="A104" s="2" t="s">
        <v>444</v>
      </c>
      <c r="B104" s="2" t="s">
        <v>445</v>
      </c>
      <c r="C104" s="2" t="s">
        <v>446</v>
      </c>
      <c r="D104" s="2" t="s">
        <v>445</v>
      </c>
      <c r="E104" s="2" t="s">
        <v>13</v>
      </c>
      <c r="F104" s="2">
        <v>165</v>
      </c>
      <c r="G104" s="2" t="s">
        <v>439</v>
      </c>
      <c r="H104" s="2">
        <v>173</v>
      </c>
      <c r="I104" s="2" t="s">
        <v>447</v>
      </c>
      <c r="J104" s="2" t="s">
        <v>13</v>
      </c>
    </row>
    <row r="105" spans="1:10" x14ac:dyDescent="0.25">
      <c r="A105" s="2" t="s">
        <v>448</v>
      </c>
      <c r="B105" s="2" t="s">
        <v>449</v>
      </c>
      <c r="C105" s="2" t="s">
        <v>450</v>
      </c>
      <c r="D105" s="2" t="s">
        <v>451</v>
      </c>
      <c r="E105" s="2" t="s">
        <v>156</v>
      </c>
      <c r="F105" s="2">
        <v>170</v>
      </c>
      <c r="G105" s="2" t="s">
        <v>452</v>
      </c>
      <c r="H105" s="2">
        <v>3592</v>
      </c>
      <c r="I105" s="2" t="s">
        <v>453</v>
      </c>
      <c r="J105" s="2" t="s">
        <v>13</v>
      </c>
    </row>
    <row r="106" spans="1:10" x14ac:dyDescent="0.25">
      <c r="A106" s="2" t="s">
        <v>454</v>
      </c>
      <c r="B106" s="2" t="s">
        <v>455</v>
      </c>
      <c r="C106" s="2" t="s">
        <v>456</v>
      </c>
      <c r="D106" s="2" t="s">
        <v>451</v>
      </c>
      <c r="E106" s="2" t="s">
        <v>167</v>
      </c>
      <c r="F106" s="2">
        <v>170</v>
      </c>
      <c r="G106" s="2" t="s">
        <v>452</v>
      </c>
      <c r="H106" s="2">
        <v>3593</v>
      </c>
      <c r="I106" s="2" t="s">
        <v>401</v>
      </c>
      <c r="J106" s="2" t="s">
        <v>13</v>
      </c>
    </row>
    <row r="107" spans="1:10" x14ac:dyDescent="0.25">
      <c r="A107" s="2" t="s">
        <v>457</v>
      </c>
      <c r="B107" s="2" t="s">
        <v>458</v>
      </c>
      <c r="C107" s="2" t="s">
        <v>459</v>
      </c>
      <c r="D107" s="2" t="s">
        <v>458</v>
      </c>
      <c r="E107" s="2" t="s">
        <v>13</v>
      </c>
      <c r="F107" s="2">
        <v>173</v>
      </c>
      <c r="G107" s="2" t="s">
        <v>447</v>
      </c>
      <c r="H107" s="2">
        <v>177</v>
      </c>
      <c r="I107" s="2" t="s">
        <v>460</v>
      </c>
      <c r="J107" s="2" t="s">
        <v>13</v>
      </c>
    </row>
    <row r="108" spans="1:10" x14ac:dyDescent="0.25">
      <c r="A108" s="2" t="s">
        <v>461</v>
      </c>
      <c r="B108" s="2" t="s">
        <v>462</v>
      </c>
      <c r="C108" s="2" t="s">
        <v>463</v>
      </c>
      <c r="D108" s="2" t="s">
        <v>462</v>
      </c>
      <c r="E108" s="2" t="s">
        <v>13</v>
      </c>
      <c r="F108" s="2">
        <v>175</v>
      </c>
      <c r="G108" s="2" t="s">
        <v>464</v>
      </c>
      <c r="H108" s="2">
        <v>3595</v>
      </c>
      <c r="I108" s="2" t="s">
        <v>465</v>
      </c>
      <c r="J108" s="2" t="s">
        <v>13</v>
      </c>
    </row>
    <row r="109" spans="1:10" x14ac:dyDescent="0.25">
      <c r="A109" s="2" t="s">
        <v>466</v>
      </c>
      <c r="B109" s="2" t="s">
        <v>467</v>
      </c>
      <c r="C109" s="2" t="s">
        <v>468</v>
      </c>
      <c r="D109" s="2" t="s">
        <v>467</v>
      </c>
      <c r="E109" s="2" t="s">
        <v>13</v>
      </c>
      <c r="F109" s="2">
        <v>177</v>
      </c>
      <c r="G109" s="2" t="s">
        <v>460</v>
      </c>
      <c r="H109" s="2">
        <v>181</v>
      </c>
      <c r="I109" s="2" t="s">
        <v>469</v>
      </c>
      <c r="J109" s="2" t="s">
        <v>13</v>
      </c>
    </row>
    <row r="110" spans="1:10" x14ac:dyDescent="0.25">
      <c r="A110" s="2" t="s">
        <v>470</v>
      </c>
      <c r="B110" s="2" t="s">
        <v>471</v>
      </c>
      <c r="C110" s="2" t="s">
        <v>472</v>
      </c>
      <c r="D110" s="2" t="s">
        <v>471</v>
      </c>
      <c r="E110" s="2" t="s">
        <v>13</v>
      </c>
      <c r="F110" s="2">
        <v>177</v>
      </c>
      <c r="G110" s="2" t="s">
        <v>460</v>
      </c>
      <c r="H110" s="2">
        <v>3595</v>
      </c>
      <c r="I110" s="2" t="s">
        <v>465</v>
      </c>
      <c r="J110" s="2" t="s">
        <v>13</v>
      </c>
    </row>
    <row r="111" spans="1:10" x14ac:dyDescent="0.25">
      <c r="A111" s="2" t="s">
        <v>473</v>
      </c>
      <c r="B111" s="2" t="s">
        <v>474</v>
      </c>
      <c r="C111" s="2" t="s">
        <v>475</v>
      </c>
      <c r="D111" s="2" t="s">
        <v>474</v>
      </c>
      <c r="E111" s="2" t="s">
        <v>13</v>
      </c>
      <c r="F111" s="2">
        <v>181</v>
      </c>
      <c r="G111" s="2" t="s">
        <v>469</v>
      </c>
      <c r="H111" s="2">
        <v>241</v>
      </c>
      <c r="I111" s="2" t="s">
        <v>476</v>
      </c>
      <c r="J111" s="2" t="s">
        <v>13</v>
      </c>
    </row>
    <row r="112" spans="1:10" x14ac:dyDescent="0.25">
      <c r="A112" s="2" t="s">
        <v>477</v>
      </c>
      <c r="B112" s="2" t="s">
        <v>478</v>
      </c>
      <c r="C112" s="2" t="s">
        <v>479</v>
      </c>
      <c r="D112" s="2" t="s">
        <v>478</v>
      </c>
      <c r="E112" s="2" t="s">
        <v>13</v>
      </c>
      <c r="F112" s="2">
        <v>186</v>
      </c>
      <c r="G112" s="2" t="s">
        <v>264</v>
      </c>
      <c r="H112" s="2">
        <v>190</v>
      </c>
      <c r="I112" s="2" t="s">
        <v>480</v>
      </c>
      <c r="J112" s="2" t="s">
        <v>13</v>
      </c>
    </row>
    <row r="113" spans="1:10" x14ac:dyDescent="0.25">
      <c r="A113" s="2" t="s">
        <v>481</v>
      </c>
      <c r="B113" s="2" t="s">
        <v>482</v>
      </c>
      <c r="C113" s="2" t="s">
        <v>483</v>
      </c>
      <c r="D113" s="2" t="s">
        <v>482</v>
      </c>
      <c r="E113" s="2" t="s">
        <v>13</v>
      </c>
      <c r="F113" s="2">
        <v>186</v>
      </c>
      <c r="G113" s="2" t="s">
        <v>264</v>
      </c>
      <c r="H113" s="2">
        <v>3511</v>
      </c>
      <c r="I113" s="2" t="s">
        <v>484</v>
      </c>
      <c r="J113" s="2" t="s">
        <v>13</v>
      </c>
    </row>
    <row r="114" spans="1:10" x14ac:dyDescent="0.25">
      <c r="A114" s="2" t="s">
        <v>485</v>
      </c>
      <c r="B114" s="2" t="s">
        <v>486</v>
      </c>
      <c r="C114" s="2" t="s">
        <v>487</v>
      </c>
      <c r="D114" s="2" t="s">
        <v>486</v>
      </c>
      <c r="E114" s="2" t="s">
        <v>13</v>
      </c>
      <c r="F114" s="2">
        <v>190</v>
      </c>
      <c r="G114" s="2" t="s">
        <v>480</v>
      </c>
      <c r="H114" s="2">
        <v>194</v>
      </c>
      <c r="I114" s="2" t="s">
        <v>488</v>
      </c>
      <c r="J114" s="2" t="s">
        <v>13</v>
      </c>
    </row>
    <row r="115" spans="1:10" x14ac:dyDescent="0.25">
      <c r="A115" s="2" t="s">
        <v>489</v>
      </c>
      <c r="B115" s="2" t="s">
        <v>490</v>
      </c>
      <c r="C115" s="2" t="s">
        <v>491</v>
      </c>
      <c r="D115" s="2" t="s">
        <v>492</v>
      </c>
      <c r="E115" s="2" t="s">
        <v>242</v>
      </c>
      <c r="F115" s="2">
        <v>192</v>
      </c>
      <c r="G115" s="2" t="s">
        <v>493</v>
      </c>
      <c r="H115" s="2">
        <v>2331</v>
      </c>
      <c r="I115" s="2" t="s">
        <v>494</v>
      </c>
      <c r="J115" s="2" t="s">
        <v>13</v>
      </c>
    </row>
    <row r="116" spans="1:10" x14ac:dyDescent="0.25">
      <c r="A116" s="2" t="s">
        <v>495</v>
      </c>
      <c r="B116" s="2" t="s">
        <v>496</v>
      </c>
      <c r="C116" s="2" t="s">
        <v>497</v>
      </c>
      <c r="D116" s="2" t="s">
        <v>492</v>
      </c>
      <c r="E116" s="2" t="s">
        <v>167</v>
      </c>
      <c r="F116" s="2">
        <v>192</v>
      </c>
      <c r="G116" s="2" t="s">
        <v>493</v>
      </c>
      <c r="H116" s="2">
        <v>3454</v>
      </c>
      <c r="I116" s="2" t="s">
        <v>498</v>
      </c>
      <c r="J116" s="2" t="s">
        <v>13</v>
      </c>
    </row>
    <row r="117" spans="1:10" x14ac:dyDescent="0.25">
      <c r="A117" s="2" t="s">
        <v>499</v>
      </c>
      <c r="B117" s="2" t="s">
        <v>500</v>
      </c>
      <c r="C117" s="2" t="s">
        <v>501</v>
      </c>
      <c r="D117" s="2" t="s">
        <v>500</v>
      </c>
      <c r="E117" s="2" t="s">
        <v>13</v>
      </c>
      <c r="F117" s="2">
        <v>193</v>
      </c>
      <c r="G117" s="2" t="s">
        <v>502</v>
      </c>
      <c r="H117" s="2">
        <v>194</v>
      </c>
      <c r="I117" s="2" t="s">
        <v>488</v>
      </c>
      <c r="J117" s="2" t="s">
        <v>13</v>
      </c>
    </row>
    <row r="118" spans="1:10" x14ac:dyDescent="0.25">
      <c r="A118" s="2" t="s">
        <v>503</v>
      </c>
      <c r="B118" s="2" t="s">
        <v>504</v>
      </c>
      <c r="C118" s="2" t="s">
        <v>505</v>
      </c>
      <c r="D118" s="2" t="s">
        <v>504</v>
      </c>
      <c r="E118" s="2" t="s">
        <v>13</v>
      </c>
      <c r="F118" s="2">
        <v>193</v>
      </c>
      <c r="G118" s="2" t="s">
        <v>502</v>
      </c>
      <c r="H118" s="2">
        <v>210</v>
      </c>
      <c r="I118" s="2" t="s">
        <v>506</v>
      </c>
      <c r="J118" s="2" t="s">
        <v>13</v>
      </c>
    </row>
    <row r="119" spans="1:10" x14ac:dyDescent="0.25">
      <c r="A119" s="2" t="s">
        <v>507</v>
      </c>
      <c r="B119" s="2" t="s">
        <v>508</v>
      </c>
      <c r="C119" s="2" t="s">
        <v>509</v>
      </c>
      <c r="D119" s="2" t="s">
        <v>508</v>
      </c>
      <c r="E119" s="2" t="s">
        <v>13</v>
      </c>
      <c r="F119" s="2">
        <v>194</v>
      </c>
      <c r="G119" s="2" t="s">
        <v>488</v>
      </c>
      <c r="H119" s="2">
        <v>198</v>
      </c>
      <c r="I119" s="2" t="s">
        <v>510</v>
      </c>
      <c r="J119" s="2" t="s">
        <v>13</v>
      </c>
    </row>
    <row r="120" spans="1:10" x14ac:dyDescent="0.25">
      <c r="A120" s="2" t="s">
        <v>511</v>
      </c>
      <c r="B120" s="2" t="s">
        <v>512</v>
      </c>
      <c r="C120" s="2" t="s">
        <v>513</v>
      </c>
      <c r="D120" s="2" t="s">
        <v>512</v>
      </c>
      <c r="E120" s="2" t="s">
        <v>13</v>
      </c>
      <c r="F120" s="2">
        <v>195</v>
      </c>
      <c r="G120" s="2" t="s">
        <v>514</v>
      </c>
      <c r="H120" s="2">
        <v>3492</v>
      </c>
      <c r="I120" s="2" t="s">
        <v>515</v>
      </c>
      <c r="J120" s="2" t="s">
        <v>13</v>
      </c>
    </row>
    <row r="121" spans="1:10" x14ac:dyDescent="0.25">
      <c r="A121" s="2" t="s">
        <v>516</v>
      </c>
      <c r="B121" s="2" t="s">
        <v>517</v>
      </c>
      <c r="C121" s="2" t="s">
        <v>518</v>
      </c>
      <c r="D121" s="2" t="s">
        <v>519</v>
      </c>
      <c r="E121" s="2" t="s">
        <v>110</v>
      </c>
      <c r="F121" s="2">
        <v>196</v>
      </c>
      <c r="G121" s="2" t="s">
        <v>520</v>
      </c>
      <c r="H121" s="2">
        <v>3505</v>
      </c>
      <c r="I121" s="2" t="s">
        <v>521</v>
      </c>
      <c r="J121" s="2" t="s">
        <v>13</v>
      </c>
    </row>
    <row r="122" spans="1:10" x14ac:dyDescent="0.25">
      <c r="A122" s="2" t="s">
        <v>522</v>
      </c>
      <c r="B122" s="2" t="s">
        <v>32616</v>
      </c>
      <c r="C122" s="2" t="s">
        <v>32616</v>
      </c>
      <c r="D122" s="2" t="s">
        <v>32616</v>
      </c>
      <c r="E122" s="2" t="s">
        <v>32616</v>
      </c>
      <c r="F122" s="2" t="s">
        <v>32616</v>
      </c>
      <c r="G122" s="2" t="s">
        <v>32616</v>
      </c>
      <c r="H122" s="2" t="s">
        <v>32616</v>
      </c>
      <c r="I122" s="2" t="s">
        <v>32616</v>
      </c>
      <c r="J122" s="2" t="s">
        <v>32616</v>
      </c>
    </row>
    <row r="123" spans="1:10" x14ac:dyDescent="0.25">
      <c r="A123" s="2" t="s">
        <v>523</v>
      </c>
      <c r="B123" s="2" t="s">
        <v>524</v>
      </c>
      <c r="C123" s="2" t="s">
        <v>525</v>
      </c>
      <c r="D123" s="2" t="s">
        <v>381</v>
      </c>
      <c r="E123" s="2" t="s">
        <v>110</v>
      </c>
      <c r="F123" s="2">
        <v>200</v>
      </c>
      <c r="G123" s="2" t="s">
        <v>526</v>
      </c>
      <c r="H123" s="2">
        <v>3454</v>
      </c>
      <c r="I123" s="2" t="s">
        <v>498</v>
      </c>
      <c r="J123" s="2" t="s">
        <v>13</v>
      </c>
    </row>
    <row r="124" spans="1:10" x14ac:dyDescent="0.25">
      <c r="A124" s="2" t="s">
        <v>527</v>
      </c>
      <c r="B124" s="2" t="s">
        <v>528</v>
      </c>
      <c r="C124" s="2" t="s">
        <v>529</v>
      </c>
      <c r="D124" s="2" t="s">
        <v>381</v>
      </c>
      <c r="E124" s="2" t="s">
        <v>530</v>
      </c>
      <c r="F124" s="2">
        <v>200</v>
      </c>
      <c r="G124" s="2" t="s">
        <v>526</v>
      </c>
      <c r="H124" s="2">
        <v>3455</v>
      </c>
      <c r="I124" s="2" t="s">
        <v>383</v>
      </c>
      <c r="J124" s="2" t="s">
        <v>531</v>
      </c>
    </row>
    <row r="125" spans="1:10" x14ac:dyDescent="0.25">
      <c r="A125" s="2" t="s">
        <v>532</v>
      </c>
      <c r="B125" s="2" t="s">
        <v>533</v>
      </c>
      <c r="C125" s="2" t="s">
        <v>534</v>
      </c>
      <c r="D125" s="2" t="s">
        <v>535</v>
      </c>
      <c r="E125" s="2" t="s">
        <v>110</v>
      </c>
      <c r="F125" s="2">
        <v>201</v>
      </c>
      <c r="G125" s="2" t="s">
        <v>536</v>
      </c>
      <c r="H125" s="2">
        <v>2342</v>
      </c>
      <c r="I125" s="2" t="s">
        <v>537</v>
      </c>
      <c r="J125" s="2" t="s">
        <v>13</v>
      </c>
    </row>
    <row r="126" spans="1:10" x14ac:dyDescent="0.25">
      <c r="A126" s="2" t="s">
        <v>538</v>
      </c>
      <c r="B126" s="2" t="s">
        <v>539</v>
      </c>
      <c r="C126" s="2" t="s">
        <v>540</v>
      </c>
      <c r="D126" s="2" t="s">
        <v>535</v>
      </c>
      <c r="E126" s="2" t="s">
        <v>179</v>
      </c>
      <c r="F126" s="2">
        <v>201</v>
      </c>
      <c r="G126" s="2" t="s">
        <v>536</v>
      </c>
      <c r="H126" s="2">
        <v>2343</v>
      </c>
      <c r="I126" s="2" t="s">
        <v>541</v>
      </c>
      <c r="J126" s="2" t="s">
        <v>13</v>
      </c>
    </row>
    <row r="127" spans="1:10" x14ac:dyDescent="0.25">
      <c r="A127" s="2" t="s">
        <v>542</v>
      </c>
      <c r="B127" s="2" t="s">
        <v>543</v>
      </c>
      <c r="C127" s="2" t="s">
        <v>544</v>
      </c>
      <c r="D127" s="2" t="s">
        <v>543</v>
      </c>
      <c r="E127" s="2" t="s">
        <v>13</v>
      </c>
      <c r="F127" s="2">
        <v>202</v>
      </c>
      <c r="G127" s="2" t="s">
        <v>545</v>
      </c>
      <c r="H127" s="2">
        <v>210</v>
      </c>
      <c r="I127" s="2" t="s">
        <v>506</v>
      </c>
      <c r="J127" s="2" t="s">
        <v>13</v>
      </c>
    </row>
    <row r="128" spans="1:10" x14ac:dyDescent="0.25">
      <c r="A128" s="2" t="s">
        <v>546</v>
      </c>
      <c r="B128" s="2" t="s">
        <v>547</v>
      </c>
      <c r="C128" s="2" t="s">
        <v>548</v>
      </c>
      <c r="D128" s="2" t="s">
        <v>547</v>
      </c>
      <c r="E128" s="2" t="s">
        <v>13</v>
      </c>
      <c r="F128" s="2">
        <v>203</v>
      </c>
      <c r="G128" s="2" t="s">
        <v>549</v>
      </c>
      <c r="H128" s="2">
        <v>280</v>
      </c>
      <c r="I128" s="2" t="s">
        <v>550</v>
      </c>
      <c r="J128" s="2" t="s">
        <v>13</v>
      </c>
    </row>
    <row r="129" spans="1:10" x14ac:dyDescent="0.25">
      <c r="A129" s="2" t="s">
        <v>551</v>
      </c>
      <c r="B129" s="2" t="s">
        <v>552</v>
      </c>
      <c r="C129" s="2" t="s">
        <v>553</v>
      </c>
      <c r="D129" s="2" t="s">
        <v>554</v>
      </c>
      <c r="E129" s="2" t="s">
        <v>110</v>
      </c>
      <c r="F129" s="2">
        <v>203</v>
      </c>
      <c r="G129" s="2" t="s">
        <v>549</v>
      </c>
      <c r="H129" s="2">
        <v>2309</v>
      </c>
      <c r="I129" s="2" t="s">
        <v>555</v>
      </c>
      <c r="J129" s="2" t="s">
        <v>13</v>
      </c>
    </row>
    <row r="130" spans="1:10" x14ac:dyDescent="0.25">
      <c r="A130" s="2" t="s">
        <v>556</v>
      </c>
      <c r="B130" s="2" t="s">
        <v>32616</v>
      </c>
      <c r="C130" s="2" t="s">
        <v>32616</v>
      </c>
      <c r="D130" s="2" t="s">
        <v>32616</v>
      </c>
      <c r="E130" s="2" t="s">
        <v>32616</v>
      </c>
      <c r="F130" s="2" t="s">
        <v>32616</v>
      </c>
      <c r="G130" s="2" t="s">
        <v>32616</v>
      </c>
      <c r="H130" s="2" t="s">
        <v>32616</v>
      </c>
      <c r="I130" s="2" t="s">
        <v>32616</v>
      </c>
      <c r="J130" s="2" t="s">
        <v>32616</v>
      </c>
    </row>
    <row r="131" spans="1:10" x14ac:dyDescent="0.25">
      <c r="A131" s="2" t="s">
        <v>557</v>
      </c>
      <c r="B131" s="2" t="s">
        <v>558</v>
      </c>
      <c r="C131" s="2" t="s">
        <v>559</v>
      </c>
      <c r="D131" s="2" t="s">
        <v>558</v>
      </c>
      <c r="E131" s="2" t="s">
        <v>13</v>
      </c>
      <c r="F131" s="2">
        <v>204</v>
      </c>
      <c r="G131" s="2" t="s">
        <v>560</v>
      </c>
      <c r="H131" s="2">
        <v>205</v>
      </c>
      <c r="I131" s="2" t="s">
        <v>561</v>
      </c>
      <c r="J131" s="2" t="s">
        <v>13</v>
      </c>
    </row>
    <row r="132" spans="1:10" x14ac:dyDescent="0.25">
      <c r="A132" s="2" t="s">
        <v>562</v>
      </c>
      <c r="B132" s="2" t="s">
        <v>563</v>
      </c>
      <c r="C132" s="2" t="s">
        <v>564</v>
      </c>
      <c r="D132" s="2" t="s">
        <v>563</v>
      </c>
      <c r="E132" s="2" t="s">
        <v>13</v>
      </c>
      <c r="F132" s="2">
        <v>204</v>
      </c>
      <c r="G132" s="2" t="s">
        <v>560</v>
      </c>
      <c r="H132" s="2">
        <v>205</v>
      </c>
      <c r="I132" s="2" t="s">
        <v>561</v>
      </c>
      <c r="J132" s="2" t="s">
        <v>531</v>
      </c>
    </row>
    <row r="133" spans="1:10" x14ac:dyDescent="0.25">
      <c r="A133" s="2" t="s">
        <v>565</v>
      </c>
      <c r="B133" s="2" t="s">
        <v>566</v>
      </c>
      <c r="C133" s="2" t="s">
        <v>567</v>
      </c>
      <c r="D133" s="2" t="s">
        <v>566</v>
      </c>
      <c r="E133" s="2" t="s">
        <v>13</v>
      </c>
      <c r="F133" s="2">
        <v>204</v>
      </c>
      <c r="G133" s="2" t="s">
        <v>560</v>
      </c>
      <c r="H133" s="2">
        <v>210</v>
      </c>
      <c r="I133" s="2" t="s">
        <v>506</v>
      </c>
      <c r="J133" s="2" t="s">
        <v>13</v>
      </c>
    </row>
    <row r="134" spans="1:10" x14ac:dyDescent="0.25">
      <c r="A134" s="2" t="s">
        <v>568</v>
      </c>
      <c r="B134" s="2" t="s">
        <v>569</v>
      </c>
      <c r="C134" s="2" t="s">
        <v>570</v>
      </c>
      <c r="D134" s="2" t="s">
        <v>569</v>
      </c>
      <c r="E134" s="2" t="s">
        <v>13</v>
      </c>
      <c r="F134" s="2">
        <v>204</v>
      </c>
      <c r="G134" s="2" t="s">
        <v>560</v>
      </c>
      <c r="H134" s="2">
        <v>2295</v>
      </c>
      <c r="I134" s="2" t="s">
        <v>571</v>
      </c>
      <c r="J134" s="2" t="s">
        <v>13</v>
      </c>
    </row>
    <row r="135" spans="1:10" x14ac:dyDescent="0.25">
      <c r="A135" s="2" t="s">
        <v>572</v>
      </c>
      <c r="B135" s="2" t="s">
        <v>573</v>
      </c>
      <c r="C135" s="2" t="s">
        <v>574</v>
      </c>
      <c r="D135" s="2" t="s">
        <v>573</v>
      </c>
      <c r="E135" s="2" t="s">
        <v>286</v>
      </c>
      <c r="F135" s="2">
        <v>205</v>
      </c>
      <c r="G135" s="2" t="s">
        <v>561</v>
      </c>
      <c r="H135" s="2">
        <v>2296</v>
      </c>
      <c r="I135" s="2" t="s">
        <v>575</v>
      </c>
      <c r="J135" s="2" t="s">
        <v>13</v>
      </c>
    </row>
    <row r="136" spans="1:10" x14ac:dyDescent="0.25">
      <c r="A136" s="2" t="s">
        <v>576</v>
      </c>
      <c r="B136" s="2" t="s">
        <v>577</v>
      </c>
      <c r="C136" s="2" t="s">
        <v>578</v>
      </c>
      <c r="D136" s="2" t="s">
        <v>577</v>
      </c>
      <c r="E136" s="2" t="s">
        <v>286</v>
      </c>
      <c r="F136" s="2">
        <v>205</v>
      </c>
      <c r="G136" s="2" t="s">
        <v>561</v>
      </c>
      <c r="H136" s="2">
        <v>2296</v>
      </c>
      <c r="I136" s="2" t="s">
        <v>575</v>
      </c>
      <c r="J136" s="2" t="s">
        <v>531</v>
      </c>
    </row>
    <row r="137" spans="1:10" x14ac:dyDescent="0.25">
      <c r="A137" s="2" t="s">
        <v>579</v>
      </c>
      <c r="B137" s="2" t="s">
        <v>580</v>
      </c>
      <c r="C137" s="2" t="s">
        <v>581</v>
      </c>
      <c r="D137" s="2" t="s">
        <v>580</v>
      </c>
      <c r="E137" s="2" t="s">
        <v>13</v>
      </c>
      <c r="F137" s="2">
        <v>210</v>
      </c>
      <c r="G137" s="2" t="s">
        <v>506</v>
      </c>
      <c r="H137" s="2">
        <v>214</v>
      </c>
      <c r="I137" s="2" t="s">
        <v>582</v>
      </c>
      <c r="J137" s="2" t="s">
        <v>13</v>
      </c>
    </row>
    <row r="138" spans="1:10" x14ac:dyDescent="0.25">
      <c r="A138" s="2" t="s">
        <v>583</v>
      </c>
      <c r="B138" s="2" t="s">
        <v>584</v>
      </c>
      <c r="C138" s="2" t="s">
        <v>585</v>
      </c>
      <c r="D138" s="2" t="s">
        <v>584</v>
      </c>
      <c r="E138" s="2" t="s">
        <v>13</v>
      </c>
      <c r="F138" s="2">
        <v>211</v>
      </c>
      <c r="G138" s="2" t="s">
        <v>586</v>
      </c>
      <c r="H138" s="2">
        <v>3483</v>
      </c>
      <c r="I138" s="2" t="s">
        <v>587</v>
      </c>
      <c r="J138" s="2" t="s">
        <v>13</v>
      </c>
    </row>
    <row r="139" spans="1:10" x14ac:dyDescent="0.25">
      <c r="A139" s="2" t="s">
        <v>588</v>
      </c>
      <c r="B139" s="2" t="s">
        <v>589</v>
      </c>
      <c r="C139" s="2" t="s">
        <v>590</v>
      </c>
      <c r="D139" s="2" t="s">
        <v>519</v>
      </c>
      <c r="E139" s="2" t="s">
        <v>591</v>
      </c>
      <c r="F139" s="2">
        <v>212</v>
      </c>
      <c r="G139" s="2" t="s">
        <v>592</v>
      </c>
      <c r="H139" s="2">
        <v>3127</v>
      </c>
      <c r="I139" s="2" t="s">
        <v>593</v>
      </c>
      <c r="J139" s="2" t="s">
        <v>13</v>
      </c>
    </row>
    <row r="140" spans="1:10" x14ac:dyDescent="0.25">
      <c r="A140" s="2" t="s">
        <v>594</v>
      </c>
      <c r="B140" s="2" t="s">
        <v>595</v>
      </c>
      <c r="C140" s="2" t="s">
        <v>596</v>
      </c>
      <c r="D140" s="2" t="s">
        <v>519</v>
      </c>
      <c r="E140" s="2" t="s">
        <v>179</v>
      </c>
      <c r="F140" s="2">
        <v>212</v>
      </c>
      <c r="G140" s="2" t="s">
        <v>592</v>
      </c>
      <c r="H140" s="2">
        <v>3505</v>
      </c>
      <c r="I140" s="2" t="s">
        <v>521</v>
      </c>
      <c r="J140" s="2" t="s">
        <v>13</v>
      </c>
    </row>
    <row r="141" spans="1:10" x14ac:dyDescent="0.25">
      <c r="A141" s="2" t="s">
        <v>597</v>
      </c>
      <c r="B141" s="2" t="s">
        <v>598</v>
      </c>
      <c r="C141" s="2" t="s">
        <v>599</v>
      </c>
      <c r="D141" s="2" t="s">
        <v>600</v>
      </c>
      <c r="E141" s="2" t="s">
        <v>179</v>
      </c>
      <c r="F141" s="2">
        <v>213</v>
      </c>
      <c r="G141" s="2" t="s">
        <v>601</v>
      </c>
      <c r="H141" s="2">
        <v>3478</v>
      </c>
      <c r="I141" s="2" t="s">
        <v>602</v>
      </c>
      <c r="J141" s="2" t="s">
        <v>13</v>
      </c>
    </row>
    <row r="142" spans="1:10" x14ac:dyDescent="0.25">
      <c r="A142" s="2" t="s">
        <v>603</v>
      </c>
      <c r="B142" s="2" t="s">
        <v>604</v>
      </c>
      <c r="C142" s="2" t="s">
        <v>605</v>
      </c>
      <c r="D142" s="2" t="s">
        <v>600</v>
      </c>
      <c r="E142" s="2" t="s">
        <v>110</v>
      </c>
      <c r="F142" s="2">
        <v>213</v>
      </c>
      <c r="G142" s="2" t="s">
        <v>601</v>
      </c>
      <c r="H142" s="2">
        <v>3515</v>
      </c>
      <c r="I142" s="2" t="s">
        <v>606</v>
      </c>
      <c r="J142" s="2" t="s">
        <v>13</v>
      </c>
    </row>
    <row r="143" spans="1:10" x14ac:dyDescent="0.25">
      <c r="A143" s="2" t="s">
        <v>607</v>
      </c>
      <c r="B143" s="2" t="s">
        <v>608</v>
      </c>
      <c r="C143" s="2" t="s">
        <v>609</v>
      </c>
      <c r="D143" s="2" t="s">
        <v>608</v>
      </c>
      <c r="E143" s="2" t="s">
        <v>13</v>
      </c>
      <c r="F143" s="2">
        <v>214</v>
      </c>
      <c r="G143" s="2" t="s">
        <v>582</v>
      </c>
      <c r="H143" s="2">
        <v>218</v>
      </c>
      <c r="I143" s="2" t="s">
        <v>610</v>
      </c>
      <c r="J143" s="2" t="s">
        <v>13</v>
      </c>
    </row>
    <row r="144" spans="1:10" x14ac:dyDescent="0.25">
      <c r="A144" s="2" t="s">
        <v>611</v>
      </c>
      <c r="B144" s="2" t="s">
        <v>612</v>
      </c>
      <c r="C144" s="2" t="s">
        <v>613</v>
      </c>
      <c r="D144" s="2" t="s">
        <v>612</v>
      </c>
      <c r="E144" s="2" t="s">
        <v>13</v>
      </c>
      <c r="F144" s="2">
        <v>214</v>
      </c>
      <c r="G144" s="2" t="s">
        <v>582</v>
      </c>
      <c r="H144" s="2">
        <v>2351</v>
      </c>
      <c r="I144" s="2" t="s">
        <v>614</v>
      </c>
      <c r="J144" s="2" t="s">
        <v>13</v>
      </c>
    </row>
    <row r="145" spans="1:10" x14ac:dyDescent="0.25">
      <c r="A145" s="2" t="s">
        <v>615</v>
      </c>
      <c r="B145" s="2" t="s">
        <v>616</v>
      </c>
      <c r="C145" s="2" t="s">
        <v>617</v>
      </c>
      <c r="D145" s="2" t="s">
        <v>616</v>
      </c>
      <c r="E145" s="2" t="s">
        <v>13</v>
      </c>
      <c r="F145" s="2">
        <v>216</v>
      </c>
      <c r="G145" s="2" t="s">
        <v>618</v>
      </c>
      <c r="H145" s="2">
        <v>2331</v>
      </c>
      <c r="I145" s="2" t="s">
        <v>494</v>
      </c>
      <c r="J145" s="2" t="s">
        <v>13</v>
      </c>
    </row>
    <row r="146" spans="1:10" x14ac:dyDescent="0.25">
      <c r="A146" s="2" t="s">
        <v>619</v>
      </c>
      <c r="B146" s="2" t="s">
        <v>620</v>
      </c>
      <c r="C146" s="2" t="s">
        <v>621</v>
      </c>
      <c r="D146" s="2" t="s">
        <v>622</v>
      </c>
      <c r="E146" s="2" t="s">
        <v>110</v>
      </c>
      <c r="F146" s="2">
        <v>217</v>
      </c>
      <c r="G146" s="2" t="s">
        <v>623</v>
      </c>
      <c r="H146" s="2">
        <v>2317</v>
      </c>
      <c r="I146" s="2" t="s">
        <v>624</v>
      </c>
      <c r="J146" s="2" t="s">
        <v>13</v>
      </c>
    </row>
    <row r="147" spans="1:10" x14ac:dyDescent="0.25">
      <c r="A147" s="2" t="s">
        <v>625</v>
      </c>
      <c r="B147" s="2" t="s">
        <v>626</v>
      </c>
      <c r="C147" s="2" t="s">
        <v>627</v>
      </c>
      <c r="D147" s="2" t="s">
        <v>622</v>
      </c>
      <c r="E147" s="2" t="s">
        <v>286</v>
      </c>
      <c r="F147" s="2">
        <v>217</v>
      </c>
      <c r="G147" s="2" t="s">
        <v>623</v>
      </c>
      <c r="H147" s="2">
        <v>2424</v>
      </c>
      <c r="I147" s="2" t="s">
        <v>628</v>
      </c>
      <c r="J147" s="2" t="s">
        <v>13</v>
      </c>
    </row>
    <row r="148" spans="1:10" x14ac:dyDescent="0.25">
      <c r="A148" s="2" t="s">
        <v>629</v>
      </c>
      <c r="B148" s="2" t="s">
        <v>630</v>
      </c>
      <c r="C148" s="2" t="s">
        <v>631</v>
      </c>
      <c r="D148" s="2" t="s">
        <v>630</v>
      </c>
      <c r="E148" s="2" t="s">
        <v>13</v>
      </c>
      <c r="F148" s="2">
        <v>218</v>
      </c>
      <c r="G148" s="2" t="s">
        <v>610</v>
      </c>
      <c r="H148" s="2">
        <v>222</v>
      </c>
      <c r="I148" s="2" t="s">
        <v>632</v>
      </c>
      <c r="J148" s="2" t="s">
        <v>13</v>
      </c>
    </row>
    <row r="149" spans="1:10" x14ac:dyDescent="0.25">
      <c r="A149" s="2" t="s">
        <v>633</v>
      </c>
      <c r="B149" s="2" t="s">
        <v>634</v>
      </c>
      <c r="C149" s="2" t="s">
        <v>635</v>
      </c>
      <c r="D149" s="2" t="s">
        <v>634</v>
      </c>
      <c r="E149" s="2" t="s">
        <v>13</v>
      </c>
      <c r="F149" s="2">
        <v>220</v>
      </c>
      <c r="G149" s="2" t="s">
        <v>636</v>
      </c>
      <c r="H149" s="2">
        <v>223</v>
      </c>
      <c r="I149" s="2" t="s">
        <v>637</v>
      </c>
      <c r="J149" s="2" t="s">
        <v>13</v>
      </c>
    </row>
    <row r="150" spans="1:10" x14ac:dyDescent="0.25">
      <c r="A150" s="2" t="s">
        <v>638</v>
      </c>
      <c r="B150" s="2" t="s">
        <v>639</v>
      </c>
      <c r="C150" s="2" t="s">
        <v>640</v>
      </c>
      <c r="D150" s="2" t="s">
        <v>639</v>
      </c>
      <c r="E150" s="2" t="s">
        <v>13</v>
      </c>
      <c r="F150" s="2">
        <v>220</v>
      </c>
      <c r="G150" s="2" t="s">
        <v>636</v>
      </c>
      <c r="H150" s="2">
        <v>280</v>
      </c>
      <c r="I150" s="2" t="s">
        <v>550</v>
      </c>
      <c r="J150" s="2" t="s">
        <v>13</v>
      </c>
    </row>
    <row r="151" spans="1:10" x14ac:dyDescent="0.25">
      <c r="A151" s="2" t="s">
        <v>641</v>
      </c>
      <c r="B151" s="2" t="s">
        <v>642</v>
      </c>
      <c r="C151" s="2" t="s">
        <v>643</v>
      </c>
      <c r="D151" s="2" t="s">
        <v>644</v>
      </c>
      <c r="E151" s="2" t="s">
        <v>110</v>
      </c>
      <c r="F151" s="2">
        <v>221</v>
      </c>
      <c r="G151" s="2" t="s">
        <v>645</v>
      </c>
      <c r="H151" s="2">
        <v>2328</v>
      </c>
      <c r="I151" s="2" t="s">
        <v>646</v>
      </c>
      <c r="J151" s="2" t="s">
        <v>13</v>
      </c>
    </row>
    <row r="152" spans="1:10" x14ac:dyDescent="0.25">
      <c r="A152" s="2" t="s">
        <v>647</v>
      </c>
      <c r="B152" s="2" t="s">
        <v>648</v>
      </c>
      <c r="C152" s="2" t="s">
        <v>649</v>
      </c>
      <c r="D152" s="2" t="s">
        <v>644</v>
      </c>
      <c r="E152" s="2" t="s">
        <v>242</v>
      </c>
      <c r="F152" s="2">
        <v>221</v>
      </c>
      <c r="G152" s="2" t="s">
        <v>645</v>
      </c>
      <c r="H152" s="2">
        <v>2329</v>
      </c>
      <c r="I152" s="2" t="s">
        <v>650</v>
      </c>
      <c r="J152" s="2" t="s">
        <v>13</v>
      </c>
    </row>
    <row r="153" spans="1:10" x14ac:dyDescent="0.25">
      <c r="A153" s="2" t="s">
        <v>651</v>
      </c>
      <c r="B153" s="2" t="s">
        <v>652</v>
      </c>
      <c r="C153" s="2" t="s">
        <v>653</v>
      </c>
      <c r="D153" s="2" t="s">
        <v>652</v>
      </c>
      <c r="E153" s="2" t="s">
        <v>13</v>
      </c>
      <c r="F153" s="2">
        <v>223</v>
      </c>
      <c r="G153" s="2" t="s">
        <v>637</v>
      </c>
      <c r="H153" s="2">
        <v>404</v>
      </c>
      <c r="I153" s="2" t="s">
        <v>654</v>
      </c>
      <c r="J153" s="2" t="s">
        <v>13</v>
      </c>
    </row>
    <row r="154" spans="1:10" x14ac:dyDescent="0.25">
      <c r="A154" s="2" t="s">
        <v>655</v>
      </c>
      <c r="B154" s="2" t="s">
        <v>656</v>
      </c>
      <c r="C154" s="2" t="s">
        <v>657</v>
      </c>
      <c r="D154" s="2" t="s">
        <v>656</v>
      </c>
      <c r="E154" s="2" t="s">
        <v>13</v>
      </c>
      <c r="F154" s="2">
        <v>224</v>
      </c>
      <c r="G154" s="2" t="s">
        <v>658</v>
      </c>
      <c r="H154" s="2">
        <v>225</v>
      </c>
      <c r="I154" s="2" t="s">
        <v>659</v>
      </c>
      <c r="J154" s="2" t="s">
        <v>13</v>
      </c>
    </row>
    <row r="155" spans="1:10" x14ac:dyDescent="0.25">
      <c r="A155" s="2" t="s">
        <v>660</v>
      </c>
      <c r="B155" s="2" t="s">
        <v>661</v>
      </c>
      <c r="C155" s="2" t="s">
        <v>662</v>
      </c>
      <c r="D155" s="2" t="s">
        <v>661</v>
      </c>
      <c r="E155" s="2" t="s">
        <v>13</v>
      </c>
      <c r="F155" s="2">
        <v>224</v>
      </c>
      <c r="G155" s="2" t="s">
        <v>658</v>
      </c>
      <c r="H155" s="2">
        <v>228</v>
      </c>
      <c r="I155" s="2" t="s">
        <v>663</v>
      </c>
      <c r="J155" s="2" t="s">
        <v>13</v>
      </c>
    </row>
    <row r="156" spans="1:10" x14ac:dyDescent="0.25">
      <c r="A156" s="2" t="s">
        <v>664</v>
      </c>
      <c r="B156" s="2" t="s">
        <v>665</v>
      </c>
      <c r="C156" s="2" t="s">
        <v>666</v>
      </c>
      <c r="D156" s="2" t="s">
        <v>665</v>
      </c>
      <c r="E156" s="2" t="s">
        <v>13</v>
      </c>
      <c r="F156" s="2">
        <v>225</v>
      </c>
      <c r="G156" s="2" t="s">
        <v>659</v>
      </c>
      <c r="H156" s="2">
        <v>2295</v>
      </c>
      <c r="I156" s="2" t="s">
        <v>571</v>
      </c>
      <c r="J156" s="2" t="s">
        <v>13</v>
      </c>
    </row>
    <row r="157" spans="1:10" x14ac:dyDescent="0.25">
      <c r="A157" s="2" t="s">
        <v>667</v>
      </c>
      <c r="B157" s="2" t="s">
        <v>668</v>
      </c>
      <c r="C157" s="2" t="s">
        <v>669</v>
      </c>
      <c r="D157" s="2" t="s">
        <v>668</v>
      </c>
      <c r="E157" s="2" t="s">
        <v>13</v>
      </c>
      <c r="F157" s="2">
        <v>228</v>
      </c>
      <c r="G157" s="2" t="s">
        <v>663</v>
      </c>
      <c r="H157" s="2">
        <v>243</v>
      </c>
      <c r="I157" s="2" t="s">
        <v>670</v>
      </c>
      <c r="J157" s="2" t="s">
        <v>13</v>
      </c>
    </row>
    <row r="158" spans="1:10" x14ac:dyDescent="0.25">
      <c r="A158" s="2" t="s">
        <v>671</v>
      </c>
      <c r="B158" s="2" t="s">
        <v>672</v>
      </c>
      <c r="C158" s="2" t="s">
        <v>673</v>
      </c>
      <c r="D158" s="2" t="s">
        <v>672</v>
      </c>
      <c r="E158" s="2" t="s">
        <v>13</v>
      </c>
      <c r="F158" s="2">
        <v>230</v>
      </c>
      <c r="G158" s="2" t="s">
        <v>674</v>
      </c>
      <c r="H158" s="2">
        <v>832</v>
      </c>
      <c r="I158" s="2" t="s">
        <v>675</v>
      </c>
      <c r="J158" s="2" t="s">
        <v>13</v>
      </c>
    </row>
    <row r="159" spans="1:10" x14ac:dyDescent="0.25">
      <c r="A159" s="2" t="s">
        <v>676</v>
      </c>
      <c r="B159" s="2" t="s">
        <v>677</v>
      </c>
      <c r="C159" s="2" t="s">
        <v>678</v>
      </c>
      <c r="D159" s="2" t="s">
        <v>677</v>
      </c>
      <c r="E159" s="2" t="s">
        <v>13</v>
      </c>
      <c r="F159" s="2">
        <v>230</v>
      </c>
      <c r="G159" s="2" t="s">
        <v>674</v>
      </c>
      <c r="H159" s="2">
        <v>2351</v>
      </c>
      <c r="I159" s="2" t="s">
        <v>614</v>
      </c>
      <c r="J159" s="2" t="s">
        <v>13</v>
      </c>
    </row>
    <row r="160" spans="1:10" x14ac:dyDescent="0.25">
      <c r="A160" s="2" t="s">
        <v>679</v>
      </c>
      <c r="B160" s="2" t="s">
        <v>680</v>
      </c>
      <c r="C160" s="2" t="s">
        <v>681</v>
      </c>
      <c r="D160" s="2" t="s">
        <v>680</v>
      </c>
      <c r="E160" s="2" t="s">
        <v>13</v>
      </c>
      <c r="F160" s="2">
        <v>232</v>
      </c>
      <c r="G160" s="2" t="s">
        <v>682</v>
      </c>
      <c r="H160" s="2">
        <v>236</v>
      </c>
      <c r="I160" s="2" t="s">
        <v>683</v>
      </c>
      <c r="J160" s="2" t="s">
        <v>531</v>
      </c>
    </row>
    <row r="161" spans="1:10" x14ac:dyDescent="0.25">
      <c r="A161" s="2" t="s">
        <v>684</v>
      </c>
      <c r="B161" s="2" t="s">
        <v>685</v>
      </c>
      <c r="C161" s="2" t="s">
        <v>686</v>
      </c>
      <c r="D161" s="2" t="s">
        <v>685</v>
      </c>
      <c r="E161" s="2" t="s">
        <v>13</v>
      </c>
      <c r="F161" s="2">
        <v>232</v>
      </c>
      <c r="G161" s="2" t="s">
        <v>682</v>
      </c>
      <c r="H161" s="2">
        <v>241</v>
      </c>
      <c r="I161" s="2" t="s">
        <v>476</v>
      </c>
      <c r="J161" s="2" t="s">
        <v>13</v>
      </c>
    </row>
    <row r="162" spans="1:10" x14ac:dyDescent="0.25">
      <c r="A162" s="2" t="s">
        <v>687</v>
      </c>
      <c r="B162" s="2" t="s">
        <v>688</v>
      </c>
      <c r="C162" s="2" t="s">
        <v>689</v>
      </c>
      <c r="D162" s="2" t="s">
        <v>688</v>
      </c>
      <c r="E162" s="2" t="s">
        <v>13</v>
      </c>
      <c r="F162" s="2">
        <v>232</v>
      </c>
      <c r="G162" s="2" t="s">
        <v>682</v>
      </c>
      <c r="H162" s="2">
        <v>445</v>
      </c>
      <c r="I162" s="2" t="s">
        <v>690</v>
      </c>
      <c r="J162" s="2" t="s">
        <v>13</v>
      </c>
    </row>
    <row r="163" spans="1:10" x14ac:dyDescent="0.25">
      <c r="A163" s="2" t="s">
        <v>691</v>
      </c>
      <c r="B163" s="2" t="s">
        <v>32616</v>
      </c>
      <c r="C163" s="2" t="s">
        <v>32616</v>
      </c>
      <c r="D163" s="2" t="s">
        <v>32616</v>
      </c>
      <c r="E163" s="2" t="s">
        <v>32616</v>
      </c>
      <c r="F163" s="2" t="s">
        <v>32616</v>
      </c>
      <c r="G163" s="2" t="s">
        <v>32616</v>
      </c>
      <c r="H163" s="2" t="s">
        <v>32616</v>
      </c>
      <c r="I163" s="2" t="s">
        <v>32616</v>
      </c>
      <c r="J163" s="2" t="s">
        <v>32616</v>
      </c>
    </row>
    <row r="164" spans="1:10" x14ac:dyDescent="0.25">
      <c r="A164" s="2" t="s">
        <v>692</v>
      </c>
      <c r="B164" s="2" t="s">
        <v>693</v>
      </c>
      <c r="C164" s="2" t="s">
        <v>694</v>
      </c>
      <c r="D164" s="2" t="s">
        <v>600</v>
      </c>
      <c r="E164" s="2" t="s">
        <v>242</v>
      </c>
      <c r="F164" s="2">
        <v>234</v>
      </c>
      <c r="G164" s="2" t="s">
        <v>695</v>
      </c>
      <c r="H164" s="2">
        <v>3515</v>
      </c>
      <c r="I164" s="2" t="s">
        <v>606</v>
      </c>
      <c r="J164" s="2" t="s">
        <v>13</v>
      </c>
    </row>
    <row r="165" spans="1:10" x14ac:dyDescent="0.25">
      <c r="A165" s="2" t="s">
        <v>696</v>
      </c>
      <c r="B165" s="2" t="s">
        <v>697</v>
      </c>
      <c r="C165" s="2" t="s">
        <v>698</v>
      </c>
      <c r="D165" s="2" t="s">
        <v>600</v>
      </c>
      <c r="E165" s="2" t="s">
        <v>286</v>
      </c>
      <c r="F165" s="2">
        <v>234</v>
      </c>
      <c r="G165" s="2" t="s">
        <v>695</v>
      </c>
      <c r="H165" s="2">
        <v>3522</v>
      </c>
      <c r="I165" s="2" t="s">
        <v>699</v>
      </c>
      <c r="J165" s="2" t="s">
        <v>13</v>
      </c>
    </row>
    <row r="166" spans="1:10" x14ac:dyDescent="0.25">
      <c r="A166" s="2" t="s">
        <v>700</v>
      </c>
      <c r="B166" s="2" t="s">
        <v>701</v>
      </c>
      <c r="C166" s="2" t="s">
        <v>702</v>
      </c>
      <c r="D166" s="2" t="s">
        <v>703</v>
      </c>
      <c r="E166" s="2" t="s">
        <v>156</v>
      </c>
      <c r="F166" s="2">
        <v>237</v>
      </c>
      <c r="G166" s="2" t="s">
        <v>704</v>
      </c>
      <c r="H166" s="2">
        <v>3518</v>
      </c>
      <c r="I166" s="2" t="s">
        <v>705</v>
      </c>
      <c r="J166" s="2" t="s">
        <v>13</v>
      </c>
    </row>
    <row r="167" spans="1:10" x14ac:dyDescent="0.25">
      <c r="A167" s="2" t="s">
        <v>706</v>
      </c>
      <c r="B167" s="2" t="s">
        <v>707</v>
      </c>
      <c r="C167" s="2" t="s">
        <v>708</v>
      </c>
      <c r="D167" s="2" t="s">
        <v>703</v>
      </c>
      <c r="E167" s="2" t="s">
        <v>286</v>
      </c>
      <c r="F167" s="2">
        <v>237</v>
      </c>
      <c r="G167" s="2" t="s">
        <v>704</v>
      </c>
      <c r="H167" s="2">
        <v>3522</v>
      </c>
      <c r="I167" s="2" t="s">
        <v>699</v>
      </c>
      <c r="J167" s="2" t="s">
        <v>13</v>
      </c>
    </row>
    <row r="168" spans="1:10" x14ac:dyDescent="0.25">
      <c r="A168" s="2" t="s">
        <v>709</v>
      </c>
      <c r="B168" s="2" t="s">
        <v>710</v>
      </c>
      <c r="C168" s="2" t="s">
        <v>711</v>
      </c>
      <c r="D168" s="2" t="s">
        <v>710</v>
      </c>
      <c r="E168" s="2" t="s">
        <v>13</v>
      </c>
      <c r="F168" s="2">
        <v>240</v>
      </c>
      <c r="G168" s="2" t="s">
        <v>712</v>
      </c>
      <c r="H168" s="2">
        <v>246</v>
      </c>
      <c r="I168" s="2" t="s">
        <v>713</v>
      </c>
      <c r="J168" s="2" t="s">
        <v>13</v>
      </c>
    </row>
    <row r="169" spans="1:10" x14ac:dyDescent="0.25">
      <c r="A169" s="2" t="s">
        <v>714</v>
      </c>
      <c r="B169" s="2" t="s">
        <v>715</v>
      </c>
      <c r="C169" s="2" t="s">
        <v>716</v>
      </c>
      <c r="D169" s="2" t="s">
        <v>715</v>
      </c>
      <c r="E169" s="2" t="s">
        <v>13</v>
      </c>
      <c r="F169" s="2">
        <v>241</v>
      </c>
      <c r="G169" s="2" t="s">
        <v>476</v>
      </c>
      <c r="H169" s="2">
        <v>252</v>
      </c>
      <c r="I169" s="2" t="s">
        <v>717</v>
      </c>
      <c r="J169" s="2" t="s">
        <v>13</v>
      </c>
    </row>
    <row r="170" spans="1:10" x14ac:dyDescent="0.25">
      <c r="A170" s="2" t="s">
        <v>718</v>
      </c>
      <c r="B170" s="2" t="s">
        <v>719</v>
      </c>
      <c r="C170" s="2" t="s">
        <v>720</v>
      </c>
      <c r="D170" s="2" t="s">
        <v>719</v>
      </c>
      <c r="E170" s="2" t="s">
        <v>13</v>
      </c>
      <c r="F170" s="2">
        <v>242</v>
      </c>
      <c r="G170" s="2" t="s">
        <v>721</v>
      </c>
      <c r="H170" s="2">
        <v>243</v>
      </c>
      <c r="I170" s="2" t="s">
        <v>670</v>
      </c>
      <c r="J170" s="2" t="s">
        <v>13</v>
      </c>
    </row>
    <row r="171" spans="1:10" x14ac:dyDescent="0.25">
      <c r="A171" s="2" t="s">
        <v>722</v>
      </c>
      <c r="B171" s="2" t="s">
        <v>723</v>
      </c>
      <c r="C171" s="2" t="s">
        <v>724</v>
      </c>
      <c r="D171" s="2" t="s">
        <v>723</v>
      </c>
      <c r="E171" s="2" t="s">
        <v>13</v>
      </c>
      <c r="F171" s="2">
        <v>242</v>
      </c>
      <c r="G171" s="2" t="s">
        <v>721</v>
      </c>
      <c r="H171" s="2">
        <v>327</v>
      </c>
      <c r="I171" s="2" t="s">
        <v>725</v>
      </c>
      <c r="J171" s="2" t="s">
        <v>13</v>
      </c>
    </row>
    <row r="172" spans="1:10" x14ac:dyDescent="0.25">
      <c r="A172" s="2" t="s">
        <v>726</v>
      </c>
      <c r="B172" s="2" t="s">
        <v>727</v>
      </c>
      <c r="C172" s="2" t="s">
        <v>728</v>
      </c>
      <c r="D172" s="2" t="s">
        <v>727</v>
      </c>
      <c r="E172" s="2" t="s">
        <v>13</v>
      </c>
      <c r="F172" s="2">
        <v>246</v>
      </c>
      <c r="G172" s="2" t="s">
        <v>713</v>
      </c>
      <c r="H172" s="2">
        <v>3406</v>
      </c>
      <c r="I172" s="2" t="s">
        <v>729</v>
      </c>
      <c r="J172" s="2" t="s">
        <v>13</v>
      </c>
    </row>
    <row r="173" spans="1:10" x14ac:dyDescent="0.25">
      <c r="A173" s="2" t="s">
        <v>730</v>
      </c>
      <c r="B173" s="2" t="s">
        <v>731</v>
      </c>
      <c r="C173" s="2" t="s">
        <v>732</v>
      </c>
      <c r="D173" s="2" t="s">
        <v>733</v>
      </c>
      <c r="E173" s="2" t="s">
        <v>110</v>
      </c>
      <c r="F173" s="2">
        <v>249</v>
      </c>
      <c r="G173" s="2" t="s">
        <v>734</v>
      </c>
      <c r="H173" s="2">
        <v>252</v>
      </c>
      <c r="I173" s="2" t="s">
        <v>717</v>
      </c>
      <c r="J173" s="2" t="s">
        <v>13</v>
      </c>
    </row>
    <row r="174" spans="1:10" x14ac:dyDescent="0.25">
      <c r="A174" s="2" t="s">
        <v>735</v>
      </c>
      <c r="B174" s="2" t="s">
        <v>736</v>
      </c>
      <c r="C174" s="2" t="s">
        <v>737</v>
      </c>
      <c r="D174" s="2" t="s">
        <v>733</v>
      </c>
      <c r="E174" s="2" t="s">
        <v>286</v>
      </c>
      <c r="F174" s="2">
        <v>249</v>
      </c>
      <c r="G174" s="2" t="s">
        <v>734</v>
      </c>
      <c r="H174" s="2">
        <v>3407</v>
      </c>
      <c r="I174" s="2" t="s">
        <v>738</v>
      </c>
      <c r="J174" s="2" t="s">
        <v>13</v>
      </c>
    </row>
    <row r="175" spans="1:10" x14ac:dyDescent="0.25">
      <c r="A175" s="2" t="s">
        <v>739</v>
      </c>
      <c r="B175" s="2" t="s">
        <v>740</v>
      </c>
      <c r="C175" s="2" t="s">
        <v>741</v>
      </c>
      <c r="D175" s="2" t="s">
        <v>740</v>
      </c>
      <c r="E175" s="2" t="s">
        <v>13</v>
      </c>
      <c r="F175" s="2">
        <v>250</v>
      </c>
      <c r="G175" s="2" t="s">
        <v>419</v>
      </c>
      <c r="H175" s="2">
        <v>254</v>
      </c>
      <c r="I175" s="2" t="s">
        <v>742</v>
      </c>
      <c r="J175" s="2" t="s">
        <v>13</v>
      </c>
    </row>
    <row r="176" spans="1:10" x14ac:dyDescent="0.25">
      <c r="A176" s="2" t="s">
        <v>743</v>
      </c>
      <c r="B176" s="2" t="s">
        <v>744</v>
      </c>
      <c r="C176" s="2" t="s">
        <v>745</v>
      </c>
      <c r="D176" s="2" t="s">
        <v>744</v>
      </c>
      <c r="E176" s="2" t="s">
        <v>13</v>
      </c>
      <c r="F176" s="2">
        <v>252</v>
      </c>
      <c r="G176" s="2" t="s">
        <v>717</v>
      </c>
      <c r="H176" s="2">
        <v>37410</v>
      </c>
      <c r="I176" s="2" t="s">
        <v>746</v>
      </c>
      <c r="J176" s="2" t="s">
        <v>13</v>
      </c>
    </row>
    <row r="177" spans="1:10" x14ac:dyDescent="0.25">
      <c r="A177" s="2" t="s">
        <v>747</v>
      </c>
      <c r="B177" s="2" t="s">
        <v>748</v>
      </c>
      <c r="C177" s="2" t="s">
        <v>749</v>
      </c>
      <c r="D177" s="2" t="s">
        <v>748</v>
      </c>
      <c r="E177" s="2" t="s">
        <v>13</v>
      </c>
      <c r="F177" s="2">
        <v>252</v>
      </c>
      <c r="G177" s="2" t="s">
        <v>717</v>
      </c>
      <c r="H177" s="2">
        <v>37460</v>
      </c>
      <c r="I177" s="2" t="s">
        <v>750</v>
      </c>
      <c r="J177" s="2" t="s">
        <v>13</v>
      </c>
    </row>
    <row r="178" spans="1:10" x14ac:dyDescent="0.25">
      <c r="A178" s="2" t="s">
        <v>751</v>
      </c>
      <c r="B178" s="2" t="s">
        <v>752</v>
      </c>
      <c r="C178" s="2" t="s">
        <v>753</v>
      </c>
      <c r="D178" s="2" t="s">
        <v>752</v>
      </c>
      <c r="E178" s="2" t="s">
        <v>13</v>
      </c>
      <c r="F178" s="2">
        <v>258</v>
      </c>
      <c r="G178" s="2" t="s">
        <v>431</v>
      </c>
      <c r="H178" s="2">
        <v>273</v>
      </c>
      <c r="I178" s="2" t="s">
        <v>754</v>
      </c>
      <c r="J178" s="2" t="s">
        <v>13</v>
      </c>
    </row>
    <row r="179" spans="1:10" x14ac:dyDescent="0.25">
      <c r="A179" s="2" t="s">
        <v>755</v>
      </c>
      <c r="B179" s="2" t="s">
        <v>756</v>
      </c>
      <c r="C179" s="2" t="s">
        <v>757</v>
      </c>
      <c r="D179" s="2" t="s">
        <v>756</v>
      </c>
      <c r="E179" s="2" t="s">
        <v>13</v>
      </c>
      <c r="F179" s="2">
        <v>260</v>
      </c>
      <c r="G179" s="2" t="s">
        <v>758</v>
      </c>
      <c r="H179" s="2">
        <v>7061</v>
      </c>
      <c r="I179" s="2" t="s">
        <v>759</v>
      </c>
      <c r="J179" s="2" t="s">
        <v>13</v>
      </c>
    </row>
    <row r="180" spans="1:10" x14ac:dyDescent="0.25">
      <c r="A180" s="2" t="s">
        <v>760</v>
      </c>
      <c r="B180" s="2" t="s">
        <v>761</v>
      </c>
      <c r="C180" s="2" t="s">
        <v>762</v>
      </c>
      <c r="D180" s="2" t="s">
        <v>761</v>
      </c>
      <c r="E180" s="2" t="s">
        <v>13</v>
      </c>
      <c r="F180" s="2">
        <v>260</v>
      </c>
      <c r="G180" s="2" t="s">
        <v>758</v>
      </c>
      <c r="H180" s="2">
        <v>7064</v>
      </c>
      <c r="I180" s="2" t="s">
        <v>763</v>
      </c>
      <c r="J180" s="2" t="s">
        <v>13</v>
      </c>
    </row>
    <row r="181" spans="1:10" x14ac:dyDescent="0.25">
      <c r="A181" s="2" t="s">
        <v>764</v>
      </c>
      <c r="B181" s="2" t="s">
        <v>765</v>
      </c>
      <c r="C181" s="2" t="s">
        <v>766</v>
      </c>
      <c r="D181" s="2" t="s">
        <v>765</v>
      </c>
      <c r="E181" s="2" t="s">
        <v>13</v>
      </c>
      <c r="F181" s="2">
        <v>262</v>
      </c>
      <c r="G181" s="2" t="s">
        <v>767</v>
      </c>
      <c r="H181" s="2">
        <v>265</v>
      </c>
      <c r="I181" s="2" t="s">
        <v>768</v>
      </c>
      <c r="J181" s="2" t="s">
        <v>13</v>
      </c>
    </row>
    <row r="182" spans="1:10" x14ac:dyDescent="0.25">
      <c r="A182" s="2" t="s">
        <v>769</v>
      </c>
      <c r="B182" s="2" t="s">
        <v>770</v>
      </c>
      <c r="C182" s="2" t="s">
        <v>771</v>
      </c>
      <c r="D182" s="2" t="s">
        <v>770</v>
      </c>
      <c r="E182" s="2" t="s">
        <v>13</v>
      </c>
      <c r="F182" s="2">
        <v>265</v>
      </c>
      <c r="G182" s="2" t="s">
        <v>768</v>
      </c>
      <c r="H182" s="2">
        <v>269</v>
      </c>
      <c r="I182" s="2" t="s">
        <v>772</v>
      </c>
      <c r="J182" s="2" t="s">
        <v>13</v>
      </c>
    </row>
    <row r="183" spans="1:10" x14ac:dyDescent="0.25">
      <c r="A183" s="2" t="s">
        <v>773</v>
      </c>
      <c r="B183" s="2" t="s">
        <v>774</v>
      </c>
      <c r="C183" s="2" t="s">
        <v>775</v>
      </c>
      <c r="D183" s="2" t="s">
        <v>774</v>
      </c>
      <c r="E183" s="2" t="s">
        <v>13</v>
      </c>
      <c r="F183" s="2">
        <v>265</v>
      </c>
      <c r="G183" s="2" t="s">
        <v>768</v>
      </c>
      <c r="H183" s="2">
        <v>273</v>
      </c>
      <c r="I183" s="2" t="s">
        <v>754</v>
      </c>
      <c r="J183" s="2" t="s">
        <v>13</v>
      </c>
    </row>
    <row r="184" spans="1:10" x14ac:dyDescent="0.25">
      <c r="A184" s="2" t="s">
        <v>776</v>
      </c>
      <c r="B184" s="2" t="s">
        <v>777</v>
      </c>
      <c r="C184" s="2" t="s">
        <v>778</v>
      </c>
      <c r="D184" s="2" t="s">
        <v>777</v>
      </c>
      <c r="E184" s="2" t="s">
        <v>13</v>
      </c>
      <c r="F184" s="2">
        <v>268</v>
      </c>
      <c r="G184" s="2" t="s">
        <v>779</v>
      </c>
      <c r="H184" s="2">
        <v>269</v>
      </c>
      <c r="I184" s="2" t="s">
        <v>772</v>
      </c>
      <c r="J184" s="2" t="s">
        <v>13</v>
      </c>
    </row>
    <row r="185" spans="1:10" x14ac:dyDescent="0.25">
      <c r="A185" s="2" t="s">
        <v>780</v>
      </c>
      <c r="B185" s="2" t="s">
        <v>781</v>
      </c>
      <c r="C185" s="2" t="s">
        <v>782</v>
      </c>
      <c r="D185" s="2" t="s">
        <v>783</v>
      </c>
      <c r="E185" s="2" t="s">
        <v>286</v>
      </c>
      <c r="F185" s="2">
        <v>271</v>
      </c>
      <c r="G185" s="2" t="s">
        <v>784</v>
      </c>
      <c r="H185" s="2">
        <v>1615</v>
      </c>
      <c r="I185" s="2" t="s">
        <v>785</v>
      </c>
      <c r="J185" s="2" t="s">
        <v>13</v>
      </c>
    </row>
    <row r="186" spans="1:10" x14ac:dyDescent="0.25">
      <c r="A186" s="2" t="s">
        <v>786</v>
      </c>
      <c r="B186" s="2" t="s">
        <v>787</v>
      </c>
      <c r="C186" s="2" t="s">
        <v>788</v>
      </c>
      <c r="D186" s="2" t="s">
        <v>783</v>
      </c>
      <c r="E186" s="2" t="s">
        <v>167</v>
      </c>
      <c r="F186" s="2">
        <v>271</v>
      </c>
      <c r="G186" s="2" t="s">
        <v>784</v>
      </c>
      <c r="H186" s="2">
        <v>1623</v>
      </c>
      <c r="I186" s="2" t="s">
        <v>789</v>
      </c>
      <c r="J186" s="2" t="s">
        <v>13</v>
      </c>
    </row>
    <row r="187" spans="1:10" x14ac:dyDescent="0.25">
      <c r="A187" s="2" t="s">
        <v>790</v>
      </c>
      <c r="B187" s="2" t="s">
        <v>791</v>
      </c>
      <c r="C187" s="2" t="s">
        <v>792</v>
      </c>
      <c r="D187" s="2" t="s">
        <v>791</v>
      </c>
      <c r="E187" s="2" t="s">
        <v>13</v>
      </c>
      <c r="F187" s="2">
        <v>273</v>
      </c>
      <c r="G187" s="2" t="s">
        <v>754</v>
      </c>
      <c r="H187" s="2">
        <v>277</v>
      </c>
      <c r="I187" s="2" t="s">
        <v>793</v>
      </c>
      <c r="J187" s="2" t="s">
        <v>13</v>
      </c>
    </row>
    <row r="188" spans="1:10" x14ac:dyDescent="0.25">
      <c r="A188" s="2" t="s">
        <v>794</v>
      </c>
      <c r="B188" s="2" t="s">
        <v>795</v>
      </c>
      <c r="C188" s="2" t="s">
        <v>796</v>
      </c>
      <c r="D188" s="2" t="s">
        <v>795</v>
      </c>
      <c r="E188" s="2" t="s">
        <v>13</v>
      </c>
      <c r="F188" s="2">
        <v>277</v>
      </c>
      <c r="G188" s="2" t="s">
        <v>793</v>
      </c>
      <c r="H188" s="2">
        <v>281</v>
      </c>
      <c r="I188" s="2" t="s">
        <v>797</v>
      </c>
      <c r="J188" s="2" t="s">
        <v>13</v>
      </c>
    </row>
    <row r="189" spans="1:10" x14ac:dyDescent="0.25">
      <c r="A189" s="2" t="s">
        <v>798</v>
      </c>
      <c r="B189" s="2" t="s">
        <v>799</v>
      </c>
      <c r="C189" s="2" t="s">
        <v>800</v>
      </c>
      <c r="D189" s="2" t="s">
        <v>799</v>
      </c>
      <c r="E189" s="2" t="s">
        <v>13</v>
      </c>
      <c r="F189" s="2">
        <v>281</v>
      </c>
      <c r="G189" s="2" t="s">
        <v>797</v>
      </c>
      <c r="H189" s="2">
        <v>285</v>
      </c>
      <c r="I189" s="2" t="s">
        <v>801</v>
      </c>
      <c r="J189" s="2" t="s">
        <v>13</v>
      </c>
    </row>
    <row r="190" spans="1:10" x14ac:dyDescent="0.25">
      <c r="A190" s="2" t="s">
        <v>802</v>
      </c>
      <c r="B190" s="2" t="s">
        <v>803</v>
      </c>
      <c r="C190" s="2" t="s">
        <v>804</v>
      </c>
      <c r="D190" s="2" t="s">
        <v>803</v>
      </c>
      <c r="E190" s="2" t="s">
        <v>13</v>
      </c>
      <c r="F190" s="2">
        <v>281</v>
      </c>
      <c r="G190" s="2" t="s">
        <v>797</v>
      </c>
      <c r="H190" s="2">
        <v>294</v>
      </c>
      <c r="I190" s="2" t="s">
        <v>805</v>
      </c>
      <c r="J190" s="2" t="s">
        <v>13</v>
      </c>
    </row>
    <row r="191" spans="1:10" x14ac:dyDescent="0.25">
      <c r="A191" s="2" t="s">
        <v>806</v>
      </c>
      <c r="B191" s="2" t="s">
        <v>807</v>
      </c>
      <c r="C191" s="2" t="s">
        <v>808</v>
      </c>
      <c r="D191" s="2" t="s">
        <v>809</v>
      </c>
      <c r="E191" s="2" t="s">
        <v>110</v>
      </c>
      <c r="F191" s="2">
        <v>283</v>
      </c>
      <c r="G191" s="2" t="s">
        <v>810</v>
      </c>
      <c r="H191" s="2">
        <v>1653</v>
      </c>
      <c r="I191" s="2" t="s">
        <v>811</v>
      </c>
      <c r="J191" s="2" t="s">
        <v>13</v>
      </c>
    </row>
    <row r="192" spans="1:10" x14ac:dyDescent="0.25">
      <c r="A192" s="2" t="s">
        <v>812</v>
      </c>
      <c r="B192" s="2" t="s">
        <v>813</v>
      </c>
      <c r="C192" s="2" t="s">
        <v>814</v>
      </c>
      <c r="D192" s="2" t="s">
        <v>809</v>
      </c>
      <c r="E192" s="2" t="s">
        <v>286</v>
      </c>
      <c r="F192" s="2">
        <v>283</v>
      </c>
      <c r="G192" s="2" t="s">
        <v>810</v>
      </c>
      <c r="H192" s="2">
        <v>1655</v>
      </c>
      <c r="I192" s="2" t="s">
        <v>815</v>
      </c>
      <c r="J192" s="2" t="s">
        <v>13</v>
      </c>
    </row>
    <row r="193" spans="1:10" x14ac:dyDescent="0.25">
      <c r="A193" s="2" t="s">
        <v>816</v>
      </c>
      <c r="B193" s="2" t="s">
        <v>817</v>
      </c>
      <c r="C193" s="2" t="s">
        <v>818</v>
      </c>
      <c r="D193" s="2" t="s">
        <v>817</v>
      </c>
      <c r="E193" s="2" t="s">
        <v>13</v>
      </c>
      <c r="F193" s="2">
        <v>285</v>
      </c>
      <c r="G193" s="2" t="s">
        <v>801</v>
      </c>
      <c r="H193" s="2">
        <v>289</v>
      </c>
      <c r="I193" s="2" t="s">
        <v>819</v>
      </c>
      <c r="J193" s="2" t="s">
        <v>13</v>
      </c>
    </row>
    <row r="194" spans="1:10" x14ac:dyDescent="0.25">
      <c r="A194" s="2" t="s">
        <v>820</v>
      </c>
      <c r="B194" s="2" t="s">
        <v>821</v>
      </c>
      <c r="C194" s="2" t="s">
        <v>822</v>
      </c>
      <c r="D194" s="2" t="s">
        <v>821</v>
      </c>
      <c r="E194" s="2" t="s">
        <v>13</v>
      </c>
      <c r="F194" s="2">
        <v>285</v>
      </c>
      <c r="G194" s="2" t="s">
        <v>801</v>
      </c>
      <c r="H194" s="2">
        <v>293</v>
      </c>
      <c r="I194" s="2" t="s">
        <v>823</v>
      </c>
      <c r="J194" s="2" t="s">
        <v>13</v>
      </c>
    </row>
    <row r="195" spans="1:10" x14ac:dyDescent="0.25">
      <c r="A195" s="2" t="s">
        <v>824</v>
      </c>
      <c r="B195" s="2" t="s">
        <v>825</v>
      </c>
      <c r="C195" s="2" t="s">
        <v>826</v>
      </c>
      <c r="D195" s="2" t="s">
        <v>827</v>
      </c>
      <c r="E195" s="2" t="s">
        <v>828</v>
      </c>
      <c r="F195" s="2">
        <v>288</v>
      </c>
      <c r="G195" s="2" t="s">
        <v>829</v>
      </c>
      <c r="H195" s="2">
        <v>1648</v>
      </c>
      <c r="I195" s="2" t="s">
        <v>830</v>
      </c>
      <c r="J195" s="2" t="s">
        <v>13</v>
      </c>
    </row>
    <row r="196" spans="1:10" x14ac:dyDescent="0.25">
      <c r="A196" s="2" t="s">
        <v>831</v>
      </c>
      <c r="B196" s="2" t="s">
        <v>832</v>
      </c>
      <c r="C196" s="2" t="s">
        <v>833</v>
      </c>
      <c r="D196" s="2" t="s">
        <v>827</v>
      </c>
      <c r="E196" s="2" t="s">
        <v>162</v>
      </c>
      <c r="F196" s="2">
        <v>288</v>
      </c>
      <c r="G196" s="2" t="s">
        <v>829</v>
      </c>
      <c r="H196" s="2">
        <v>1648</v>
      </c>
      <c r="I196" s="2" t="s">
        <v>830</v>
      </c>
      <c r="J196" s="2" t="s">
        <v>531</v>
      </c>
    </row>
    <row r="197" spans="1:10" x14ac:dyDescent="0.25">
      <c r="A197" s="2" t="s">
        <v>834</v>
      </c>
      <c r="B197" s="2" t="s">
        <v>835</v>
      </c>
      <c r="C197" s="2" t="s">
        <v>836</v>
      </c>
      <c r="D197" s="2" t="s">
        <v>837</v>
      </c>
      <c r="E197" s="2" t="s">
        <v>156</v>
      </c>
      <c r="F197" s="2">
        <v>290</v>
      </c>
      <c r="G197" s="2" t="s">
        <v>838</v>
      </c>
      <c r="H197" s="2">
        <v>1649</v>
      </c>
      <c r="I197" s="2" t="s">
        <v>839</v>
      </c>
      <c r="J197" s="2" t="s">
        <v>13</v>
      </c>
    </row>
    <row r="198" spans="1:10" x14ac:dyDescent="0.25">
      <c r="A198" s="2" t="s">
        <v>840</v>
      </c>
      <c r="B198" s="2" t="s">
        <v>841</v>
      </c>
      <c r="C198" s="2" t="s">
        <v>842</v>
      </c>
      <c r="D198" s="2" t="s">
        <v>837</v>
      </c>
      <c r="E198" s="2" t="s">
        <v>179</v>
      </c>
      <c r="F198" s="2">
        <v>290</v>
      </c>
      <c r="G198" s="2" t="s">
        <v>838</v>
      </c>
      <c r="H198" s="2">
        <v>1650</v>
      </c>
      <c r="I198" s="2" t="s">
        <v>843</v>
      </c>
      <c r="J198" s="2" t="s">
        <v>13</v>
      </c>
    </row>
    <row r="199" spans="1:10" x14ac:dyDescent="0.25">
      <c r="A199" s="2" t="s">
        <v>844</v>
      </c>
      <c r="B199" s="2" t="s">
        <v>32616</v>
      </c>
      <c r="C199" s="2" t="s">
        <v>32616</v>
      </c>
      <c r="D199" s="2" t="s">
        <v>32616</v>
      </c>
      <c r="E199" s="2" t="s">
        <v>32616</v>
      </c>
      <c r="F199" s="2" t="s">
        <v>32616</v>
      </c>
      <c r="G199" s="2" t="s">
        <v>32616</v>
      </c>
      <c r="H199" s="2" t="s">
        <v>32616</v>
      </c>
      <c r="I199" s="2" t="s">
        <v>32616</v>
      </c>
      <c r="J199" s="2" t="s">
        <v>32616</v>
      </c>
    </row>
    <row r="200" spans="1:10" x14ac:dyDescent="0.25">
      <c r="A200" s="2" t="s">
        <v>845</v>
      </c>
      <c r="B200" s="2" t="s">
        <v>846</v>
      </c>
      <c r="C200" s="2" t="s">
        <v>847</v>
      </c>
      <c r="D200" s="2" t="s">
        <v>846</v>
      </c>
      <c r="E200" s="2" t="s">
        <v>13</v>
      </c>
      <c r="F200" s="2">
        <v>292</v>
      </c>
      <c r="G200" s="2" t="s">
        <v>848</v>
      </c>
      <c r="H200" s="2">
        <v>1655</v>
      </c>
      <c r="I200" s="2" t="s">
        <v>815</v>
      </c>
      <c r="J200" s="2" t="s">
        <v>13</v>
      </c>
    </row>
    <row r="201" spans="1:10" x14ac:dyDescent="0.25">
      <c r="A201" s="2" t="s">
        <v>849</v>
      </c>
      <c r="B201" s="2" t="s">
        <v>850</v>
      </c>
      <c r="C201" s="2" t="s">
        <v>851</v>
      </c>
      <c r="D201" s="2" t="s">
        <v>850</v>
      </c>
      <c r="E201" s="2" t="s">
        <v>13</v>
      </c>
      <c r="F201" s="2">
        <v>294</v>
      </c>
      <c r="G201" s="2" t="s">
        <v>805</v>
      </c>
      <c r="H201" s="2">
        <v>297</v>
      </c>
      <c r="I201" s="2" t="s">
        <v>852</v>
      </c>
      <c r="J201" s="2" t="s">
        <v>13</v>
      </c>
    </row>
    <row r="202" spans="1:10" x14ac:dyDescent="0.25">
      <c r="A202" s="2" t="s">
        <v>853</v>
      </c>
      <c r="B202" s="2" t="s">
        <v>854</v>
      </c>
      <c r="C202" s="2" t="s">
        <v>855</v>
      </c>
      <c r="D202" s="2" t="s">
        <v>854</v>
      </c>
      <c r="E202" s="2" t="s">
        <v>13</v>
      </c>
      <c r="F202" s="2">
        <v>295</v>
      </c>
      <c r="G202" s="2" t="s">
        <v>856</v>
      </c>
      <c r="H202" s="2">
        <v>303</v>
      </c>
      <c r="I202" s="2" t="s">
        <v>857</v>
      </c>
      <c r="J202" s="2" t="s">
        <v>13</v>
      </c>
    </row>
    <row r="203" spans="1:10" x14ac:dyDescent="0.25">
      <c r="A203" s="2" t="s">
        <v>858</v>
      </c>
      <c r="B203" s="2" t="s">
        <v>859</v>
      </c>
      <c r="C203" s="2" t="s">
        <v>860</v>
      </c>
      <c r="D203" s="2" t="s">
        <v>859</v>
      </c>
      <c r="E203" s="2" t="s">
        <v>13</v>
      </c>
      <c r="F203" s="2">
        <v>295</v>
      </c>
      <c r="G203" s="2" t="s">
        <v>856</v>
      </c>
      <c r="H203" s="2">
        <v>320</v>
      </c>
      <c r="I203" s="2" t="s">
        <v>861</v>
      </c>
      <c r="J203" s="2" t="s">
        <v>13</v>
      </c>
    </row>
    <row r="204" spans="1:10" x14ac:dyDescent="0.25">
      <c r="A204" s="2" t="s">
        <v>862</v>
      </c>
      <c r="B204" s="2" t="s">
        <v>863</v>
      </c>
      <c r="C204" s="2" t="s">
        <v>864</v>
      </c>
      <c r="D204" s="2" t="s">
        <v>863</v>
      </c>
      <c r="E204" s="2" t="s">
        <v>286</v>
      </c>
      <c r="F204" s="2">
        <v>295</v>
      </c>
      <c r="G204" s="2" t="s">
        <v>856</v>
      </c>
      <c r="H204" s="2">
        <v>13701</v>
      </c>
      <c r="I204" s="2" t="s">
        <v>865</v>
      </c>
      <c r="J204" s="2" t="s">
        <v>13</v>
      </c>
    </row>
    <row r="205" spans="1:10" x14ac:dyDescent="0.25">
      <c r="A205" s="2" t="s">
        <v>866</v>
      </c>
      <c r="B205" s="2" t="s">
        <v>867</v>
      </c>
      <c r="C205" s="2" t="s">
        <v>868</v>
      </c>
      <c r="D205" s="2" t="s">
        <v>867</v>
      </c>
      <c r="E205" s="2" t="s">
        <v>13</v>
      </c>
      <c r="F205" s="2">
        <v>297</v>
      </c>
      <c r="G205" s="2" t="s">
        <v>852</v>
      </c>
      <c r="H205" s="2">
        <v>298</v>
      </c>
      <c r="I205" s="2" t="s">
        <v>869</v>
      </c>
      <c r="J205" s="2" t="s">
        <v>13</v>
      </c>
    </row>
    <row r="206" spans="1:10" x14ac:dyDescent="0.25">
      <c r="A206" s="2" t="s">
        <v>870</v>
      </c>
      <c r="B206" s="2" t="s">
        <v>871</v>
      </c>
      <c r="C206" s="2" t="s">
        <v>872</v>
      </c>
      <c r="D206" s="2" t="s">
        <v>871</v>
      </c>
      <c r="E206" s="2" t="s">
        <v>13</v>
      </c>
      <c r="F206" s="2">
        <v>297</v>
      </c>
      <c r="G206" s="2" t="s">
        <v>852</v>
      </c>
      <c r="H206" s="2">
        <v>299</v>
      </c>
      <c r="I206" s="2" t="s">
        <v>873</v>
      </c>
      <c r="J206" s="2" t="s">
        <v>13</v>
      </c>
    </row>
    <row r="207" spans="1:10" x14ac:dyDescent="0.25">
      <c r="A207" s="2" t="s">
        <v>874</v>
      </c>
      <c r="B207" s="2" t="s">
        <v>875</v>
      </c>
      <c r="C207" s="2" t="s">
        <v>876</v>
      </c>
      <c r="D207" s="2" t="s">
        <v>875</v>
      </c>
      <c r="E207" s="2" t="s">
        <v>13</v>
      </c>
      <c r="F207" s="2">
        <v>301</v>
      </c>
      <c r="G207" s="2" t="s">
        <v>877</v>
      </c>
      <c r="H207" s="2">
        <v>1640</v>
      </c>
      <c r="I207" s="2" t="s">
        <v>878</v>
      </c>
      <c r="J207" s="2" t="s">
        <v>13</v>
      </c>
    </row>
    <row r="208" spans="1:10" x14ac:dyDescent="0.25">
      <c r="A208" s="2" t="s">
        <v>879</v>
      </c>
      <c r="B208" s="2" t="s">
        <v>880</v>
      </c>
      <c r="C208" s="2" t="s">
        <v>881</v>
      </c>
      <c r="D208" s="2" t="s">
        <v>880</v>
      </c>
      <c r="E208" s="2" t="s">
        <v>13</v>
      </c>
      <c r="F208" s="2">
        <v>303</v>
      </c>
      <c r="G208" s="2" t="s">
        <v>857</v>
      </c>
      <c r="H208" s="2">
        <v>304</v>
      </c>
      <c r="I208" s="2" t="s">
        <v>882</v>
      </c>
      <c r="J208" s="2" t="s">
        <v>13</v>
      </c>
    </row>
    <row r="209" spans="1:10" x14ac:dyDescent="0.25">
      <c r="A209" s="2" t="s">
        <v>883</v>
      </c>
      <c r="B209" s="2" t="s">
        <v>884</v>
      </c>
      <c r="C209" s="2" t="s">
        <v>885</v>
      </c>
      <c r="D209" s="2" t="s">
        <v>884</v>
      </c>
      <c r="E209" s="2" t="s">
        <v>13</v>
      </c>
      <c r="F209" s="2">
        <v>304</v>
      </c>
      <c r="G209" s="2" t="s">
        <v>882</v>
      </c>
      <c r="H209" s="2">
        <v>305</v>
      </c>
      <c r="I209" s="2" t="s">
        <v>886</v>
      </c>
      <c r="J209" s="2" t="s">
        <v>13</v>
      </c>
    </row>
    <row r="210" spans="1:10" x14ac:dyDescent="0.25">
      <c r="A210" s="2" t="s">
        <v>887</v>
      </c>
      <c r="B210" s="2" t="s">
        <v>888</v>
      </c>
      <c r="C210" s="2" t="s">
        <v>889</v>
      </c>
      <c r="D210" s="2" t="s">
        <v>888</v>
      </c>
      <c r="E210" s="2" t="s">
        <v>13</v>
      </c>
      <c r="F210" s="2">
        <v>305</v>
      </c>
      <c r="G210" s="2" t="s">
        <v>886</v>
      </c>
      <c r="H210" s="2">
        <v>309</v>
      </c>
      <c r="I210" s="2" t="s">
        <v>890</v>
      </c>
      <c r="J210" s="2" t="s">
        <v>13</v>
      </c>
    </row>
    <row r="211" spans="1:10" x14ac:dyDescent="0.25">
      <c r="A211" s="2" t="s">
        <v>891</v>
      </c>
      <c r="B211" s="2" t="s">
        <v>892</v>
      </c>
      <c r="C211" s="2" t="s">
        <v>893</v>
      </c>
      <c r="D211" s="2" t="s">
        <v>892</v>
      </c>
      <c r="E211" s="2" t="s">
        <v>13</v>
      </c>
      <c r="F211" s="2">
        <v>306</v>
      </c>
      <c r="G211" s="2" t="s">
        <v>894</v>
      </c>
      <c r="H211" s="2">
        <v>310</v>
      </c>
      <c r="I211" s="2" t="s">
        <v>895</v>
      </c>
      <c r="J211" s="2" t="s">
        <v>13</v>
      </c>
    </row>
    <row r="212" spans="1:10" x14ac:dyDescent="0.25">
      <c r="A212" s="2" t="s">
        <v>896</v>
      </c>
      <c r="B212" s="2" t="s">
        <v>897</v>
      </c>
      <c r="C212" s="2" t="s">
        <v>898</v>
      </c>
      <c r="D212" s="2" t="s">
        <v>897</v>
      </c>
      <c r="E212" s="2" t="s">
        <v>13</v>
      </c>
      <c r="F212" s="2">
        <v>306</v>
      </c>
      <c r="G212" s="2" t="s">
        <v>894</v>
      </c>
      <c r="H212" s="2">
        <v>331</v>
      </c>
      <c r="I212" s="2" t="s">
        <v>899</v>
      </c>
      <c r="J212" s="2" t="s">
        <v>13</v>
      </c>
    </row>
    <row r="213" spans="1:10" x14ac:dyDescent="0.25">
      <c r="A213" s="2" t="s">
        <v>900</v>
      </c>
      <c r="B213" s="2" t="s">
        <v>901</v>
      </c>
      <c r="C213" s="2" t="s">
        <v>902</v>
      </c>
      <c r="D213" s="2" t="s">
        <v>901</v>
      </c>
      <c r="E213" s="2" t="s">
        <v>13</v>
      </c>
      <c r="F213" s="2">
        <v>306</v>
      </c>
      <c r="G213" s="2" t="s">
        <v>894</v>
      </c>
      <c r="H213" s="2">
        <v>352</v>
      </c>
      <c r="I213" s="2" t="s">
        <v>903</v>
      </c>
      <c r="J213" s="2" t="s">
        <v>13</v>
      </c>
    </row>
    <row r="214" spans="1:10" x14ac:dyDescent="0.25">
      <c r="A214" s="2" t="s">
        <v>904</v>
      </c>
      <c r="B214" s="2" t="s">
        <v>905</v>
      </c>
      <c r="C214" s="2" t="s">
        <v>906</v>
      </c>
      <c r="D214" s="2" t="s">
        <v>905</v>
      </c>
      <c r="E214" s="2" t="s">
        <v>13</v>
      </c>
      <c r="F214" s="2">
        <v>306</v>
      </c>
      <c r="G214" s="2" t="s">
        <v>894</v>
      </c>
      <c r="H214" s="2">
        <v>381</v>
      </c>
      <c r="I214" s="2" t="s">
        <v>907</v>
      </c>
      <c r="J214" s="2" t="s">
        <v>13</v>
      </c>
    </row>
    <row r="215" spans="1:10" x14ac:dyDescent="0.25">
      <c r="A215" s="2" t="s">
        <v>908</v>
      </c>
      <c r="B215" s="2" t="s">
        <v>909</v>
      </c>
      <c r="C215" s="2" t="s">
        <v>910</v>
      </c>
      <c r="D215" s="2" t="s">
        <v>909</v>
      </c>
      <c r="E215" s="2" t="s">
        <v>13</v>
      </c>
      <c r="F215" s="2">
        <v>306</v>
      </c>
      <c r="G215" s="2" t="s">
        <v>894</v>
      </c>
      <c r="H215" s="2">
        <v>514</v>
      </c>
      <c r="I215" s="2" t="s">
        <v>911</v>
      </c>
      <c r="J215" s="2" t="s">
        <v>13</v>
      </c>
    </row>
    <row r="216" spans="1:10" x14ac:dyDescent="0.25">
      <c r="A216" s="2" t="s">
        <v>912</v>
      </c>
      <c r="B216" s="2" t="s">
        <v>913</v>
      </c>
      <c r="C216" s="2" t="s">
        <v>914</v>
      </c>
      <c r="D216" s="2" t="s">
        <v>913</v>
      </c>
      <c r="E216" s="2" t="s">
        <v>13</v>
      </c>
      <c r="F216" s="2">
        <v>307</v>
      </c>
      <c r="G216" s="2" t="s">
        <v>915</v>
      </c>
      <c r="H216" s="2">
        <v>308</v>
      </c>
      <c r="I216" s="2" t="s">
        <v>916</v>
      </c>
      <c r="J216" s="2" t="s">
        <v>13</v>
      </c>
    </row>
    <row r="217" spans="1:10" x14ac:dyDescent="0.25">
      <c r="A217" s="2" t="s">
        <v>917</v>
      </c>
      <c r="B217" s="2" t="s">
        <v>918</v>
      </c>
      <c r="C217" s="2" t="s">
        <v>919</v>
      </c>
      <c r="D217" s="2" t="s">
        <v>918</v>
      </c>
      <c r="E217" s="2" t="s">
        <v>13</v>
      </c>
      <c r="F217" s="2">
        <v>307</v>
      </c>
      <c r="G217" s="2" t="s">
        <v>915</v>
      </c>
      <c r="H217" s="2">
        <v>311</v>
      </c>
      <c r="I217" s="2" t="s">
        <v>920</v>
      </c>
      <c r="J217" s="2" t="s">
        <v>13</v>
      </c>
    </row>
    <row r="218" spans="1:10" x14ac:dyDescent="0.25">
      <c r="A218" s="2" t="s">
        <v>921</v>
      </c>
      <c r="B218" s="2" t="s">
        <v>922</v>
      </c>
      <c r="C218" s="2" t="s">
        <v>923</v>
      </c>
      <c r="D218" s="2" t="s">
        <v>922</v>
      </c>
      <c r="E218" s="2" t="s">
        <v>13</v>
      </c>
      <c r="F218" s="2">
        <v>309</v>
      </c>
      <c r="G218" s="2" t="s">
        <v>890</v>
      </c>
      <c r="H218" s="2">
        <v>310</v>
      </c>
      <c r="I218" s="2" t="s">
        <v>895</v>
      </c>
      <c r="J218" s="2" t="s">
        <v>13</v>
      </c>
    </row>
    <row r="219" spans="1:10" x14ac:dyDescent="0.25">
      <c r="A219" s="2" t="s">
        <v>924</v>
      </c>
      <c r="B219" s="2" t="s">
        <v>925</v>
      </c>
      <c r="C219" s="2" t="s">
        <v>926</v>
      </c>
      <c r="D219" s="2" t="s">
        <v>925</v>
      </c>
      <c r="E219" s="2" t="s">
        <v>13</v>
      </c>
      <c r="F219" s="2">
        <v>309</v>
      </c>
      <c r="G219" s="2" t="s">
        <v>890</v>
      </c>
      <c r="H219" s="2">
        <v>37710</v>
      </c>
      <c r="I219" s="2" t="s">
        <v>927</v>
      </c>
      <c r="J219" s="2" t="s">
        <v>13</v>
      </c>
    </row>
    <row r="220" spans="1:10" x14ac:dyDescent="0.25">
      <c r="A220" s="2" t="s">
        <v>928</v>
      </c>
      <c r="B220" s="2" t="s">
        <v>929</v>
      </c>
      <c r="C220" s="2" t="s">
        <v>930</v>
      </c>
      <c r="D220" s="2" t="s">
        <v>929</v>
      </c>
      <c r="E220" s="2" t="s">
        <v>13</v>
      </c>
      <c r="F220" s="2">
        <v>311</v>
      </c>
      <c r="G220" s="2" t="s">
        <v>920</v>
      </c>
      <c r="H220" s="2">
        <v>315</v>
      </c>
      <c r="I220" s="2" t="s">
        <v>931</v>
      </c>
      <c r="J220" s="2" t="s">
        <v>13</v>
      </c>
    </row>
    <row r="221" spans="1:10" x14ac:dyDescent="0.25">
      <c r="A221" s="2" t="s">
        <v>932</v>
      </c>
      <c r="B221" s="2" t="s">
        <v>933</v>
      </c>
      <c r="C221" s="2" t="s">
        <v>934</v>
      </c>
      <c r="D221" s="2" t="s">
        <v>933</v>
      </c>
      <c r="E221" s="2" t="s">
        <v>13</v>
      </c>
      <c r="F221" s="2">
        <v>315</v>
      </c>
      <c r="G221" s="2" t="s">
        <v>931</v>
      </c>
      <c r="H221" s="2">
        <v>319</v>
      </c>
      <c r="I221" s="2" t="s">
        <v>935</v>
      </c>
      <c r="J221" s="2" t="s">
        <v>13</v>
      </c>
    </row>
    <row r="222" spans="1:10" x14ac:dyDescent="0.25">
      <c r="A222" s="2" t="s">
        <v>936</v>
      </c>
      <c r="B222" s="2" t="s">
        <v>937</v>
      </c>
      <c r="C222" s="2" t="s">
        <v>938</v>
      </c>
      <c r="D222" s="2" t="s">
        <v>937</v>
      </c>
      <c r="E222" s="2" t="s">
        <v>13</v>
      </c>
      <c r="F222" s="2">
        <v>319</v>
      </c>
      <c r="G222" s="2" t="s">
        <v>935</v>
      </c>
      <c r="H222" s="2">
        <v>323</v>
      </c>
      <c r="I222" s="2" t="s">
        <v>939</v>
      </c>
      <c r="J222" s="2" t="s">
        <v>13</v>
      </c>
    </row>
    <row r="223" spans="1:10" x14ac:dyDescent="0.25">
      <c r="A223" s="2" t="s">
        <v>940</v>
      </c>
      <c r="B223" s="2" t="s">
        <v>941</v>
      </c>
      <c r="C223" s="2" t="s">
        <v>942</v>
      </c>
      <c r="D223" s="2" t="s">
        <v>941</v>
      </c>
      <c r="E223" s="2" t="s">
        <v>13</v>
      </c>
      <c r="F223" s="2">
        <v>319</v>
      </c>
      <c r="G223" s="2" t="s">
        <v>935</v>
      </c>
      <c r="H223" s="2">
        <v>327</v>
      </c>
      <c r="I223" s="2" t="s">
        <v>725</v>
      </c>
      <c r="J223" s="2" t="s">
        <v>13</v>
      </c>
    </row>
    <row r="224" spans="1:10" x14ac:dyDescent="0.25">
      <c r="A224" s="2" t="s">
        <v>943</v>
      </c>
      <c r="B224" s="2" t="s">
        <v>944</v>
      </c>
      <c r="C224" s="2" t="s">
        <v>945</v>
      </c>
      <c r="D224" s="2" t="s">
        <v>944</v>
      </c>
      <c r="E224" s="2" t="s">
        <v>13</v>
      </c>
      <c r="F224" s="2">
        <v>320</v>
      </c>
      <c r="G224" s="2" t="s">
        <v>861</v>
      </c>
      <c r="H224" s="2">
        <v>331</v>
      </c>
      <c r="I224" s="2" t="s">
        <v>899</v>
      </c>
      <c r="J224" s="2" t="s">
        <v>13</v>
      </c>
    </row>
    <row r="225" spans="1:10" x14ac:dyDescent="0.25">
      <c r="A225" s="2" t="s">
        <v>946</v>
      </c>
      <c r="B225" s="2" t="s">
        <v>947</v>
      </c>
      <c r="C225" s="2" t="s">
        <v>948</v>
      </c>
      <c r="D225" s="2" t="s">
        <v>947</v>
      </c>
      <c r="E225" s="2" t="s">
        <v>13</v>
      </c>
      <c r="F225" s="2">
        <v>320</v>
      </c>
      <c r="G225" s="2" t="s">
        <v>861</v>
      </c>
      <c r="H225" s="2">
        <v>151092</v>
      </c>
      <c r="I225" s="2" t="s">
        <v>949</v>
      </c>
      <c r="J225" s="2" t="s">
        <v>13</v>
      </c>
    </row>
    <row r="226" spans="1:10" x14ac:dyDescent="0.25">
      <c r="A226" s="2" t="s">
        <v>950</v>
      </c>
      <c r="B226" s="2" t="s">
        <v>951</v>
      </c>
      <c r="C226" s="2" t="s">
        <v>952</v>
      </c>
      <c r="D226" s="2" t="s">
        <v>953</v>
      </c>
      <c r="E226" s="2" t="s">
        <v>110</v>
      </c>
      <c r="F226" s="2">
        <v>325</v>
      </c>
      <c r="G226" s="2" t="s">
        <v>954</v>
      </c>
      <c r="H226" s="2">
        <v>1612</v>
      </c>
      <c r="I226" s="2" t="s">
        <v>955</v>
      </c>
      <c r="J226" s="2" t="s">
        <v>13</v>
      </c>
    </row>
    <row r="227" spans="1:10" x14ac:dyDescent="0.25">
      <c r="A227" s="2" t="s">
        <v>956</v>
      </c>
      <c r="B227" s="2" t="s">
        <v>957</v>
      </c>
      <c r="C227" s="2" t="s">
        <v>958</v>
      </c>
      <c r="D227" s="2" t="s">
        <v>953</v>
      </c>
      <c r="E227" s="2" t="s">
        <v>167</v>
      </c>
      <c r="F227" s="2">
        <v>325</v>
      </c>
      <c r="G227" s="2" t="s">
        <v>954</v>
      </c>
      <c r="H227" s="2">
        <v>1616</v>
      </c>
      <c r="I227" s="2" t="s">
        <v>959</v>
      </c>
      <c r="J227" s="2" t="s">
        <v>13</v>
      </c>
    </row>
    <row r="228" spans="1:10" x14ac:dyDescent="0.25">
      <c r="A228" s="2" t="s">
        <v>960</v>
      </c>
      <c r="B228" s="2" t="s">
        <v>961</v>
      </c>
      <c r="C228" s="2" t="s">
        <v>962</v>
      </c>
      <c r="D228" s="2" t="s">
        <v>961</v>
      </c>
      <c r="E228" s="2" t="s">
        <v>13</v>
      </c>
      <c r="F228" s="2">
        <v>331</v>
      </c>
      <c r="G228" s="2" t="s">
        <v>899</v>
      </c>
      <c r="H228" s="2">
        <v>1576</v>
      </c>
      <c r="I228" s="2" t="s">
        <v>963</v>
      </c>
      <c r="J228" s="2" t="s">
        <v>13</v>
      </c>
    </row>
    <row r="229" spans="1:10" x14ac:dyDescent="0.25">
      <c r="A229" s="2" t="s">
        <v>964</v>
      </c>
      <c r="B229" s="2" t="s">
        <v>965</v>
      </c>
      <c r="C229" s="2" t="s">
        <v>966</v>
      </c>
      <c r="D229" s="2" t="s">
        <v>965</v>
      </c>
      <c r="E229" s="2" t="s">
        <v>13</v>
      </c>
      <c r="F229" s="2">
        <v>331</v>
      </c>
      <c r="G229" s="2" t="s">
        <v>899</v>
      </c>
      <c r="H229" s="2">
        <v>1595</v>
      </c>
      <c r="I229" s="2" t="s">
        <v>967</v>
      </c>
      <c r="J229" s="2" t="s">
        <v>13</v>
      </c>
    </row>
    <row r="230" spans="1:10" x14ac:dyDescent="0.25">
      <c r="A230" s="2" t="s">
        <v>968</v>
      </c>
      <c r="B230" s="2" t="s">
        <v>969</v>
      </c>
      <c r="C230" s="2" t="s">
        <v>970</v>
      </c>
      <c r="D230" s="2" t="s">
        <v>969</v>
      </c>
      <c r="E230" s="2" t="s">
        <v>13</v>
      </c>
      <c r="F230" s="2">
        <v>343</v>
      </c>
      <c r="G230" s="2" t="s">
        <v>971</v>
      </c>
      <c r="H230" s="2">
        <v>785</v>
      </c>
      <c r="I230" s="2" t="s">
        <v>972</v>
      </c>
      <c r="J230" s="2" t="s">
        <v>13</v>
      </c>
    </row>
    <row r="231" spans="1:10" x14ac:dyDescent="0.25">
      <c r="A231" s="2" t="s">
        <v>973</v>
      </c>
      <c r="B231" s="2" t="s">
        <v>974</v>
      </c>
      <c r="C231" s="2" t="s">
        <v>975</v>
      </c>
      <c r="D231" s="2" t="s">
        <v>974</v>
      </c>
      <c r="E231" s="2" t="s">
        <v>13</v>
      </c>
      <c r="F231" s="2">
        <v>343</v>
      </c>
      <c r="G231" s="2" t="s">
        <v>971</v>
      </c>
      <c r="H231" s="2">
        <v>795</v>
      </c>
      <c r="I231" s="2" t="s">
        <v>976</v>
      </c>
      <c r="J231" s="2" t="s">
        <v>13</v>
      </c>
    </row>
    <row r="232" spans="1:10" x14ac:dyDescent="0.25">
      <c r="A232" s="2" t="s">
        <v>977</v>
      </c>
      <c r="B232" s="2" t="s">
        <v>978</v>
      </c>
      <c r="C232" s="2" t="s">
        <v>979</v>
      </c>
      <c r="D232" s="2" t="s">
        <v>978</v>
      </c>
      <c r="E232" s="2" t="s">
        <v>13</v>
      </c>
      <c r="F232" s="2">
        <v>350</v>
      </c>
      <c r="G232" s="2" t="s">
        <v>980</v>
      </c>
      <c r="H232" s="2">
        <v>356</v>
      </c>
      <c r="I232" s="2" t="s">
        <v>981</v>
      </c>
      <c r="J232" s="2" t="s">
        <v>13</v>
      </c>
    </row>
    <row r="233" spans="1:10" x14ac:dyDescent="0.25">
      <c r="A233" s="2" t="s">
        <v>982</v>
      </c>
      <c r="B233" s="2" t="s">
        <v>983</v>
      </c>
      <c r="C233" s="2" t="s">
        <v>984</v>
      </c>
      <c r="D233" s="2" t="s">
        <v>983</v>
      </c>
      <c r="E233" s="2" t="s">
        <v>13</v>
      </c>
      <c r="F233" s="2">
        <v>350</v>
      </c>
      <c r="G233" s="2" t="s">
        <v>980</v>
      </c>
      <c r="H233" s="2">
        <v>363</v>
      </c>
      <c r="I233" s="2" t="s">
        <v>985</v>
      </c>
      <c r="J233" s="2" t="s">
        <v>13</v>
      </c>
    </row>
    <row r="234" spans="1:10" x14ac:dyDescent="0.25">
      <c r="A234" s="2" t="s">
        <v>986</v>
      </c>
      <c r="B234" s="2" t="s">
        <v>987</v>
      </c>
      <c r="C234" s="2" t="s">
        <v>988</v>
      </c>
      <c r="D234" s="2" t="s">
        <v>987</v>
      </c>
      <c r="E234" s="2" t="s">
        <v>13</v>
      </c>
      <c r="F234" s="2">
        <v>352</v>
      </c>
      <c r="G234" s="2" t="s">
        <v>903</v>
      </c>
      <c r="H234" s="2">
        <v>363</v>
      </c>
      <c r="I234" s="2" t="s">
        <v>985</v>
      </c>
      <c r="J234" s="2" t="s">
        <v>13</v>
      </c>
    </row>
    <row r="235" spans="1:10" x14ac:dyDescent="0.25">
      <c r="A235" s="2" t="s">
        <v>989</v>
      </c>
      <c r="B235" s="2" t="s">
        <v>990</v>
      </c>
      <c r="C235" s="2" t="s">
        <v>991</v>
      </c>
      <c r="D235" s="2" t="s">
        <v>990</v>
      </c>
      <c r="E235" s="2" t="s">
        <v>13</v>
      </c>
      <c r="F235" s="2">
        <v>356</v>
      </c>
      <c r="G235" s="2" t="s">
        <v>981</v>
      </c>
      <c r="H235" s="2">
        <v>391</v>
      </c>
      <c r="I235" s="2" t="s">
        <v>992</v>
      </c>
      <c r="J235" s="2" t="s">
        <v>13</v>
      </c>
    </row>
    <row r="236" spans="1:10" x14ac:dyDescent="0.25">
      <c r="A236" s="2" t="s">
        <v>993</v>
      </c>
      <c r="B236" s="2" t="s">
        <v>994</v>
      </c>
      <c r="C236" s="2" t="s">
        <v>995</v>
      </c>
      <c r="D236" s="2" t="s">
        <v>994</v>
      </c>
      <c r="E236" s="2" t="s">
        <v>13</v>
      </c>
      <c r="F236" s="2">
        <v>357</v>
      </c>
      <c r="G236" s="2" t="s">
        <v>996</v>
      </c>
      <c r="H236" s="2">
        <v>384</v>
      </c>
      <c r="I236" s="2" t="s">
        <v>997</v>
      </c>
      <c r="J236" s="2" t="s">
        <v>13</v>
      </c>
    </row>
    <row r="237" spans="1:10" x14ac:dyDescent="0.25">
      <c r="A237" s="2" t="s">
        <v>998</v>
      </c>
      <c r="B237" s="2" t="s">
        <v>999</v>
      </c>
      <c r="C237" s="2" t="s">
        <v>1000</v>
      </c>
      <c r="D237" s="2" t="s">
        <v>999</v>
      </c>
      <c r="E237" s="2" t="s">
        <v>13</v>
      </c>
      <c r="F237" s="2">
        <v>357</v>
      </c>
      <c r="G237" s="2" t="s">
        <v>996</v>
      </c>
      <c r="H237" s="2">
        <v>387</v>
      </c>
      <c r="I237" s="2" t="s">
        <v>1001</v>
      </c>
      <c r="J237" s="2" t="s">
        <v>13</v>
      </c>
    </row>
    <row r="238" spans="1:10" x14ac:dyDescent="0.25">
      <c r="A238" s="2" t="s">
        <v>1002</v>
      </c>
      <c r="B238" s="2" t="s">
        <v>1003</v>
      </c>
      <c r="C238" s="2" t="s">
        <v>1004</v>
      </c>
      <c r="D238" s="2" t="s">
        <v>1003</v>
      </c>
      <c r="E238" s="2" t="s">
        <v>13</v>
      </c>
      <c r="F238" s="2">
        <v>363</v>
      </c>
      <c r="G238" s="2" t="s">
        <v>985</v>
      </c>
      <c r="H238" s="2">
        <v>455</v>
      </c>
      <c r="I238" s="2" t="s">
        <v>1005</v>
      </c>
      <c r="J238" s="2" t="s">
        <v>13</v>
      </c>
    </row>
    <row r="239" spans="1:10" x14ac:dyDescent="0.25">
      <c r="A239" s="2" t="s">
        <v>1006</v>
      </c>
      <c r="B239" s="2" t="s">
        <v>1007</v>
      </c>
      <c r="C239" s="2" t="s">
        <v>1008</v>
      </c>
      <c r="D239" s="2" t="s">
        <v>1007</v>
      </c>
      <c r="E239" s="2" t="s">
        <v>13</v>
      </c>
      <c r="F239" s="2">
        <v>363</v>
      </c>
      <c r="G239" s="2" t="s">
        <v>985</v>
      </c>
      <c r="H239" s="2">
        <v>2277</v>
      </c>
      <c r="I239" s="2" t="s">
        <v>1009</v>
      </c>
      <c r="J239" s="2" t="s">
        <v>13</v>
      </c>
    </row>
    <row r="240" spans="1:10" x14ac:dyDescent="0.25">
      <c r="A240" s="2" t="s">
        <v>1010</v>
      </c>
      <c r="B240" s="2" t="s">
        <v>1011</v>
      </c>
      <c r="C240" s="2" t="s">
        <v>1012</v>
      </c>
      <c r="D240" s="2" t="s">
        <v>1011</v>
      </c>
      <c r="E240" s="2" t="s">
        <v>13</v>
      </c>
      <c r="F240" s="2">
        <v>370</v>
      </c>
      <c r="G240" s="2" t="s">
        <v>1013</v>
      </c>
      <c r="H240" s="2">
        <v>394</v>
      </c>
      <c r="I240" s="2" t="s">
        <v>1014</v>
      </c>
      <c r="J240" s="2" t="s">
        <v>13</v>
      </c>
    </row>
    <row r="241" spans="1:10" x14ac:dyDescent="0.25">
      <c r="A241" s="2" t="s">
        <v>1015</v>
      </c>
      <c r="B241" s="2" t="s">
        <v>1016</v>
      </c>
      <c r="C241" s="2" t="s">
        <v>1017</v>
      </c>
      <c r="D241" s="2" t="s">
        <v>1016</v>
      </c>
      <c r="E241" s="2" t="s">
        <v>13</v>
      </c>
      <c r="F241" s="2">
        <v>370</v>
      </c>
      <c r="G241" s="2" t="s">
        <v>1013</v>
      </c>
      <c r="H241" s="2">
        <v>394</v>
      </c>
      <c r="I241" s="2" t="s">
        <v>1014</v>
      </c>
      <c r="J241" s="2" t="s">
        <v>531</v>
      </c>
    </row>
    <row r="242" spans="1:10" x14ac:dyDescent="0.25">
      <c r="A242" s="2" t="s">
        <v>1018</v>
      </c>
      <c r="B242" s="2" t="s">
        <v>1019</v>
      </c>
      <c r="C242" s="2" t="s">
        <v>1020</v>
      </c>
      <c r="D242" s="2" t="s">
        <v>1019</v>
      </c>
      <c r="E242" s="2" t="s">
        <v>13</v>
      </c>
      <c r="F242" s="2">
        <v>370</v>
      </c>
      <c r="G242" s="2" t="s">
        <v>1013</v>
      </c>
      <c r="H242" s="2">
        <v>415</v>
      </c>
      <c r="I242" s="2" t="s">
        <v>1021</v>
      </c>
      <c r="J242" s="2" t="s">
        <v>13</v>
      </c>
    </row>
    <row r="243" spans="1:10" x14ac:dyDescent="0.25">
      <c r="A243" s="2" t="s">
        <v>1022</v>
      </c>
      <c r="B243" s="2" t="s">
        <v>1023</v>
      </c>
      <c r="C243" s="2" t="s">
        <v>1024</v>
      </c>
      <c r="D243" s="2" t="s">
        <v>1023</v>
      </c>
      <c r="E243" s="2" t="s">
        <v>13</v>
      </c>
      <c r="F243" s="2">
        <v>373</v>
      </c>
      <c r="G243" s="2" t="s">
        <v>1025</v>
      </c>
      <c r="H243" s="2">
        <v>455</v>
      </c>
      <c r="I243" s="2" t="s">
        <v>1005</v>
      </c>
      <c r="J243" s="2" t="s">
        <v>13</v>
      </c>
    </row>
    <row r="244" spans="1:10" x14ac:dyDescent="0.25">
      <c r="A244" s="2" t="s">
        <v>1026</v>
      </c>
      <c r="B244" s="2" t="s">
        <v>1027</v>
      </c>
      <c r="C244" s="2" t="s">
        <v>1028</v>
      </c>
      <c r="D244" s="2" t="s">
        <v>1027</v>
      </c>
      <c r="E244" s="2" t="s">
        <v>13</v>
      </c>
      <c r="F244" s="2">
        <v>373</v>
      </c>
      <c r="G244" s="2" t="s">
        <v>1025</v>
      </c>
      <c r="H244" s="2">
        <v>467</v>
      </c>
      <c r="I244" s="2" t="s">
        <v>1029</v>
      </c>
      <c r="J244" s="2" t="s">
        <v>13</v>
      </c>
    </row>
    <row r="245" spans="1:10" x14ac:dyDescent="0.25">
      <c r="A245" s="2" t="s">
        <v>1030</v>
      </c>
      <c r="B245" s="2" t="s">
        <v>1031</v>
      </c>
      <c r="C245" s="2" t="s">
        <v>1032</v>
      </c>
      <c r="D245" s="2" t="s">
        <v>1031</v>
      </c>
      <c r="E245" s="2" t="s">
        <v>13</v>
      </c>
      <c r="F245" s="2">
        <v>377</v>
      </c>
      <c r="G245" s="2" t="s">
        <v>1033</v>
      </c>
      <c r="H245" s="2">
        <v>385</v>
      </c>
      <c r="I245" s="2" t="s">
        <v>1034</v>
      </c>
      <c r="J245" s="2" t="s">
        <v>13</v>
      </c>
    </row>
    <row r="246" spans="1:10" x14ac:dyDescent="0.25">
      <c r="A246" s="2" t="s">
        <v>1035</v>
      </c>
      <c r="B246" s="2" t="s">
        <v>1036</v>
      </c>
      <c r="C246" s="2" t="s">
        <v>1037</v>
      </c>
      <c r="D246" s="2" t="s">
        <v>1036</v>
      </c>
      <c r="E246" s="2" t="s">
        <v>13</v>
      </c>
      <c r="F246" s="2">
        <v>377</v>
      </c>
      <c r="G246" s="2" t="s">
        <v>1033</v>
      </c>
      <c r="H246" s="2">
        <v>395</v>
      </c>
      <c r="I246" s="2" t="s">
        <v>1038</v>
      </c>
      <c r="J246" s="2" t="s">
        <v>13</v>
      </c>
    </row>
    <row r="247" spans="1:10" x14ac:dyDescent="0.25">
      <c r="A247" s="2" t="s">
        <v>1039</v>
      </c>
      <c r="B247" s="2" t="s">
        <v>1040</v>
      </c>
      <c r="C247" s="2" t="s">
        <v>1041</v>
      </c>
      <c r="D247" s="2" t="s">
        <v>1040</v>
      </c>
      <c r="E247" s="2" t="s">
        <v>13</v>
      </c>
      <c r="F247" s="2">
        <v>381</v>
      </c>
      <c r="G247" s="2" t="s">
        <v>907</v>
      </c>
      <c r="H247" s="2">
        <v>473</v>
      </c>
      <c r="I247" s="2" t="s">
        <v>1042</v>
      </c>
      <c r="J247" s="2" t="s">
        <v>13</v>
      </c>
    </row>
    <row r="248" spans="1:10" x14ac:dyDescent="0.25">
      <c r="A248" s="2" t="s">
        <v>1043</v>
      </c>
      <c r="B248" s="2" t="s">
        <v>32616</v>
      </c>
      <c r="C248" s="2" t="s">
        <v>32616</v>
      </c>
      <c r="D248" s="2" t="s">
        <v>32616</v>
      </c>
      <c r="E248" s="2" t="s">
        <v>32616</v>
      </c>
      <c r="F248" s="2" t="s">
        <v>32616</v>
      </c>
      <c r="G248" s="2" t="s">
        <v>32616</v>
      </c>
      <c r="H248" s="2" t="s">
        <v>32616</v>
      </c>
      <c r="I248" s="2" t="s">
        <v>32616</v>
      </c>
      <c r="J248" s="2" t="s">
        <v>32616</v>
      </c>
    </row>
    <row r="249" spans="1:10" x14ac:dyDescent="0.25">
      <c r="A249" s="2" t="s">
        <v>1044</v>
      </c>
      <c r="B249" s="2" t="s">
        <v>1045</v>
      </c>
      <c r="C249" s="2" t="s">
        <v>1046</v>
      </c>
      <c r="D249" s="2" t="s">
        <v>1045</v>
      </c>
      <c r="E249" s="2" t="s">
        <v>13</v>
      </c>
      <c r="F249" s="2">
        <v>385</v>
      </c>
      <c r="G249" s="2" t="s">
        <v>1034</v>
      </c>
      <c r="H249" s="2">
        <v>388</v>
      </c>
      <c r="I249" s="2" t="s">
        <v>1047</v>
      </c>
      <c r="J249" s="2" t="s">
        <v>13</v>
      </c>
    </row>
    <row r="250" spans="1:10" x14ac:dyDescent="0.25">
      <c r="A250" s="2" t="s">
        <v>1048</v>
      </c>
      <c r="B250" s="2" t="s">
        <v>1049</v>
      </c>
      <c r="C250" s="2" t="s">
        <v>1050</v>
      </c>
      <c r="D250" s="2" t="s">
        <v>1049</v>
      </c>
      <c r="E250" s="2" t="s">
        <v>13</v>
      </c>
      <c r="F250" s="2">
        <v>388</v>
      </c>
      <c r="G250" s="2" t="s">
        <v>1047</v>
      </c>
      <c r="H250" s="2">
        <v>394</v>
      </c>
      <c r="I250" s="2" t="s">
        <v>1014</v>
      </c>
      <c r="J250" s="2" t="s">
        <v>13</v>
      </c>
    </row>
    <row r="251" spans="1:10" x14ac:dyDescent="0.25">
      <c r="A251" s="2" t="s">
        <v>1051</v>
      </c>
      <c r="B251" s="2" t="s">
        <v>1052</v>
      </c>
      <c r="C251" s="2" t="s">
        <v>1053</v>
      </c>
      <c r="D251" s="2" t="s">
        <v>1052</v>
      </c>
      <c r="E251" s="2" t="s">
        <v>13</v>
      </c>
      <c r="F251" s="2">
        <v>388</v>
      </c>
      <c r="G251" s="2" t="s">
        <v>1047</v>
      </c>
      <c r="H251" s="2">
        <v>433</v>
      </c>
      <c r="I251" s="2" t="s">
        <v>1054</v>
      </c>
      <c r="J251" s="2" t="s">
        <v>13</v>
      </c>
    </row>
    <row r="252" spans="1:10" x14ac:dyDescent="0.25">
      <c r="A252" s="2" t="s">
        <v>1055</v>
      </c>
      <c r="B252" s="2" t="s">
        <v>1056</v>
      </c>
      <c r="C252" s="2" t="s">
        <v>1057</v>
      </c>
      <c r="D252" s="2" t="s">
        <v>1056</v>
      </c>
      <c r="E252" s="2" t="s">
        <v>13</v>
      </c>
      <c r="F252" s="2">
        <v>391</v>
      </c>
      <c r="G252" s="2" t="s">
        <v>992</v>
      </c>
      <c r="H252" s="2">
        <v>394</v>
      </c>
      <c r="I252" s="2" t="s">
        <v>1014</v>
      </c>
      <c r="J252" s="2" t="s">
        <v>13</v>
      </c>
    </row>
    <row r="253" spans="1:10" x14ac:dyDescent="0.25">
      <c r="A253" s="2" t="s">
        <v>1058</v>
      </c>
      <c r="B253" s="2" t="s">
        <v>1059</v>
      </c>
      <c r="C253" s="2" t="s">
        <v>1060</v>
      </c>
      <c r="D253" s="2" t="s">
        <v>1059</v>
      </c>
      <c r="E253" s="2" t="s">
        <v>1061</v>
      </c>
      <c r="F253" s="2">
        <v>393</v>
      </c>
      <c r="G253" s="2" t="s">
        <v>1062</v>
      </c>
      <c r="H253" s="2">
        <v>1902</v>
      </c>
      <c r="I253" s="2" t="s">
        <v>1063</v>
      </c>
      <c r="J253" s="2" t="s">
        <v>13</v>
      </c>
    </row>
    <row r="254" spans="1:10" x14ac:dyDescent="0.25">
      <c r="A254" s="2" t="s">
        <v>1064</v>
      </c>
      <c r="B254" s="2" t="s">
        <v>1065</v>
      </c>
      <c r="C254" s="2" t="s">
        <v>1066</v>
      </c>
      <c r="D254" s="2" t="s">
        <v>1065</v>
      </c>
      <c r="E254" s="2" t="s">
        <v>13</v>
      </c>
      <c r="F254" s="2">
        <v>394</v>
      </c>
      <c r="G254" s="2" t="s">
        <v>1014</v>
      </c>
      <c r="H254" s="2">
        <v>398</v>
      </c>
      <c r="I254" s="2" t="s">
        <v>1067</v>
      </c>
      <c r="J254" s="2" t="s">
        <v>13</v>
      </c>
    </row>
    <row r="255" spans="1:10" x14ac:dyDescent="0.25">
      <c r="A255" s="2" t="s">
        <v>1068</v>
      </c>
      <c r="B255" s="2" t="s">
        <v>1069</v>
      </c>
      <c r="C255" s="2" t="s">
        <v>1070</v>
      </c>
      <c r="D255" s="2" t="s">
        <v>1069</v>
      </c>
      <c r="E255" s="2" t="s">
        <v>13</v>
      </c>
      <c r="F255" s="2">
        <v>395</v>
      </c>
      <c r="G255" s="2" t="s">
        <v>1038</v>
      </c>
      <c r="H255" s="2">
        <v>467</v>
      </c>
      <c r="I255" s="2" t="s">
        <v>1029</v>
      </c>
      <c r="J255" s="2" t="s">
        <v>13</v>
      </c>
    </row>
    <row r="256" spans="1:10" x14ac:dyDescent="0.25">
      <c r="A256" s="2" t="s">
        <v>1071</v>
      </c>
      <c r="B256" s="2" t="s">
        <v>1072</v>
      </c>
      <c r="C256" s="2" t="s">
        <v>1073</v>
      </c>
      <c r="D256" s="2" t="s">
        <v>1072</v>
      </c>
      <c r="E256" s="2" t="s">
        <v>13</v>
      </c>
      <c r="F256" s="2">
        <v>398</v>
      </c>
      <c r="G256" s="2" t="s">
        <v>1067</v>
      </c>
      <c r="H256" s="2">
        <v>399</v>
      </c>
      <c r="I256" s="2" t="s">
        <v>1074</v>
      </c>
      <c r="J256" s="2" t="s">
        <v>13</v>
      </c>
    </row>
    <row r="257" spans="1:10" x14ac:dyDescent="0.25">
      <c r="A257" s="2" t="s">
        <v>1075</v>
      </c>
      <c r="B257" s="2" t="s">
        <v>1076</v>
      </c>
      <c r="C257" s="2" t="s">
        <v>1077</v>
      </c>
      <c r="D257" s="2" t="s">
        <v>1076</v>
      </c>
      <c r="E257" s="2" t="s">
        <v>13</v>
      </c>
      <c r="F257" s="2">
        <v>399</v>
      </c>
      <c r="G257" s="2" t="s">
        <v>1074</v>
      </c>
      <c r="H257" s="2">
        <v>405</v>
      </c>
      <c r="I257" s="2" t="s">
        <v>1078</v>
      </c>
      <c r="J257" s="2" t="s">
        <v>13</v>
      </c>
    </row>
    <row r="258" spans="1:10" x14ac:dyDescent="0.25">
      <c r="A258" s="2" t="s">
        <v>1079</v>
      </c>
      <c r="B258" s="2" t="s">
        <v>1080</v>
      </c>
      <c r="C258" s="2" t="s">
        <v>1081</v>
      </c>
      <c r="D258" s="2" t="s">
        <v>1080</v>
      </c>
      <c r="E258" s="2" t="s">
        <v>13</v>
      </c>
      <c r="F258" s="2">
        <v>404</v>
      </c>
      <c r="G258" s="2" t="s">
        <v>654</v>
      </c>
      <c r="H258" s="2">
        <v>419</v>
      </c>
      <c r="I258" s="2" t="s">
        <v>1082</v>
      </c>
      <c r="J258" s="2" t="s">
        <v>13</v>
      </c>
    </row>
    <row r="259" spans="1:10" x14ac:dyDescent="0.25">
      <c r="A259" s="2" t="s">
        <v>1083</v>
      </c>
      <c r="B259" s="2" t="s">
        <v>1084</v>
      </c>
      <c r="C259" s="2" t="s">
        <v>1085</v>
      </c>
      <c r="D259" s="2" t="s">
        <v>1084</v>
      </c>
      <c r="E259" s="2" t="s">
        <v>13</v>
      </c>
      <c r="F259" s="2">
        <v>405</v>
      </c>
      <c r="G259" s="2" t="s">
        <v>1078</v>
      </c>
      <c r="H259" s="2">
        <v>412</v>
      </c>
      <c r="I259" s="2" t="s">
        <v>1086</v>
      </c>
      <c r="J259" s="2" t="s">
        <v>13</v>
      </c>
    </row>
    <row r="260" spans="1:10" x14ac:dyDescent="0.25">
      <c r="A260" s="2" t="s">
        <v>1087</v>
      </c>
      <c r="B260" s="2" t="s">
        <v>1088</v>
      </c>
      <c r="C260" s="2" t="s">
        <v>1089</v>
      </c>
      <c r="D260" s="2" t="s">
        <v>1088</v>
      </c>
      <c r="E260" s="2" t="s">
        <v>13</v>
      </c>
      <c r="F260" s="2">
        <v>412</v>
      </c>
      <c r="G260" s="2" t="s">
        <v>1086</v>
      </c>
      <c r="H260" s="2">
        <v>430</v>
      </c>
      <c r="I260" s="2" t="s">
        <v>1090</v>
      </c>
      <c r="J260" s="2" t="s">
        <v>13</v>
      </c>
    </row>
    <row r="261" spans="1:10" x14ac:dyDescent="0.25">
      <c r="A261" s="2" t="s">
        <v>1091</v>
      </c>
      <c r="B261" s="2" t="s">
        <v>1092</v>
      </c>
      <c r="C261" s="2" t="s">
        <v>1093</v>
      </c>
      <c r="D261" s="2" t="s">
        <v>1092</v>
      </c>
      <c r="E261" s="2" t="s">
        <v>13</v>
      </c>
      <c r="F261" s="2">
        <v>415</v>
      </c>
      <c r="G261" s="2" t="s">
        <v>1021</v>
      </c>
      <c r="H261" s="2">
        <v>435</v>
      </c>
      <c r="I261" s="2" t="s">
        <v>1094</v>
      </c>
      <c r="J261" s="2" t="s">
        <v>13</v>
      </c>
    </row>
    <row r="262" spans="1:10" x14ac:dyDescent="0.25">
      <c r="A262" s="2" t="s">
        <v>1095</v>
      </c>
      <c r="B262" s="2" t="s">
        <v>1096</v>
      </c>
      <c r="C262" s="2" t="s">
        <v>1097</v>
      </c>
      <c r="D262" s="2" t="s">
        <v>1096</v>
      </c>
      <c r="E262" s="2" t="s">
        <v>13</v>
      </c>
      <c r="F262" s="2">
        <v>419</v>
      </c>
      <c r="G262" s="2" t="s">
        <v>1082</v>
      </c>
      <c r="H262" s="2">
        <v>428</v>
      </c>
      <c r="I262" s="2" t="s">
        <v>1098</v>
      </c>
      <c r="J262" s="2" t="s">
        <v>13</v>
      </c>
    </row>
    <row r="263" spans="1:10" x14ac:dyDescent="0.25">
      <c r="A263" s="2" t="s">
        <v>1099</v>
      </c>
      <c r="B263" s="2" t="s">
        <v>1100</v>
      </c>
      <c r="C263" s="2" t="s">
        <v>1101</v>
      </c>
      <c r="D263" s="2" t="s">
        <v>1100</v>
      </c>
      <c r="E263" s="2" t="s">
        <v>13</v>
      </c>
      <c r="F263" s="2">
        <v>419</v>
      </c>
      <c r="G263" s="2" t="s">
        <v>1082</v>
      </c>
      <c r="H263" s="2">
        <v>432</v>
      </c>
      <c r="I263" s="2" t="s">
        <v>1102</v>
      </c>
      <c r="J263" s="2" t="s">
        <v>13</v>
      </c>
    </row>
    <row r="264" spans="1:10" x14ac:dyDescent="0.25">
      <c r="A264" s="2" t="s">
        <v>1103</v>
      </c>
      <c r="B264" s="2" t="s">
        <v>1104</v>
      </c>
      <c r="C264" s="2" t="s">
        <v>1105</v>
      </c>
      <c r="D264" s="2" t="s">
        <v>1104</v>
      </c>
      <c r="E264" s="2" t="s">
        <v>13</v>
      </c>
      <c r="F264" s="2">
        <v>428</v>
      </c>
      <c r="G264" s="2" t="s">
        <v>1098</v>
      </c>
      <c r="H264" s="2">
        <v>429</v>
      </c>
      <c r="I264" s="2" t="s">
        <v>1106</v>
      </c>
      <c r="J264" s="2" t="s">
        <v>13</v>
      </c>
    </row>
    <row r="265" spans="1:10" x14ac:dyDescent="0.25">
      <c r="A265" s="2" t="s">
        <v>1107</v>
      </c>
      <c r="B265" s="2" t="s">
        <v>1108</v>
      </c>
      <c r="C265" s="2" t="s">
        <v>1109</v>
      </c>
      <c r="D265" s="2" t="s">
        <v>1108</v>
      </c>
      <c r="E265" s="2" t="s">
        <v>13</v>
      </c>
      <c r="F265" s="2">
        <v>429</v>
      </c>
      <c r="G265" s="2" t="s">
        <v>1106</v>
      </c>
      <c r="H265" s="2">
        <v>430</v>
      </c>
      <c r="I265" s="2" t="s">
        <v>1090</v>
      </c>
      <c r="J265" s="2" t="s">
        <v>13</v>
      </c>
    </row>
    <row r="266" spans="1:10" x14ac:dyDescent="0.25">
      <c r="A266" s="2" t="s">
        <v>1110</v>
      </c>
      <c r="B266" s="2" t="s">
        <v>1111</v>
      </c>
      <c r="C266" s="2" t="s">
        <v>1112</v>
      </c>
      <c r="D266" s="2" t="s">
        <v>1111</v>
      </c>
      <c r="E266" s="2" t="s">
        <v>13</v>
      </c>
      <c r="F266" s="2">
        <v>432</v>
      </c>
      <c r="G266" s="2" t="s">
        <v>1102</v>
      </c>
      <c r="H266" s="2">
        <v>436</v>
      </c>
      <c r="I266" s="2" t="s">
        <v>1113</v>
      </c>
      <c r="J266" s="2" t="s">
        <v>13</v>
      </c>
    </row>
    <row r="267" spans="1:10" x14ac:dyDescent="0.25">
      <c r="A267" s="2" t="s">
        <v>1114</v>
      </c>
      <c r="B267" s="2" t="s">
        <v>1115</v>
      </c>
      <c r="C267" s="2" t="s">
        <v>1116</v>
      </c>
      <c r="D267" s="2" t="s">
        <v>1115</v>
      </c>
      <c r="E267" s="2" t="s">
        <v>13</v>
      </c>
      <c r="F267" s="2">
        <v>435</v>
      </c>
      <c r="G267" s="2" t="s">
        <v>1094</v>
      </c>
      <c r="H267" s="2">
        <v>436</v>
      </c>
      <c r="I267" s="2" t="s">
        <v>1113</v>
      </c>
      <c r="J267" s="2" t="s">
        <v>13</v>
      </c>
    </row>
    <row r="268" spans="1:10" x14ac:dyDescent="0.25">
      <c r="A268" s="2" t="s">
        <v>1117</v>
      </c>
      <c r="B268" s="2" t="s">
        <v>1118</v>
      </c>
      <c r="C268" s="2" t="s">
        <v>1119</v>
      </c>
      <c r="D268" s="2" t="s">
        <v>1118</v>
      </c>
      <c r="E268" s="2" t="s">
        <v>13</v>
      </c>
      <c r="F268" s="2">
        <v>436</v>
      </c>
      <c r="G268" s="2" t="s">
        <v>1113</v>
      </c>
      <c r="H268" s="2">
        <v>443</v>
      </c>
      <c r="I268" s="2" t="s">
        <v>1120</v>
      </c>
      <c r="J268" s="2" t="s">
        <v>13</v>
      </c>
    </row>
    <row r="269" spans="1:10" x14ac:dyDescent="0.25">
      <c r="A269" s="2" t="s">
        <v>1121</v>
      </c>
      <c r="B269" s="2" t="s">
        <v>1122</v>
      </c>
      <c r="C269" s="2" t="s">
        <v>1123</v>
      </c>
      <c r="D269" s="2" t="s">
        <v>1124</v>
      </c>
      <c r="E269" s="2" t="s">
        <v>167</v>
      </c>
      <c r="F269" s="2">
        <v>442</v>
      </c>
      <c r="G269" s="2" t="s">
        <v>1125</v>
      </c>
      <c r="H269" s="2">
        <v>1905</v>
      </c>
      <c r="I269" s="2" t="s">
        <v>1126</v>
      </c>
      <c r="J269" s="2" t="s">
        <v>13</v>
      </c>
    </row>
    <row r="270" spans="1:10" x14ac:dyDescent="0.25">
      <c r="A270" s="2" t="s">
        <v>1127</v>
      </c>
      <c r="B270" s="2" t="s">
        <v>1128</v>
      </c>
      <c r="C270" s="2" t="s">
        <v>1129</v>
      </c>
      <c r="D270" s="2" t="s">
        <v>1124</v>
      </c>
      <c r="E270" s="2" t="s">
        <v>242</v>
      </c>
      <c r="F270" s="2">
        <v>442</v>
      </c>
      <c r="G270" s="2" t="s">
        <v>1125</v>
      </c>
      <c r="H270" s="2">
        <v>1908</v>
      </c>
      <c r="I270" s="2" t="s">
        <v>1130</v>
      </c>
      <c r="J270" s="2" t="s">
        <v>13</v>
      </c>
    </row>
    <row r="271" spans="1:10" x14ac:dyDescent="0.25">
      <c r="A271" s="2" t="s">
        <v>1131</v>
      </c>
      <c r="B271" s="2" t="s">
        <v>1132</v>
      </c>
      <c r="C271" s="2" t="s">
        <v>1133</v>
      </c>
      <c r="D271" s="2" t="s">
        <v>1132</v>
      </c>
      <c r="E271" s="2" t="s">
        <v>13</v>
      </c>
      <c r="F271" s="2">
        <v>443</v>
      </c>
      <c r="G271" s="2" t="s">
        <v>1120</v>
      </c>
      <c r="H271" s="2">
        <v>444</v>
      </c>
      <c r="I271" s="2" t="s">
        <v>1134</v>
      </c>
      <c r="J271" s="2" t="s">
        <v>13</v>
      </c>
    </row>
    <row r="272" spans="1:10" x14ac:dyDescent="0.25">
      <c r="A272" s="2" t="s">
        <v>1135</v>
      </c>
      <c r="B272" s="2" t="s">
        <v>1136</v>
      </c>
      <c r="C272" s="2" t="s">
        <v>1137</v>
      </c>
      <c r="D272" s="2" t="s">
        <v>1136</v>
      </c>
      <c r="E272" s="2" t="s">
        <v>13</v>
      </c>
      <c r="F272" s="2">
        <v>443</v>
      </c>
      <c r="G272" s="2" t="s">
        <v>1120</v>
      </c>
      <c r="H272" s="2">
        <v>447</v>
      </c>
      <c r="I272" s="2" t="s">
        <v>1138</v>
      </c>
      <c r="J272" s="2" t="s">
        <v>13</v>
      </c>
    </row>
    <row r="273" spans="1:10" x14ac:dyDescent="0.25">
      <c r="A273" s="2" t="s">
        <v>1139</v>
      </c>
      <c r="B273" s="2" t="s">
        <v>1140</v>
      </c>
      <c r="C273" s="2" t="s">
        <v>1141</v>
      </c>
      <c r="D273" s="2" t="s">
        <v>1140</v>
      </c>
      <c r="E273" s="2" t="s">
        <v>13</v>
      </c>
      <c r="F273" s="2">
        <v>444</v>
      </c>
      <c r="G273" s="2" t="s">
        <v>1134</v>
      </c>
      <c r="H273" s="2">
        <v>445</v>
      </c>
      <c r="I273" s="2" t="s">
        <v>690</v>
      </c>
      <c r="J273" s="2" t="s">
        <v>13</v>
      </c>
    </row>
    <row r="274" spans="1:10" x14ac:dyDescent="0.25">
      <c r="A274" s="2" t="s">
        <v>1142</v>
      </c>
      <c r="B274" s="2" t="s">
        <v>1143</v>
      </c>
      <c r="C274" s="2" t="s">
        <v>1144</v>
      </c>
      <c r="D274" s="2" t="s">
        <v>1143</v>
      </c>
      <c r="E274" s="2" t="s">
        <v>13</v>
      </c>
      <c r="F274" s="2">
        <v>467</v>
      </c>
      <c r="G274" s="2" t="s">
        <v>1029</v>
      </c>
      <c r="H274" s="2">
        <v>470</v>
      </c>
      <c r="I274" s="2" t="s">
        <v>1145</v>
      </c>
      <c r="J274" s="2" t="s">
        <v>13</v>
      </c>
    </row>
    <row r="275" spans="1:10" x14ac:dyDescent="0.25">
      <c r="A275" s="2" t="s">
        <v>1146</v>
      </c>
      <c r="B275" s="2" t="s">
        <v>1147</v>
      </c>
      <c r="C275" s="2" t="s">
        <v>1148</v>
      </c>
      <c r="D275" s="2" t="s">
        <v>1147</v>
      </c>
      <c r="E275" s="2" t="s">
        <v>13</v>
      </c>
      <c r="F275" s="2">
        <v>467</v>
      </c>
      <c r="G275" s="2" t="s">
        <v>1029</v>
      </c>
      <c r="H275" s="2">
        <v>471</v>
      </c>
      <c r="I275" s="2" t="s">
        <v>1149</v>
      </c>
      <c r="J275" s="2" t="s">
        <v>13</v>
      </c>
    </row>
    <row r="276" spans="1:10" x14ac:dyDescent="0.25">
      <c r="A276" s="2" t="s">
        <v>1150</v>
      </c>
      <c r="B276" s="2" t="s">
        <v>1151</v>
      </c>
      <c r="C276" s="2" t="s">
        <v>1152</v>
      </c>
      <c r="D276" s="2" t="s">
        <v>1151</v>
      </c>
      <c r="E276" s="2" t="s">
        <v>13</v>
      </c>
      <c r="F276" s="2">
        <v>470</v>
      </c>
      <c r="G276" s="2" t="s">
        <v>1145</v>
      </c>
      <c r="H276" s="2">
        <v>485</v>
      </c>
      <c r="I276" s="2" t="s">
        <v>1153</v>
      </c>
      <c r="J276" s="2" t="s">
        <v>13</v>
      </c>
    </row>
    <row r="277" spans="1:10" x14ac:dyDescent="0.25">
      <c r="A277" s="2" t="s">
        <v>1154</v>
      </c>
      <c r="B277" s="2" t="s">
        <v>1155</v>
      </c>
      <c r="C277" s="2" t="s">
        <v>1156</v>
      </c>
      <c r="D277" s="2" t="s">
        <v>1155</v>
      </c>
      <c r="E277" s="2" t="s">
        <v>13</v>
      </c>
      <c r="F277" s="2">
        <v>471</v>
      </c>
      <c r="G277" s="2" t="s">
        <v>1149</v>
      </c>
      <c r="H277" s="2">
        <v>475</v>
      </c>
      <c r="I277" s="2" t="s">
        <v>1157</v>
      </c>
      <c r="J277" s="2" t="s">
        <v>13</v>
      </c>
    </row>
    <row r="278" spans="1:10" x14ac:dyDescent="0.25">
      <c r="A278" s="2" t="s">
        <v>1158</v>
      </c>
      <c r="B278" s="2" t="s">
        <v>1159</v>
      </c>
      <c r="C278" s="2" t="s">
        <v>1160</v>
      </c>
      <c r="D278" s="2" t="s">
        <v>1159</v>
      </c>
      <c r="E278" s="2" t="s">
        <v>13</v>
      </c>
      <c r="F278" s="2">
        <v>473</v>
      </c>
      <c r="G278" s="2" t="s">
        <v>1042</v>
      </c>
      <c r="H278" s="2">
        <v>475</v>
      </c>
      <c r="I278" s="2" t="s">
        <v>1157</v>
      </c>
      <c r="J278" s="2" t="s">
        <v>13</v>
      </c>
    </row>
    <row r="279" spans="1:10" x14ac:dyDescent="0.25">
      <c r="A279" s="2" t="s">
        <v>1161</v>
      </c>
      <c r="B279" s="2" t="s">
        <v>1162</v>
      </c>
      <c r="C279" s="2" t="s">
        <v>1163</v>
      </c>
      <c r="D279" s="2" t="s">
        <v>1162</v>
      </c>
      <c r="E279" s="2" t="s">
        <v>13</v>
      </c>
      <c r="F279" s="2">
        <v>477</v>
      </c>
      <c r="G279" s="2" t="s">
        <v>1164</v>
      </c>
      <c r="H279" s="2">
        <v>482</v>
      </c>
      <c r="I279" s="2" t="s">
        <v>1165</v>
      </c>
      <c r="J279" s="2" t="s">
        <v>13</v>
      </c>
    </row>
    <row r="280" spans="1:10" x14ac:dyDescent="0.25">
      <c r="A280" s="2" t="s">
        <v>1166</v>
      </c>
      <c r="B280" s="2" t="s">
        <v>1167</v>
      </c>
      <c r="C280" s="2" t="s">
        <v>1168</v>
      </c>
      <c r="D280" s="2" t="s">
        <v>1167</v>
      </c>
      <c r="E280" s="2" t="s">
        <v>13</v>
      </c>
      <c r="F280" s="2">
        <v>477</v>
      </c>
      <c r="G280" s="2" t="s">
        <v>1164</v>
      </c>
      <c r="H280" s="2">
        <v>487</v>
      </c>
      <c r="I280" s="2" t="s">
        <v>1169</v>
      </c>
      <c r="J280" s="2" t="s">
        <v>13</v>
      </c>
    </row>
    <row r="281" spans="1:10" x14ac:dyDescent="0.25">
      <c r="A281" s="2" t="s">
        <v>1170</v>
      </c>
      <c r="B281" s="2" t="s">
        <v>1171</v>
      </c>
      <c r="C281" s="2" t="s">
        <v>1172</v>
      </c>
      <c r="D281" s="2" t="s">
        <v>1171</v>
      </c>
      <c r="E281" s="2" t="s">
        <v>13</v>
      </c>
      <c r="F281" s="2">
        <v>477</v>
      </c>
      <c r="G281" s="2" t="s">
        <v>1164</v>
      </c>
      <c r="H281" s="2">
        <v>1589</v>
      </c>
      <c r="I281" s="2" t="s">
        <v>1173</v>
      </c>
      <c r="J281" s="2" t="s">
        <v>13</v>
      </c>
    </row>
    <row r="282" spans="1:10" x14ac:dyDescent="0.25">
      <c r="A282" s="2" t="s">
        <v>1174</v>
      </c>
      <c r="B282" s="2" t="s">
        <v>1175</v>
      </c>
      <c r="C282" s="2" t="s">
        <v>1176</v>
      </c>
      <c r="D282" s="2" t="s">
        <v>1175</v>
      </c>
      <c r="E282" s="2" t="s">
        <v>13</v>
      </c>
      <c r="F282" s="2">
        <v>480</v>
      </c>
      <c r="G282" s="2" t="s">
        <v>1177</v>
      </c>
      <c r="H282" s="2">
        <v>487</v>
      </c>
      <c r="I282" s="2" t="s">
        <v>1169</v>
      </c>
      <c r="J282" s="2" t="s">
        <v>13</v>
      </c>
    </row>
    <row r="283" spans="1:10" x14ac:dyDescent="0.25">
      <c r="A283" s="2" t="s">
        <v>1178</v>
      </c>
      <c r="B283" s="2" t="s">
        <v>1179</v>
      </c>
      <c r="C283" s="2" t="s">
        <v>1180</v>
      </c>
      <c r="D283" s="2" t="s">
        <v>1179</v>
      </c>
      <c r="E283" s="2" t="s">
        <v>13</v>
      </c>
      <c r="F283" s="2">
        <v>480</v>
      </c>
      <c r="G283" s="2" t="s">
        <v>1177</v>
      </c>
      <c r="H283" s="2">
        <v>498</v>
      </c>
      <c r="I283" s="2" t="s">
        <v>1181</v>
      </c>
      <c r="J283" s="2" t="s">
        <v>13</v>
      </c>
    </row>
    <row r="284" spans="1:10" x14ac:dyDescent="0.25">
      <c r="A284" s="2" t="s">
        <v>1182</v>
      </c>
      <c r="B284" s="2" t="s">
        <v>1183</v>
      </c>
      <c r="C284" s="2" t="s">
        <v>1184</v>
      </c>
      <c r="D284" s="2" t="s">
        <v>1183</v>
      </c>
      <c r="E284" s="2" t="s">
        <v>13</v>
      </c>
      <c r="F284" s="2">
        <v>482</v>
      </c>
      <c r="G284" s="2" t="s">
        <v>1165</v>
      </c>
      <c r="H284" s="2">
        <v>1595</v>
      </c>
      <c r="I284" s="2" t="s">
        <v>967</v>
      </c>
      <c r="J284" s="2" t="s">
        <v>13</v>
      </c>
    </row>
    <row r="285" spans="1:10" x14ac:dyDescent="0.25">
      <c r="A285" s="2" t="s">
        <v>1185</v>
      </c>
      <c r="B285" s="2" t="s">
        <v>32616</v>
      </c>
      <c r="C285" s="2" t="s">
        <v>32616</v>
      </c>
      <c r="D285" s="2" t="s">
        <v>32616</v>
      </c>
      <c r="E285" s="2" t="s">
        <v>32616</v>
      </c>
      <c r="F285" s="2" t="s">
        <v>32616</v>
      </c>
      <c r="G285" s="2" t="s">
        <v>32616</v>
      </c>
      <c r="H285" s="2" t="s">
        <v>32616</v>
      </c>
      <c r="I285" s="2" t="s">
        <v>32616</v>
      </c>
      <c r="J285" s="2" t="s">
        <v>32616</v>
      </c>
    </row>
    <row r="286" spans="1:10" x14ac:dyDescent="0.25">
      <c r="A286" s="2" t="s">
        <v>1186</v>
      </c>
      <c r="B286" s="2" t="s">
        <v>1187</v>
      </c>
      <c r="C286" s="2" t="s">
        <v>1188</v>
      </c>
      <c r="D286" s="2" t="s">
        <v>1187</v>
      </c>
      <c r="E286" s="2" t="s">
        <v>13</v>
      </c>
      <c r="F286" s="2">
        <v>485</v>
      </c>
      <c r="G286" s="2" t="s">
        <v>1153</v>
      </c>
      <c r="H286" s="2">
        <v>527</v>
      </c>
      <c r="I286" s="2" t="s">
        <v>1189</v>
      </c>
      <c r="J286" s="2" t="s">
        <v>13</v>
      </c>
    </row>
    <row r="287" spans="1:10" x14ac:dyDescent="0.25">
      <c r="A287" s="2" t="s">
        <v>1190</v>
      </c>
      <c r="B287" s="2" t="s">
        <v>1191</v>
      </c>
      <c r="C287" s="2" t="s">
        <v>1192</v>
      </c>
      <c r="D287" s="2" t="s">
        <v>1191</v>
      </c>
      <c r="E287" s="2" t="s">
        <v>13</v>
      </c>
      <c r="F287" s="2">
        <v>487</v>
      </c>
      <c r="G287" s="2" t="s">
        <v>1169</v>
      </c>
      <c r="H287" s="2">
        <v>489</v>
      </c>
      <c r="I287" s="2" t="s">
        <v>1193</v>
      </c>
      <c r="J287" s="2" t="s">
        <v>13</v>
      </c>
    </row>
    <row r="288" spans="1:10" x14ac:dyDescent="0.25">
      <c r="A288" s="2" t="s">
        <v>1194</v>
      </c>
      <c r="B288" s="2" t="s">
        <v>1195</v>
      </c>
      <c r="C288" s="2" t="s">
        <v>1196</v>
      </c>
      <c r="D288" s="2" t="s">
        <v>1195</v>
      </c>
      <c r="E288" s="2" t="s">
        <v>13</v>
      </c>
      <c r="F288" s="2">
        <v>489</v>
      </c>
      <c r="G288" s="2" t="s">
        <v>1193</v>
      </c>
      <c r="H288" s="2">
        <v>491</v>
      </c>
      <c r="I288" s="2" t="s">
        <v>1197</v>
      </c>
      <c r="J288" s="2" t="s">
        <v>13</v>
      </c>
    </row>
    <row r="289" spans="1:10" x14ac:dyDescent="0.25">
      <c r="A289" s="2" t="s">
        <v>1198</v>
      </c>
      <c r="B289" s="2" t="s">
        <v>1199</v>
      </c>
      <c r="C289" s="2" t="s">
        <v>1200</v>
      </c>
      <c r="D289" s="2" t="s">
        <v>1199</v>
      </c>
      <c r="E289" s="2" t="s">
        <v>13</v>
      </c>
      <c r="F289" s="2">
        <v>489</v>
      </c>
      <c r="G289" s="2" t="s">
        <v>1193</v>
      </c>
      <c r="H289" s="2">
        <v>494</v>
      </c>
      <c r="I289" s="2" t="s">
        <v>1201</v>
      </c>
      <c r="J289" s="2" t="s">
        <v>13</v>
      </c>
    </row>
    <row r="290" spans="1:10" x14ac:dyDescent="0.25">
      <c r="A290" s="2" t="s">
        <v>1202</v>
      </c>
      <c r="B290" s="2" t="s">
        <v>1203</v>
      </c>
      <c r="C290" s="2" t="s">
        <v>1204</v>
      </c>
      <c r="D290" s="2" t="s">
        <v>1203</v>
      </c>
      <c r="E290" s="2" t="s">
        <v>13</v>
      </c>
      <c r="F290" s="2">
        <v>494</v>
      </c>
      <c r="G290" s="2" t="s">
        <v>1201</v>
      </c>
      <c r="H290" s="2">
        <v>514</v>
      </c>
      <c r="I290" s="2" t="s">
        <v>911</v>
      </c>
      <c r="J290" s="2" t="s">
        <v>13</v>
      </c>
    </row>
    <row r="291" spans="1:10" x14ac:dyDescent="0.25">
      <c r="A291" s="2" t="s">
        <v>1205</v>
      </c>
      <c r="B291" s="2" t="s">
        <v>1206</v>
      </c>
      <c r="C291" s="2" t="s">
        <v>1207</v>
      </c>
      <c r="D291" s="2" t="s">
        <v>1206</v>
      </c>
      <c r="E291" s="2" t="s">
        <v>13</v>
      </c>
      <c r="F291" s="2">
        <v>495</v>
      </c>
      <c r="G291" s="2" t="s">
        <v>1208</v>
      </c>
      <c r="H291" s="2">
        <v>499</v>
      </c>
      <c r="I291" s="2" t="s">
        <v>1209</v>
      </c>
      <c r="J291" s="2" t="s">
        <v>13</v>
      </c>
    </row>
    <row r="292" spans="1:10" x14ac:dyDescent="0.25">
      <c r="A292" s="2" t="s">
        <v>1210</v>
      </c>
      <c r="B292" s="2" t="s">
        <v>1211</v>
      </c>
      <c r="C292" s="2" t="s">
        <v>1212</v>
      </c>
      <c r="D292" s="2" t="s">
        <v>1211</v>
      </c>
      <c r="E292" s="2" t="s">
        <v>13</v>
      </c>
      <c r="F292" s="2">
        <v>495</v>
      </c>
      <c r="G292" s="2" t="s">
        <v>1208</v>
      </c>
      <c r="H292" s="2">
        <v>522</v>
      </c>
      <c r="I292" s="2" t="s">
        <v>1213</v>
      </c>
      <c r="J292" s="2" t="s">
        <v>13</v>
      </c>
    </row>
    <row r="293" spans="1:10" x14ac:dyDescent="0.25">
      <c r="A293" s="2" t="s">
        <v>1214</v>
      </c>
      <c r="B293" s="2" t="s">
        <v>1215</v>
      </c>
      <c r="C293" s="2" t="s">
        <v>1216</v>
      </c>
      <c r="D293" s="2" t="s">
        <v>1215</v>
      </c>
      <c r="E293" s="2" t="s">
        <v>13</v>
      </c>
      <c r="F293" s="2">
        <v>498</v>
      </c>
      <c r="G293" s="2" t="s">
        <v>1181</v>
      </c>
      <c r="H293" s="2">
        <v>499</v>
      </c>
      <c r="I293" s="2" t="s">
        <v>1209</v>
      </c>
      <c r="J293" s="2" t="s">
        <v>13</v>
      </c>
    </row>
    <row r="294" spans="1:10" x14ac:dyDescent="0.25">
      <c r="A294" s="2" t="s">
        <v>1217</v>
      </c>
      <c r="B294" s="2" t="s">
        <v>1218</v>
      </c>
      <c r="C294" s="2" t="s">
        <v>1219</v>
      </c>
      <c r="D294" s="2" t="s">
        <v>1218</v>
      </c>
      <c r="E294" s="2" t="s">
        <v>13</v>
      </c>
      <c r="F294" s="2">
        <v>501</v>
      </c>
      <c r="G294" s="2" t="s">
        <v>1220</v>
      </c>
      <c r="H294" s="2">
        <v>505</v>
      </c>
      <c r="I294" s="2" t="s">
        <v>1221</v>
      </c>
      <c r="J294" s="2" t="s">
        <v>13</v>
      </c>
    </row>
    <row r="295" spans="1:10" x14ac:dyDescent="0.25">
      <c r="A295" s="2" t="s">
        <v>1222</v>
      </c>
      <c r="B295" s="2" t="s">
        <v>1223</v>
      </c>
      <c r="C295" s="2" t="s">
        <v>1224</v>
      </c>
      <c r="D295" s="2" t="s">
        <v>1223</v>
      </c>
      <c r="E295" s="2" t="s">
        <v>13</v>
      </c>
      <c r="F295" s="2">
        <v>501</v>
      </c>
      <c r="G295" s="2" t="s">
        <v>1220</v>
      </c>
      <c r="H295" s="2">
        <v>516</v>
      </c>
      <c r="I295" s="2" t="s">
        <v>1225</v>
      </c>
      <c r="J295" s="2" t="s">
        <v>13</v>
      </c>
    </row>
    <row r="296" spans="1:10" x14ac:dyDescent="0.25">
      <c r="A296" s="2" t="s">
        <v>1226</v>
      </c>
      <c r="B296" s="2" t="s">
        <v>1227</v>
      </c>
      <c r="C296" s="2" t="s">
        <v>1228</v>
      </c>
      <c r="D296" s="2" t="s">
        <v>1227</v>
      </c>
      <c r="E296" s="2" t="s">
        <v>13</v>
      </c>
      <c r="F296" s="2">
        <v>501</v>
      </c>
      <c r="G296" s="2" t="s">
        <v>1220</v>
      </c>
      <c r="H296" s="2">
        <v>526</v>
      </c>
      <c r="I296" s="2" t="s">
        <v>1229</v>
      </c>
      <c r="J296" s="2" t="s">
        <v>13</v>
      </c>
    </row>
    <row r="297" spans="1:10" x14ac:dyDescent="0.25">
      <c r="A297" s="2" t="s">
        <v>1230</v>
      </c>
      <c r="B297" s="2" t="s">
        <v>1231</v>
      </c>
      <c r="C297" s="2" t="s">
        <v>1232</v>
      </c>
      <c r="D297" s="2" t="s">
        <v>1231</v>
      </c>
      <c r="E297" s="2" t="s">
        <v>13</v>
      </c>
      <c r="F297" s="2">
        <v>501</v>
      </c>
      <c r="G297" s="2" t="s">
        <v>1220</v>
      </c>
      <c r="H297" s="2">
        <v>528</v>
      </c>
      <c r="I297" s="2" t="s">
        <v>1233</v>
      </c>
      <c r="J297" s="2" t="s">
        <v>13</v>
      </c>
    </row>
    <row r="298" spans="1:10" x14ac:dyDescent="0.25">
      <c r="A298" s="2" t="s">
        <v>1234</v>
      </c>
      <c r="B298" s="2" t="s">
        <v>1235</v>
      </c>
      <c r="C298" s="2" t="s">
        <v>1236</v>
      </c>
      <c r="D298" s="2" t="s">
        <v>1235</v>
      </c>
      <c r="E298" s="2" t="s">
        <v>13</v>
      </c>
      <c r="F298" s="2">
        <v>501</v>
      </c>
      <c r="G298" s="2" t="s">
        <v>1220</v>
      </c>
      <c r="H298" s="2">
        <v>534</v>
      </c>
      <c r="I298" s="2" t="s">
        <v>1237</v>
      </c>
      <c r="J298" s="2" t="s">
        <v>13</v>
      </c>
    </row>
    <row r="299" spans="1:10" x14ac:dyDescent="0.25">
      <c r="A299" s="2" t="s">
        <v>1238</v>
      </c>
      <c r="B299" s="2" t="s">
        <v>1239</v>
      </c>
      <c r="C299" s="2" t="s">
        <v>1240</v>
      </c>
      <c r="D299" s="2" t="s">
        <v>1239</v>
      </c>
      <c r="E299" s="2" t="s">
        <v>13</v>
      </c>
      <c r="F299" s="2">
        <v>505</v>
      </c>
      <c r="G299" s="2" t="s">
        <v>1221</v>
      </c>
      <c r="H299" s="2">
        <v>512</v>
      </c>
      <c r="I299" s="2" t="s">
        <v>1241</v>
      </c>
      <c r="J299" s="2" t="s">
        <v>13</v>
      </c>
    </row>
    <row r="300" spans="1:10" x14ac:dyDescent="0.25">
      <c r="A300" s="2" t="s">
        <v>1242</v>
      </c>
      <c r="B300" s="2" t="s">
        <v>1243</v>
      </c>
      <c r="C300" s="2" t="s">
        <v>1244</v>
      </c>
      <c r="D300" s="2" t="s">
        <v>1245</v>
      </c>
      <c r="E300" s="2" t="s">
        <v>156</v>
      </c>
      <c r="F300" s="2">
        <v>506</v>
      </c>
      <c r="G300" s="2" t="s">
        <v>1246</v>
      </c>
      <c r="H300" s="2">
        <v>1587</v>
      </c>
      <c r="I300" s="2" t="s">
        <v>1247</v>
      </c>
      <c r="J300" s="2" t="s">
        <v>13</v>
      </c>
    </row>
    <row r="301" spans="1:10" x14ac:dyDescent="0.25">
      <c r="A301" s="2" t="s">
        <v>1248</v>
      </c>
      <c r="B301" s="2" t="s">
        <v>1249</v>
      </c>
      <c r="C301" s="2" t="s">
        <v>1250</v>
      </c>
      <c r="D301" s="2" t="s">
        <v>1249</v>
      </c>
      <c r="E301" s="2" t="s">
        <v>13</v>
      </c>
      <c r="F301" s="2">
        <v>511</v>
      </c>
      <c r="G301" s="2" t="s">
        <v>1251</v>
      </c>
      <c r="H301" s="2">
        <v>532</v>
      </c>
      <c r="I301" s="2" t="s">
        <v>1252</v>
      </c>
      <c r="J301" s="2" t="s">
        <v>13</v>
      </c>
    </row>
    <row r="302" spans="1:10" x14ac:dyDescent="0.25">
      <c r="A302" s="2" t="s">
        <v>1253</v>
      </c>
      <c r="B302" s="2" t="s">
        <v>1254</v>
      </c>
      <c r="C302" s="2" t="s">
        <v>1255</v>
      </c>
      <c r="D302" s="2" t="s">
        <v>1254</v>
      </c>
      <c r="E302" s="2" t="s">
        <v>13</v>
      </c>
      <c r="F302" s="2">
        <v>511</v>
      </c>
      <c r="G302" s="2" t="s">
        <v>1251</v>
      </c>
      <c r="H302" s="2">
        <v>534</v>
      </c>
      <c r="I302" s="2" t="s">
        <v>1237</v>
      </c>
      <c r="J302" s="2" t="s">
        <v>13</v>
      </c>
    </row>
    <row r="303" spans="1:10" x14ac:dyDescent="0.25">
      <c r="A303" s="2" t="s">
        <v>1256</v>
      </c>
      <c r="B303" s="2" t="s">
        <v>1257</v>
      </c>
      <c r="C303" s="2" t="s">
        <v>1258</v>
      </c>
      <c r="D303" s="2" t="s">
        <v>1257</v>
      </c>
      <c r="E303" s="2" t="s">
        <v>13</v>
      </c>
      <c r="F303" s="2">
        <v>511</v>
      </c>
      <c r="G303" s="2" t="s">
        <v>1251</v>
      </c>
      <c r="H303" s="2">
        <v>1592</v>
      </c>
      <c r="I303" s="2" t="s">
        <v>1259</v>
      </c>
      <c r="J303" s="2" t="s">
        <v>13</v>
      </c>
    </row>
    <row r="304" spans="1:10" x14ac:dyDescent="0.25">
      <c r="A304" s="2" t="s">
        <v>1260</v>
      </c>
      <c r="B304" s="2" t="s">
        <v>1261</v>
      </c>
      <c r="C304" s="2" t="s">
        <v>1262</v>
      </c>
      <c r="D304" s="2" t="s">
        <v>1261</v>
      </c>
      <c r="E304" s="2" t="s">
        <v>13</v>
      </c>
      <c r="F304" s="2">
        <v>512</v>
      </c>
      <c r="G304" s="2" t="s">
        <v>1241</v>
      </c>
      <c r="H304" s="2">
        <v>1589</v>
      </c>
      <c r="I304" s="2" t="s">
        <v>1173</v>
      </c>
      <c r="J304" s="2" t="s">
        <v>13</v>
      </c>
    </row>
    <row r="305" spans="1:10" x14ac:dyDescent="0.25">
      <c r="A305" s="2" t="s">
        <v>1263</v>
      </c>
      <c r="B305" s="2" t="s">
        <v>1264</v>
      </c>
      <c r="C305" s="2" t="s">
        <v>1265</v>
      </c>
      <c r="D305" s="2" t="s">
        <v>1264</v>
      </c>
      <c r="E305" s="2" t="s">
        <v>13</v>
      </c>
      <c r="F305" s="2">
        <v>515</v>
      </c>
      <c r="G305" s="2" t="s">
        <v>1266</v>
      </c>
      <c r="H305" s="2">
        <v>518</v>
      </c>
      <c r="I305" s="2" t="s">
        <v>1267</v>
      </c>
      <c r="J305" s="2" t="s">
        <v>13</v>
      </c>
    </row>
    <row r="306" spans="1:10" x14ac:dyDescent="0.25">
      <c r="A306" s="2" t="s">
        <v>1268</v>
      </c>
      <c r="B306" s="2" t="s">
        <v>1269</v>
      </c>
      <c r="C306" s="2" t="s">
        <v>1270</v>
      </c>
      <c r="D306" s="2" t="s">
        <v>1269</v>
      </c>
      <c r="E306" s="2" t="s">
        <v>13</v>
      </c>
      <c r="F306" s="2">
        <v>515</v>
      </c>
      <c r="G306" s="2" t="s">
        <v>1266</v>
      </c>
      <c r="H306" s="2">
        <v>1585</v>
      </c>
      <c r="I306" s="2" t="s">
        <v>1271</v>
      </c>
      <c r="J306" s="2" t="s">
        <v>13</v>
      </c>
    </row>
    <row r="307" spans="1:10" x14ac:dyDescent="0.25">
      <c r="A307" s="2" t="s">
        <v>1272</v>
      </c>
      <c r="B307" s="2" t="s">
        <v>1273</v>
      </c>
      <c r="C307" s="2" t="s">
        <v>1274</v>
      </c>
      <c r="D307" s="2" t="s">
        <v>1273</v>
      </c>
      <c r="E307" s="2" t="s">
        <v>13</v>
      </c>
      <c r="F307" s="2">
        <v>516</v>
      </c>
      <c r="G307" s="2" t="s">
        <v>1225</v>
      </c>
      <c r="H307" s="2">
        <v>588</v>
      </c>
      <c r="I307" s="2" t="s">
        <v>1275</v>
      </c>
      <c r="J307" s="2" t="s">
        <v>13</v>
      </c>
    </row>
    <row r="308" spans="1:10" x14ac:dyDescent="0.25">
      <c r="A308" s="2" t="s">
        <v>1276</v>
      </c>
      <c r="B308" s="2" t="s">
        <v>1277</v>
      </c>
      <c r="C308" s="2" t="s">
        <v>1278</v>
      </c>
      <c r="D308" s="2" t="s">
        <v>1277</v>
      </c>
      <c r="E308" s="2" t="s">
        <v>13</v>
      </c>
      <c r="F308" s="2">
        <v>518</v>
      </c>
      <c r="G308" s="2" t="s">
        <v>1267</v>
      </c>
      <c r="H308" s="2">
        <v>519</v>
      </c>
      <c r="I308" s="2" t="s">
        <v>1279</v>
      </c>
      <c r="J308" s="2" t="s">
        <v>13</v>
      </c>
    </row>
    <row r="309" spans="1:10" x14ac:dyDescent="0.25">
      <c r="A309" s="2" t="s">
        <v>1280</v>
      </c>
      <c r="B309" s="2" t="s">
        <v>1281</v>
      </c>
      <c r="C309" s="2" t="s">
        <v>1282</v>
      </c>
      <c r="D309" s="2" t="s">
        <v>1281</v>
      </c>
      <c r="E309" s="2" t="s">
        <v>13</v>
      </c>
      <c r="F309" s="2">
        <v>519</v>
      </c>
      <c r="G309" s="2" t="s">
        <v>1279</v>
      </c>
      <c r="H309" s="2">
        <v>785</v>
      </c>
      <c r="I309" s="2" t="s">
        <v>972</v>
      </c>
      <c r="J309" s="2" t="s">
        <v>13</v>
      </c>
    </row>
    <row r="310" spans="1:10" x14ac:dyDescent="0.25">
      <c r="A310" s="2" t="s">
        <v>1283</v>
      </c>
      <c r="B310" s="2" t="s">
        <v>1284</v>
      </c>
      <c r="C310" s="2" t="s">
        <v>1285</v>
      </c>
      <c r="D310" s="2" t="s">
        <v>1286</v>
      </c>
      <c r="E310" s="2" t="s">
        <v>167</v>
      </c>
      <c r="F310" s="2">
        <v>520</v>
      </c>
      <c r="G310" s="2" t="s">
        <v>1287</v>
      </c>
      <c r="H310" s="2">
        <v>521</v>
      </c>
      <c r="I310" s="2" t="s">
        <v>1288</v>
      </c>
      <c r="J310" s="2" t="s">
        <v>13</v>
      </c>
    </row>
    <row r="311" spans="1:10" x14ac:dyDescent="0.25">
      <c r="A311" s="2" t="s">
        <v>1289</v>
      </c>
      <c r="B311" s="2" t="s">
        <v>1290</v>
      </c>
      <c r="C311" s="2" t="s">
        <v>1291</v>
      </c>
      <c r="D311" s="2" t="s">
        <v>1290</v>
      </c>
      <c r="E311" s="2" t="s">
        <v>13</v>
      </c>
      <c r="F311" s="2">
        <v>520</v>
      </c>
      <c r="G311" s="2" t="s">
        <v>1287</v>
      </c>
      <c r="H311" s="2">
        <v>527</v>
      </c>
      <c r="I311" s="2" t="s">
        <v>1189</v>
      </c>
      <c r="J311" s="2" t="s">
        <v>13</v>
      </c>
    </row>
    <row r="312" spans="1:10" x14ac:dyDescent="0.25">
      <c r="A312" s="2" t="s">
        <v>1292</v>
      </c>
      <c r="B312" s="2" t="s">
        <v>1293</v>
      </c>
      <c r="C312" s="2" t="s">
        <v>1294</v>
      </c>
      <c r="D312" s="2" t="s">
        <v>1293</v>
      </c>
      <c r="E312" s="2" t="s">
        <v>13</v>
      </c>
      <c r="F312" s="2">
        <v>520</v>
      </c>
      <c r="G312" s="2" t="s">
        <v>1287</v>
      </c>
      <c r="H312" s="2">
        <v>529</v>
      </c>
      <c r="I312" s="2" t="s">
        <v>1295</v>
      </c>
      <c r="J312" s="2" t="s">
        <v>13</v>
      </c>
    </row>
    <row r="313" spans="1:10" x14ac:dyDescent="0.25">
      <c r="A313" s="2" t="s">
        <v>1296</v>
      </c>
      <c r="B313" s="2" t="s">
        <v>32616</v>
      </c>
      <c r="C313" s="2" t="s">
        <v>32616</v>
      </c>
      <c r="D313" s="2" t="s">
        <v>32616</v>
      </c>
      <c r="E313" s="2" t="s">
        <v>32616</v>
      </c>
      <c r="F313" s="2" t="s">
        <v>32616</v>
      </c>
      <c r="G313" s="2" t="s">
        <v>32616</v>
      </c>
      <c r="H313" s="2" t="s">
        <v>32616</v>
      </c>
      <c r="I313" s="2" t="s">
        <v>32616</v>
      </c>
      <c r="J313" s="2" t="s">
        <v>32616</v>
      </c>
    </row>
    <row r="314" spans="1:10" x14ac:dyDescent="0.25">
      <c r="A314" s="2" t="s">
        <v>1297</v>
      </c>
      <c r="B314" s="2" t="s">
        <v>32616</v>
      </c>
      <c r="C314" s="2" t="s">
        <v>32616</v>
      </c>
      <c r="D314" s="2" t="s">
        <v>32616</v>
      </c>
      <c r="E314" s="2" t="s">
        <v>32616</v>
      </c>
      <c r="F314" s="2" t="s">
        <v>32616</v>
      </c>
      <c r="G314" s="2" t="s">
        <v>32616</v>
      </c>
      <c r="H314" s="2" t="s">
        <v>32616</v>
      </c>
      <c r="I314" s="2" t="s">
        <v>32616</v>
      </c>
      <c r="J314" s="2" t="s">
        <v>32616</v>
      </c>
    </row>
    <row r="315" spans="1:10" x14ac:dyDescent="0.25">
      <c r="A315" s="2" t="s">
        <v>1298</v>
      </c>
      <c r="B315" s="2" t="s">
        <v>1299</v>
      </c>
      <c r="C315" s="2" t="s">
        <v>1300</v>
      </c>
      <c r="D315" s="2" t="s">
        <v>1299</v>
      </c>
      <c r="E315" s="2" t="s">
        <v>13</v>
      </c>
      <c r="F315" s="2">
        <v>522</v>
      </c>
      <c r="G315" s="2" t="s">
        <v>1213</v>
      </c>
      <c r="H315" s="2">
        <v>528</v>
      </c>
      <c r="I315" s="2" t="s">
        <v>1233</v>
      </c>
      <c r="J315" s="2" t="s">
        <v>13</v>
      </c>
    </row>
    <row r="316" spans="1:10" x14ac:dyDescent="0.25">
      <c r="A316" s="2" t="s">
        <v>1301</v>
      </c>
      <c r="B316" s="2" t="s">
        <v>1302</v>
      </c>
      <c r="C316" s="2" t="s">
        <v>1303</v>
      </c>
      <c r="D316" s="2" t="s">
        <v>1302</v>
      </c>
      <c r="E316" s="2" t="s">
        <v>13</v>
      </c>
      <c r="F316" s="2">
        <v>526</v>
      </c>
      <c r="G316" s="2" t="s">
        <v>1229</v>
      </c>
      <c r="H316" s="2">
        <v>529</v>
      </c>
      <c r="I316" s="2" t="s">
        <v>1295</v>
      </c>
      <c r="J316" s="2" t="s">
        <v>13</v>
      </c>
    </row>
    <row r="317" spans="1:10" x14ac:dyDescent="0.25">
      <c r="A317" s="2" t="s">
        <v>1304</v>
      </c>
      <c r="B317" s="2" t="s">
        <v>1305</v>
      </c>
      <c r="C317" s="2" t="s">
        <v>1306</v>
      </c>
      <c r="D317" s="2" t="s">
        <v>1305</v>
      </c>
      <c r="E317" s="2" t="s">
        <v>13</v>
      </c>
      <c r="F317" s="2">
        <v>526</v>
      </c>
      <c r="G317" s="2" t="s">
        <v>1229</v>
      </c>
      <c r="H317" s="2">
        <v>533</v>
      </c>
      <c r="I317" s="2" t="s">
        <v>1307</v>
      </c>
      <c r="J317" s="2" t="s">
        <v>13</v>
      </c>
    </row>
    <row r="318" spans="1:10" x14ac:dyDescent="0.25">
      <c r="A318" s="2" t="s">
        <v>1308</v>
      </c>
      <c r="B318" s="2" t="s">
        <v>1309</v>
      </c>
      <c r="C318" s="2" t="s">
        <v>1310</v>
      </c>
      <c r="D318" s="2" t="s">
        <v>1309</v>
      </c>
      <c r="E318" s="2" t="s">
        <v>286</v>
      </c>
      <c r="F318" s="2">
        <v>528</v>
      </c>
      <c r="G318" s="2" t="s">
        <v>1233</v>
      </c>
      <c r="H318" s="2">
        <v>1606</v>
      </c>
      <c r="I318" s="2" t="s">
        <v>1311</v>
      </c>
      <c r="J318" s="2" t="s">
        <v>13</v>
      </c>
    </row>
    <row r="319" spans="1:10" x14ac:dyDescent="0.25">
      <c r="A319" s="2" t="s">
        <v>1312</v>
      </c>
      <c r="B319" s="2" t="s">
        <v>1313</v>
      </c>
      <c r="C319" s="2" t="s">
        <v>1314</v>
      </c>
      <c r="D319" s="2" t="s">
        <v>1313</v>
      </c>
      <c r="E319" s="2" t="s">
        <v>286</v>
      </c>
      <c r="F319" s="2">
        <v>529</v>
      </c>
      <c r="G319" s="2" t="s">
        <v>1295</v>
      </c>
      <c r="H319" s="2">
        <v>1609</v>
      </c>
      <c r="I319" s="2" t="s">
        <v>1315</v>
      </c>
      <c r="J319" s="2" t="s">
        <v>13</v>
      </c>
    </row>
    <row r="320" spans="1:10" x14ac:dyDescent="0.25">
      <c r="A320" s="2" t="s">
        <v>1316</v>
      </c>
      <c r="B320" s="2" t="s">
        <v>1317</v>
      </c>
      <c r="C320" s="2" t="s">
        <v>1318</v>
      </c>
      <c r="D320" s="2" t="s">
        <v>1317</v>
      </c>
      <c r="E320" s="2" t="s">
        <v>13</v>
      </c>
      <c r="F320" s="2">
        <v>530</v>
      </c>
      <c r="G320" s="2" t="s">
        <v>1319</v>
      </c>
      <c r="H320" s="2">
        <v>533</v>
      </c>
      <c r="I320" s="2" t="s">
        <v>1307</v>
      </c>
      <c r="J320" s="2" t="s">
        <v>13</v>
      </c>
    </row>
    <row r="321" spans="1:10" x14ac:dyDescent="0.25">
      <c r="A321" s="2" t="s">
        <v>1320</v>
      </c>
      <c r="B321" s="2" t="s">
        <v>1321</v>
      </c>
      <c r="C321" s="2" t="s">
        <v>1322</v>
      </c>
      <c r="D321" s="2" t="s">
        <v>1321</v>
      </c>
      <c r="E321" s="2" t="s">
        <v>13</v>
      </c>
      <c r="F321" s="2">
        <v>530</v>
      </c>
      <c r="G321" s="2" t="s">
        <v>1319</v>
      </c>
      <c r="H321" s="2">
        <v>541</v>
      </c>
      <c r="I321" s="2" t="s">
        <v>1323</v>
      </c>
      <c r="J321" s="2" t="s">
        <v>13</v>
      </c>
    </row>
    <row r="322" spans="1:10" x14ac:dyDescent="0.25">
      <c r="A322" s="2" t="s">
        <v>1324</v>
      </c>
      <c r="B322" s="2" t="s">
        <v>1325</v>
      </c>
      <c r="C322" s="2" t="s">
        <v>1326</v>
      </c>
      <c r="D322" s="2" t="s">
        <v>1325</v>
      </c>
      <c r="E322" s="2" t="s">
        <v>13</v>
      </c>
      <c r="F322" s="2">
        <v>531</v>
      </c>
      <c r="G322" s="2" t="s">
        <v>1327</v>
      </c>
      <c r="H322" s="2">
        <v>533</v>
      </c>
      <c r="I322" s="2" t="s">
        <v>1307</v>
      </c>
      <c r="J322" s="2" t="s">
        <v>13</v>
      </c>
    </row>
    <row r="323" spans="1:10" x14ac:dyDescent="0.25">
      <c r="A323" s="2" t="s">
        <v>1328</v>
      </c>
      <c r="B323" s="2" t="s">
        <v>1329</v>
      </c>
      <c r="C323" s="2" t="s">
        <v>1330</v>
      </c>
      <c r="D323" s="2" t="s">
        <v>1329</v>
      </c>
      <c r="E323" s="2" t="s">
        <v>13</v>
      </c>
      <c r="F323" s="2">
        <v>534</v>
      </c>
      <c r="G323" s="2" t="s">
        <v>1237</v>
      </c>
      <c r="H323" s="2">
        <v>541</v>
      </c>
      <c r="I323" s="2" t="s">
        <v>1323</v>
      </c>
      <c r="J323" s="2" t="s">
        <v>13</v>
      </c>
    </row>
    <row r="324" spans="1:10" x14ac:dyDescent="0.25">
      <c r="A324" s="2" t="s">
        <v>1331</v>
      </c>
      <c r="B324" s="2" t="s">
        <v>1332</v>
      </c>
      <c r="C324" s="2" t="s">
        <v>1333</v>
      </c>
      <c r="D324" s="2" t="s">
        <v>1332</v>
      </c>
      <c r="E324" s="2" t="s">
        <v>13</v>
      </c>
      <c r="F324" s="2">
        <v>537</v>
      </c>
      <c r="G324" s="2" t="s">
        <v>1334</v>
      </c>
      <c r="H324" s="2">
        <v>541</v>
      </c>
      <c r="I324" s="2" t="s">
        <v>1323</v>
      </c>
      <c r="J324" s="2" t="s">
        <v>13</v>
      </c>
    </row>
    <row r="325" spans="1:10" x14ac:dyDescent="0.25">
      <c r="A325" s="2" t="s">
        <v>1335</v>
      </c>
      <c r="B325" s="2" t="s">
        <v>1336</v>
      </c>
      <c r="C325" s="2" t="s">
        <v>1337</v>
      </c>
      <c r="D325" s="2" t="s">
        <v>1336</v>
      </c>
      <c r="E325" s="2" t="s">
        <v>13</v>
      </c>
      <c r="F325" s="2">
        <v>537</v>
      </c>
      <c r="G325" s="2" t="s">
        <v>1334</v>
      </c>
      <c r="H325" s="2">
        <v>545</v>
      </c>
      <c r="I325" s="2" t="s">
        <v>1338</v>
      </c>
      <c r="J325" s="2" t="s">
        <v>13</v>
      </c>
    </row>
    <row r="326" spans="1:10" x14ac:dyDescent="0.25">
      <c r="A326" s="2" t="s">
        <v>1339</v>
      </c>
      <c r="B326" s="2" t="s">
        <v>1340</v>
      </c>
      <c r="C326" s="2" t="s">
        <v>1341</v>
      </c>
      <c r="D326" s="2" t="s">
        <v>1340</v>
      </c>
      <c r="E326" s="2" t="s">
        <v>13</v>
      </c>
      <c r="F326" s="2">
        <v>541</v>
      </c>
      <c r="G326" s="2" t="s">
        <v>1323</v>
      </c>
      <c r="H326" s="2">
        <v>572</v>
      </c>
      <c r="I326" s="2" t="s">
        <v>1342</v>
      </c>
      <c r="J326" s="2" t="s">
        <v>13</v>
      </c>
    </row>
    <row r="327" spans="1:10" x14ac:dyDescent="0.25">
      <c r="A327" s="2" t="s">
        <v>1343</v>
      </c>
      <c r="B327" s="2" t="s">
        <v>1344</v>
      </c>
      <c r="C327" s="2" t="s">
        <v>1345</v>
      </c>
      <c r="D327" s="2" t="s">
        <v>1344</v>
      </c>
      <c r="E327" s="2" t="s">
        <v>13</v>
      </c>
      <c r="F327" s="2">
        <v>541</v>
      </c>
      <c r="G327" s="2" t="s">
        <v>1323</v>
      </c>
      <c r="H327" s="2">
        <v>595</v>
      </c>
      <c r="I327" s="2" t="s">
        <v>1346</v>
      </c>
      <c r="J327" s="2" t="s">
        <v>13</v>
      </c>
    </row>
    <row r="328" spans="1:10" x14ac:dyDescent="0.25">
      <c r="A328" s="2" t="s">
        <v>1347</v>
      </c>
      <c r="B328" s="2" t="s">
        <v>1348</v>
      </c>
      <c r="C328" s="2" t="s">
        <v>1349</v>
      </c>
      <c r="D328" s="2" t="s">
        <v>1348</v>
      </c>
      <c r="E328" s="2" t="s">
        <v>13</v>
      </c>
      <c r="F328" s="2">
        <v>545</v>
      </c>
      <c r="G328" s="2" t="s">
        <v>1338</v>
      </c>
      <c r="H328" s="2">
        <v>548</v>
      </c>
      <c r="I328" s="2" t="s">
        <v>1350</v>
      </c>
      <c r="J328" s="2" t="s">
        <v>13</v>
      </c>
    </row>
    <row r="329" spans="1:10" x14ac:dyDescent="0.25">
      <c r="A329" s="2" t="s">
        <v>1351</v>
      </c>
      <c r="B329" s="2" t="s">
        <v>1352</v>
      </c>
      <c r="C329" s="2" t="s">
        <v>1353</v>
      </c>
      <c r="D329" s="2" t="s">
        <v>1352</v>
      </c>
      <c r="E329" s="2" t="s">
        <v>13</v>
      </c>
      <c r="F329" s="2">
        <v>548</v>
      </c>
      <c r="G329" s="2" t="s">
        <v>1350</v>
      </c>
      <c r="H329" s="2">
        <v>573</v>
      </c>
      <c r="I329" s="2" t="s">
        <v>1354</v>
      </c>
      <c r="J329" s="2" t="s">
        <v>13</v>
      </c>
    </row>
    <row r="330" spans="1:10" x14ac:dyDescent="0.25">
      <c r="A330" s="2" t="s">
        <v>1355</v>
      </c>
      <c r="B330" s="2" t="s">
        <v>1356</v>
      </c>
      <c r="C330" s="2" t="s">
        <v>1357</v>
      </c>
      <c r="D330" s="2" t="s">
        <v>1358</v>
      </c>
      <c r="E330" s="2" t="s">
        <v>167</v>
      </c>
      <c r="F330" s="2">
        <v>550</v>
      </c>
      <c r="G330" s="2" t="s">
        <v>1359</v>
      </c>
      <c r="H330" s="2">
        <v>11853</v>
      </c>
      <c r="I330" s="2" t="s">
        <v>1360</v>
      </c>
      <c r="J330" s="2" t="s">
        <v>13</v>
      </c>
    </row>
    <row r="331" spans="1:10" x14ac:dyDescent="0.25">
      <c r="A331" s="2" t="s">
        <v>1361</v>
      </c>
      <c r="B331" s="2" t="s">
        <v>1362</v>
      </c>
      <c r="C331" s="2" t="s">
        <v>1363</v>
      </c>
      <c r="D331" s="2" t="s">
        <v>1362</v>
      </c>
      <c r="E331" s="2" t="s">
        <v>13</v>
      </c>
      <c r="F331" s="2">
        <v>555</v>
      </c>
      <c r="G331" s="2" t="s">
        <v>1364</v>
      </c>
      <c r="H331" s="2">
        <v>556</v>
      </c>
      <c r="I331" s="2" t="s">
        <v>1365</v>
      </c>
      <c r="J331" s="2" t="s">
        <v>13</v>
      </c>
    </row>
    <row r="332" spans="1:10" x14ac:dyDescent="0.25">
      <c r="A332" s="2" t="s">
        <v>1366</v>
      </c>
      <c r="B332" s="2" t="s">
        <v>1367</v>
      </c>
      <c r="C332" s="2" t="s">
        <v>1368</v>
      </c>
      <c r="D332" s="2" t="s">
        <v>1367</v>
      </c>
      <c r="E332" s="2" t="s">
        <v>13</v>
      </c>
      <c r="F332" s="2">
        <v>555</v>
      </c>
      <c r="G332" s="2" t="s">
        <v>1364</v>
      </c>
      <c r="H332" s="2">
        <v>648</v>
      </c>
      <c r="I332" s="2" t="s">
        <v>1369</v>
      </c>
      <c r="J332" s="2" t="s">
        <v>13</v>
      </c>
    </row>
    <row r="333" spans="1:10" x14ac:dyDescent="0.25">
      <c r="A333" s="2" t="s">
        <v>1370</v>
      </c>
      <c r="B333" s="2" t="s">
        <v>1371</v>
      </c>
      <c r="C333" s="2" t="s">
        <v>1372</v>
      </c>
      <c r="D333" s="2" t="s">
        <v>1371</v>
      </c>
      <c r="E333" s="2" t="s">
        <v>13</v>
      </c>
      <c r="F333" s="2">
        <v>556</v>
      </c>
      <c r="G333" s="2" t="s">
        <v>1365</v>
      </c>
      <c r="H333" s="2">
        <v>661</v>
      </c>
      <c r="I333" s="2" t="s">
        <v>1373</v>
      </c>
      <c r="J333" s="2" t="s">
        <v>13</v>
      </c>
    </row>
    <row r="334" spans="1:10" x14ac:dyDescent="0.25">
      <c r="A334" s="2" t="s">
        <v>1374</v>
      </c>
      <c r="B334" s="2" t="s">
        <v>1375</v>
      </c>
      <c r="C334" s="2" t="s">
        <v>1376</v>
      </c>
      <c r="D334" s="2" t="s">
        <v>1375</v>
      </c>
      <c r="E334" s="2" t="s">
        <v>13</v>
      </c>
      <c r="F334" s="2">
        <v>562</v>
      </c>
      <c r="G334" s="2" t="s">
        <v>1377</v>
      </c>
      <c r="H334" s="2">
        <v>579</v>
      </c>
      <c r="I334" s="2" t="s">
        <v>1378</v>
      </c>
      <c r="J334" s="2" t="s">
        <v>13</v>
      </c>
    </row>
    <row r="335" spans="1:10" x14ac:dyDescent="0.25">
      <c r="A335" s="2" t="s">
        <v>1379</v>
      </c>
      <c r="B335" s="2" t="s">
        <v>1380</v>
      </c>
      <c r="C335" s="2" t="s">
        <v>1381</v>
      </c>
      <c r="D335" s="2" t="s">
        <v>1380</v>
      </c>
      <c r="E335" s="2" t="s">
        <v>13</v>
      </c>
      <c r="F335" s="2">
        <v>562</v>
      </c>
      <c r="G335" s="2" t="s">
        <v>1377</v>
      </c>
      <c r="H335" s="2">
        <v>150982</v>
      </c>
      <c r="I335" s="2" t="s">
        <v>1382</v>
      </c>
      <c r="J335" s="2" t="s">
        <v>13</v>
      </c>
    </row>
    <row r="336" spans="1:10" x14ac:dyDescent="0.25">
      <c r="A336" s="2" t="s">
        <v>1383</v>
      </c>
      <c r="B336" s="2" t="s">
        <v>1384</v>
      </c>
      <c r="C336" s="2" t="s">
        <v>1385</v>
      </c>
      <c r="D336" s="2" t="s">
        <v>1386</v>
      </c>
      <c r="E336" s="2" t="s">
        <v>179</v>
      </c>
      <c r="F336" s="2">
        <v>564</v>
      </c>
      <c r="G336" s="2" t="s">
        <v>1387</v>
      </c>
      <c r="H336" s="2">
        <v>2075</v>
      </c>
      <c r="I336" s="2" t="s">
        <v>1388</v>
      </c>
      <c r="J336" s="2" t="s">
        <v>13</v>
      </c>
    </row>
    <row r="337" spans="1:10" x14ac:dyDescent="0.25">
      <c r="A337" s="2" t="s">
        <v>1389</v>
      </c>
      <c r="B337" s="2" t="s">
        <v>1390</v>
      </c>
      <c r="C337" s="2" t="s">
        <v>1391</v>
      </c>
      <c r="D337" s="2" t="s">
        <v>1386</v>
      </c>
      <c r="E337" s="2" t="s">
        <v>242</v>
      </c>
      <c r="F337" s="2">
        <v>564</v>
      </c>
      <c r="G337" s="2" t="s">
        <v>1387</v>
      </c>
      <c r="H337" s="2">
        <v>2077</v>
      </c>
      <c r="I337" s="2" t="s">
        <v>1392</v>
      </c>
      <c r="J337" s="2" t="s">
        <v>13</v>
      </c>
    </row>
    <row r="338" spans="1:10" x14ac:dyDescent="0.25">
      <c r="A338" s="2" t="s">
        <v>1393</v>
      </c>
      <c r="B338" s="2" t="s">
        <v>1394</v>
      </c>
      <c r="C338" s="2" t="s">
        <v>1395</v>
      </c>
      <c r="D338" s="2" t="s">
        <v>1394</v>
      </c>
      <c r="E338" s="2" t="s">
        <v>13</v>
      </c>
      <c r="F338" s="2">
        <v>565</v>
      </c>
      <c r="G338" s="2" t="s">
        <v>1396</v>
      </c>
      <c r="H338" s="2">
        <v>1856</v>
      </c>
      <c r="I338" s="2" t="s">
        <v>1397</v>
      </c>
      <c r="J338" s="2" t="s">
        <v>13</v>
      </c>
    </row>
    <row r="339" spans="1:10" x14ac:dyDescent="0.25">
      <c r="A339" s="2" t="s">
        <v>1398</v>
      </c>
      <c r="B339" s="2" t="s">
        <v>1399</v>
      </c>
      <c r="C339" s="2" t="s">
        <v>1400</v>
      </c>
      <c r="D339" s="2" t="s">
        <v>1401</v>
      </c>
      <c r="E339" s="2" t="s">
        <v>162</v>
      </c>
      <c r="F339" s="2">
        <v>566</v>
      </c>
      <c r="G339" s="2" t="s">
        <v>1402</v>
      </c>
      <c r="H339" s="2">
        <v>2035</v>
      </c>
      <c r="I339" s="2" t="s">
        <v>1403</v>
      </c>
      <c r="J339" s="2" t="s">
        <v>13</v>
      </c>
    </row>
    <row r="340" spans="1:10" x14ac:dyDescent="0.25">
      <c r="A340" s="2" t="s">
        <v>1404</v>
      </c>
      <c r="B340" s="2" t="s">
        <v>1405</v>
      </c>
      <c r="C340" s="2" t="s">
        <v>1406</v>
      </c>
      <c r="D340" s="2" t="s">
        <v>1401</v>
      </c>
      <c r="E340" s="2" t="s">
        <v>286</v>
      </c>
      <c r="F340" s="2">
        <v>566</v>
      </c>
      <c r="G340" s="2" t="s">
        <v>1402</v>
      </c>
      <c r="H340" s="2">
        <v>2037</v>
      </c>
      <c r="I340" s="2" t="s">
        <v>1407</v>
      </c>
      <c r="J340" s="2" t="s">
        <v>13</v>
      </c>
    </row>
    <row r="341" spans="1:10" x14ac:dyDescent="0.25">
      <c r="A341" s="2" t="s">
        <v>1408</v>
      </c>
      <c r="B341" s="2" t="s">
        <v>1409</v>
      </c>
      <c r="C341" s="2" t="s">
        <v>1410</v>
      </c>
      <c r="D341" s="2" t="s">
        <v>1411</v>
      </c>
      <c r="E341" s="2" t="s">
        <v>167</v>
      </c>
      <c r="F341" s="2">
        <v>568</v>
      </c>
      <c r="G341" s="2" t="s">
        <v>1412</v>
      </c>
      <c r="H341" s="2">
        <v>1570</v>
      </c>
      <c r="I341" s="2" t="s">
        <v>1413</v>
      </c>
      <c r="J341" s="2" t="s">
        <v>13</v>
      </c>
    </row>
    <row r="342" spans="1:10" x14ac:dyDescent="0.25">
      <c r="A342" s="2" t="s">
        <v>1414</v>
      </c>
      <c r="B342" s="2" t="s">
        <v>1415</v>
      </c>
      <c r="C342" s="2" t="s">
        <v>1416</v>
      </c>
      <c r="D342" s="2" t="s">
        <v>1411</v>
      </c>
      <c r="E342" s="2" t="s">
        <v>110</v>
      </c>
      <c r="F342" s="2">
        <v>568</v>
      </c>
      <c r="G342" s="2" t="s">
        <v>1412</v>
      </c>
      <c r="H342" s="2">
        <v>11860</v>
      </c>
      <c r="I342" s="2" t="s">
        <v>1417</v>
      </c>
      <c r="J342" s="2" t="s">
        <v>13</v>
      </c>
    </row>
    <row r="343" spans="1:10" x14ac:dyDescent="0.25">
      <c r="A343" s="2" t="s">
        <v>1418</v>
      </c>
      <c r="B343" s="2" t="s">
        <v>1419</v>
      </c>
      <c r="C343" s="2" t="s">
        <v>1420</v>
      </c>
      <c r="D343" s="2" t="s">
        <v>1419</v>
      </c>
      <c r="E343" s="2" t="s">
        <v>13</v>
      </c>
      <c r="F343" s="2">
        <v>570</v>
      </c>
      <c r="G343" s="2" t="s">
        <v>1421</v>
      </c>
      <c r="H343" s="2">
        <v>579</v>
      </c>
      <c r="I343" s="2" t="s">
        <v>1378</v>
      </c>
      <c r="J343" s="2" t="s">
        <v>13</v>
      </c>
    </row>
    <row r="344" spans="1:10" x14ac:dyDescent="0.25">
      <c r="A344" s="2" t="s">
        <v>1422</v>
      </c>
      <c r="B344" s="2" t="s">
        <v>1423</v>
      </c>
      <c r="C344" s="2" t="s">
        <v>1424</v>
      </c>
      <c r="D344" s="2" t="s">
        <v>1425</v>
      </c>
      <c r="E344" s="2" t="s">
        <v>286</v>
      </c>
      <c r="F344" s="2">
        <v>570</v>
      </c>
      <c r="G344" s="2" t="s">
        <v>1421</v>
      </c>
      <c r="H344" s="2">
        <v>1564</v>
      </c>
      <c r="I344" s="2" t="s">
        <v>1426</v>
      </c>
      <c r="J344" s="2" t="s">
        <v>13</v>
      </c>
    </row>
    <row r="345" spans="1:10" x14ac:dyDescent="0.25">
      <c r="A345" s="2" t="s">
        <v>1427</v>
      </c>
      <c r="B345" s="2" t="s">
        <v>1428</v>
      </c>
      <c r="C345" s="2" t="s">
        <v>1429</v>
      </c>
      <c r="D345" s="2" t="s">
        <v>1430</v>
      </c>
      <c r="E345" s="2" t="s">
        <v>286</v>
      </c>
      <c r="F345" s="2">
        <v>570</v>
      </c>
      <c r="G345" s="2" t="s">
        <v>1421</v>
      </c>
      <c r="H345" s="2">
        <v>1565</v>
      </c>
      <c r="I345" s="2" t="s">
        <v>1431</v>
      </c>
      <c r="J345" s="2" t="s">
        <v>13</v>
      </c>
    </row>
    <row r="346" spans="1:10" x14ac:dyDescent="0.25">
      <c r="A346" s="2" t="s">
        <v>1432</v>
      </c>
      <c r="B346" s="2" t="s">
        <v>1433</v>
      </c>
      <c r="C346" s="2" t="s">
        <v>1434</v>
      </c>
      <c r="D346" s="2" t="s">
        <v>1433</v>
      </c>
      <c r="E346" s="2" t="s">
        <v>13</v>
      </c>
      <c r="F346" s="2">
        <v>572</v>
      </c>
      <c r="G346" s="2" t="s">
        <v>1342</v>
      </c>
      <c r="H346" s="2">
        <v>576</v>
      </c>
      <c r="I346" s="2" t="s">
        <v>1435</v>
      </c>
      <c r="J346" s="2" t="s">
        <v>13</v>
      </c>
    </row>
    <row r="347" spans="1:10" x14ac:dyDescent="0.25">
      <c r="A347" s="2" t="s">
        <v>1436</v>
      </c>
      <c r="B347" s="2" t="s">
        <v>1437</v>
      </c>
      <c r="C347" s="2" t="s">
        <v>1438</v>
      </c>
      <c r="D347" s="2" t="s">
        <v>1437</v>
      </c>
      <c r="E347" s="2" t="s">
        <v>13</v>
      </c>
      <c r="F347" s="2">
        <v>573</v>
      </c>
      <c r="G347" s="2" t="s">
        <v>1354</v>
      </c>
      <c r="H347" s="2">
        <v>576</v>
      </c>
      <c r="I347" s="2" t="s">
        <v>1435</v>
      </c>
      <c r="J347" s="2" t="s">
        <v>13</v>
      </c>
    </row>
    <row r="348" spans="1:10" x14ac:dyDescent="0.25">
      <c r="A348" s="2" t="s">
        <v>1439</v>
      </c>
      <c r="B348" s="2" t="s">
        <v>1440</v>
      </c>
      <c r="C348" s="2" t="s">
        <v>1441</v>
      </c>
      <c r="D348" s="2" t="s">
        <v>1440</v>
      </c>
      <c r="E348" s="2" t="s">
        <v>13</v>
      </c>
      <c r="F348" s="2">
        <v>575</v>
      </c>
      <c r="G348" s="2" t="s">
        <v>1442</v>
      </c>
      <c r="H348" s="2">
        <v>1443</v>
      </c>
      <c r="I348" s="2" t="s">
        <v>1443</v>
      </c>
      <c r="J348" s="2" t="s">
        <v>13</v>
      </c>
    </row>
    <row r="349" spans="1:10" x14ac:dyDescent="0.25">
      <c r="A349" s="2" t="s">
        <v>1444</v>
      </c>
      <c r="B349" s="2" t="s">
        <v>1445</v>
      </c>
      <c r="C349" s="2" t="s">
        <v>1446</v>
      </c>
      <c r="D349" s="2" t="s">
        <v>1445</v>
      </c>
      <c r="E349" s="2" t="s">
        <v>13</v>
      </c>
      <c r="F349" s="2">
        <v>575</v>
      </c>
      <c r="G349" s="2" t="s">
        <v>1442</v>
      </c>
      <c r="H349" s="2">
        <v>1443</v>
      </c>
      <c r="I349" s="2" t="s">
        <v>1443</v>
      </c>
      <c r="J349" s="2" t="s">
        <v>531</v>
      </c>
    </row>
    <row r="350" spans="1:10" x14ac:dyDescent="0.25">
      <c r="A350" s="2" t="s">
        <v>1447</v>
      </c>
      <c r="B350" s="2" t="s">
        <v>1448</v>
      </c>
      <c r="C350" s="2" t="s">
        <v>1449</v>
      </c>
      <c r="D350" s="2" t="s">
        <v>1448</v>
      </c>
      <c r="E350" s="2" t="s">
        <v>13</v>
      </c>
      <c r="F350" s="2">
        <v>576</v>
      </c>
      <c r="G350" s="2" t="s">
        <v>1435</v>
      </c>
      <c r="H350" s="2">
        <v>585</v>
      </c>
      <c r="I350" s="2" t="s">
        <v>1450</v>
      </c>
      <c r="J350" s="2" t="s">
        <v>13</v>
      </c>
    </row>
    <row r="351" spans="1:10" x14ac:dyDescent="0.25">
      <c r="A351" s="2" t="s">
        <v>1451</v>
      </c>
      <c r="B351" s="2" t="s">
        <v>1452</v>
      </c>
      <c r="C351" s="2" t="s">
        <v>1453</v>
      </c>
      <c r="D351" s="2" t="s">
        <v>1452</v>
      </c>
      <c r="E351" s="2" t="s">
        <v>13</v>
      </c>
      <c r="F351" s="2">
        <v>576</v>
      </c>
      <c r="G351" s="2" t="s">
        <v>1435</v>
      </c>
      <c r="H351" s="2">
        <v>598</v>
      </c>
      <c r="I351" s="2" t="s">
        <v>1454</v>
      </c>
      <c r="J351" s="2" t="s">
        <v>13</v>
      </c>
    </row>
    <row r="352" spans="1:10" x14ac:dyDescent="0.25">
      <c r="A352" s="2" t="s">
        <v>1455</v>
      </c>
      <c r="B352" s="2" t="s">
        <v>1456</v>
      </c>
      <c r="C352" s="2" t="s">
        <v>1457</v>
      </c>
      <c r="D352" s="2" t="s">
        <v>1456</v>
      </c>
      <c r="E352" s="2" t="s">
        <v>13</v>
      </c>
      <c r="F352" s="2">
        <v>579</v>
      </c>
      <c r="G352" s="2" t="s">
        <v>1378</v>
      </c>
      <c r="H352" s="2">
        <v>580</v>
      </c>
      <c r="I352" s="2" t="s">
        <v>1458</v>
      </c>
      <c r="J352" s="2" t="s">
        <v>13</v>
      </c>
    </row>
    <row r="353" spans="1:10" x14ac:dyDescent="0.25">
      <c r="A353" s="2" t="s">
        <v>1459</v>
      </c>
      <c r="B353" s="2" t="s">
        <v>1460</v>
      </c>
      <c r="C353" s="2" t="s">
        <v>1461</v>
      </c>
      <c r="D353" s="2" t="s">
        <v>1460</v>
      </c>
      <c r="E353" s="2" t="s">
        <v>13</v>
      </c>
      <c r="F353" s="2">
        <v>579</v>
      </c>
      <c r="G353" s="2" t="s">
        <v>1378</v>
      </c>
      <c r="H353" s="2">
        <v>600</v>
      </c>
      <c r="I353" s="2" t="s">
        <v>1462</v>
      </c>
      <c r="J353" s="2" t="s">
        <v>13</v>
      </c>
    </row>
    <row r="354" spans="1:10" x14ac:dyDescent="0.25">
      <c r="A354" s="2" t="s">
        <v>1463</v>
      </c>
      <c r="B354" s="2" t="s">
        <v>1464</v>
      </c>
      <c r="C354" s="2" t="s">
        <v>1465</v>
      </c>
      <c r="D354" s="2" t="s">
        <v>1464</v>
      </c>
      <c r="E354" s="2" t="s">
        <v>13</v>
      </c>
      <c r="F354" s="2">
        <v>579</v>
      </c>
      <c r="G354" s="2" t="s">
        <v>1378</v>
      </c>
      <c r="H354" s="2">
        <v>1598</v>
      </c>
      <c r="I354" s="2" t="s">
        <v>1466</v>
      </c>
      <c r="J354" s="2" t="s">
        <v>13</v>
      </c>
    </row>
    <row r="355" spans="1:10" x14ac:dyDescent="0.25">
      <c r="A355" s="2" t="s">
        <v>1467</v>
      </c>
      <c r="B355" s="2" t="s">
        <v>1468</v>
      </c>
      <c r="C355" s="2" t="s">
        <v>1469</v>
      </c>
      <c r="D355" s="2" t="s">
        <v>1468</v>
      </c>
      <c r="E355" s="2" t="s">
        <v>13</v>
      </c>
      <c r="F355" s="2">
        <v>580</v>
      </c>
      <c r="G355" s="2" t="s">
        <v>1458</v>
      </c>
      <c r="H355" s="2">
        <v>588</v>
      </c>
      <c r="I355" s="2" t="s">
        <v>1275</v>
      </c>
      <c r="J355" s="2" t="s">
        <v>13</v>
      </c>
    </row>
    <row r="356" spans="1:10" x14ac:dyDescent="0.25">
      <c r="A356" s="2" t="s">
        <v>1470</v>
      </c>
      <c r="B356" s="2" t="s">
        <v>1471</v>
      </c>
      <c r="C356" s="2" t="s">
        <v>1472</v>
      </c>
      <c r="D356" s="2" t="s">
        <v>1471</v>
      </c>
      <c r="E356" s="2" t="s">
        <v>13</v>
      </c>
      <c r="F356" s="2">
        <v>583</v>
      </c>
      <c r="G356" s="2" t="s">
        <v>1473</v>
      </c>
      <c r="H356" s="2">
        <v>611</v>
      </c>
      <c r="I356" s="2" t="s">
        <v>1474</v>
      </c>
      <c r="J356" s="2" t="s">
        <v>13</v>
      </c>
    </row>
    <row r="357" spans="1:10" x14ac:dyDescent="0.25">
      <c r="A357" s="2" t="s">
        <v>1475</v>
      </c>
      <c r="B357" s="2" t="s">
        <v>1476</v>
      </c>
      <c r="C357" s="2" t="s">
        <v>1477</v>
      </c>
      <c r="D357" s="2" t="s">
        <v>1476</v>
      </c>
      <c r="E357" s="2" t="s">
        <v>13</v>
      </c>
      <c r="F357" s="2">
        <v>583</v>
      </c>
      <c r="G357" s="2" t="s">
        <v>1473</v>
      </c>
      <c r="H357" s="2">
        <v>1551</v>
      </c>
      <c r="I357" s="2" t="s">
        <v>1478</v>
      </c>
      <c r="J357" s="2" t="s">
        <v>13</v>
      </c>
    </row>
    <row r="358" spans="1:10" x14ac:dyDescent="0.25">
      <c r="A358" s="2" t="s">
        <v>1479</v>
      </c>
      <c r="B358" s="2" t="s">
        <v>1480</v>
      </c>
      <c r="C358" s="2" t="s">
        <v>1481</v>
      </c>
      <c r="D358" s="2" t="s">
        <v>1480</v>
      </c>
      <c r="E358" s="2" t="s">
        <v>13</v>
      </c>
      <c r="F358" s="2">
        <v>584</v>
      </c>
      <c r="G358" s="2" t="s">
        <v>1482</v>
      </c>
      <c r="H358" s="2">
        <v>598</v>
      </c>
      <c r="I358" s="2" t="s">
        <v>1454</v>
      </c>
      <c r="J358" s="2" t="s">
        <v>13</v>
      </c>
    </row>
    <row r="359" spans="1:10" x14ac:dyDescent="0.25">
      <c r="A359" s="2" t="s">
        <v>1483</v>
      </c>
      <c r="B359" s="2" t="s">
        <v>1484</v>
      </c>
      <c r="C359" s="2" t="s">
        <v>1485</v>
      </c>
      <c r="D359" s="2" t="s">
        <v>1484</v>
      </c>
      <c r="E359" s="2" t="s">
        <v>13</v>
      </c>
      <c r="F359" s="2">
        <v>584</v>
      </c>
      <c r="G359" s="2" t="s">
        <v>1482</v>
      </c>
      <c r="H359" s="2">
        <v>1551</v>
      </c>
      <c r="I359" s="2" t="s">
        <v>1478</v>
      </c>
      <c r="J359" s="2" t="s">
        <v>13</v>
      </c>
    </row>
    <row r="360" spans="1:10" x14ac:dyDescent="0.25">
      <c r="A360" s="2" t="s">
        <v>1486</v>
      </c>
      <c r="B360" s="2" t="s">
        <v>1487</v>
      </c>
      <c r="C360" s="2" t="s">
        <v>1488</v>
      </c>
      <c r="D360" s="2" t="s">
        <v>1487</v>
      </c>
      <c r="E360" s="2" t="s">
        <v>13</v>
      </c>
      <c r="F360" s="2">
        <v>585</v>
      </c>
      <c r="G360" s="2" t="s">
        <v>1450</v>
      </c>
      <c r="H360" s="2">
        <v>602</v>
      </c>
      <c r="I360" s="2" t="s">
        <v>1489</v>
      </c>
      <c r="J360" s="2" t="s">
        <v>13</v>
      </c>
    </row>
    <row r="361" spans="1:10" x14ac:dyDescent="0.25">
      <c r="A361" s="2" t="s">
        <v>1490</v>
      </c>
      <c r="B361" s="2" t="s">
        <v>1491</v>
      </c>
      <c r="C361" s="2" t="s">
        <v>1492</v>
      </c>
      <c r="D361" s="2" t="s">
        <v>1491</v>
      </c>
      <c r="E361" s="2" t="s">
        <v>13</v>
      </c>
      <c r="F361" s="2">
        <v>587</v>
      </c>
      <c r="G361" s="2" t="s">
        <v>1493</v>
      </c>
      <c r="H361" s="2">
        <v>685</v>
      </c>
      <c r="I361" s="2" t="s">
        <v>1494</v>
      </c>
      <c r="J361" s="2" t="s">
        <v>13</v>
      </c>
    </row>
    <row r="362" spans="1:10" x14ac:dyDescent="0.25">
      <c r="A362" s="2" t="s">
        <v>1495</v>
      </c>
      <c r="B362" s="2" t="s">
        <v>1496</v>
      </c>
      <c r="C362" s="2" t="s">
        <v>1497</v>
      </c>
      <c r="D362" s="2" t="s">
        <v>1496</v>
      </c>
      <c r="E362" s="2" t="s">
        <v>13</v>
      </c>
      <c r="F362" s="2">
        <v>587</v>
      </c>
      <c r="G362" s="2" t="s">
        <v>1493</v>
      </c>
      <c r="H362" s="2">
        <v>686</v>
      </c>
      <c r="I362" s="2" t="s">
        <v>1498</v>
      </c>
      <c r="J362" s="2" t="s">
        <v>13</v>
      </c>
    </row>
    <row r="363" spans="1:10" x14ac:dyDescent="0.25">
      <c r="A363" s="2" t="s">
        <v>1499</v>
      </c>
      <c r="B363" s="2" t="s">
        <v>1500</v>
      </c>
      <c r="C363" s="2" t="s">
        <v>1501</v>
      </c>
      <c r="D363" s="2" t="s">
        <v>1500</v>
      </c>
      <c r="E363" s="2" t="s">
        <v>13</v>
      </c>
      <c r="F363" s="2">
        <v>590</v>
      </c>
      <c r="G363" s="2" t="s">
        <v>1502</v>
      </c>
      <c r="H363" s="2">
        <v>600</v>
      </c>
      <c r="I363" s="2" t="s">
        <v>1462</v>
      </c>
      <c r="J363" s="2" t="s">
        <v>13</v>
      </c>
    </row>
    <row r="364" spans="1:10" x14ac:dyDescent="0.25">
      <c r="A364" s="2" t="s">
        <v>1503</v>
      </c>
      <c r="B364" s="2" t="s">
        <v>1504</v>
      </c>
      <c r="C364" s="2" t="s">
        <v>1505</v>
      </c>
      <c r="D364" s="2" t="s">
        <v>1504</v>
      </c>
      <c r="E364" s="2" t="s">
        <v>13</v>
      </c>
      <c r="F364" s="2">
        <v>590</v>
      </c>
      <c r="G364" s="2" t="s">
        <v>1502</v>
      </c>
      <c r="H364" s="2">
        <v>608</v>
      </c>
      <c r="I364" s="2" t="s">
        <v>1506</v>
      </c>
      <c r="J364" s="2" t="s">
        <v>13</v>
      </c>
    </row>
    <row r="365" spans="1:10" x14ac:dyDescent="0.25">
      <c r="A365" s="2" t="s">
        <v>1507</v>
      </c>
      <c r="B365" s="2" t="s">
        <v>1508</v>
      </c>
      <c r="C365" s="2" t="s">
        <v>1509</v>
      </c>
      <c r="D365" s="2" t="s">
        <v>1508</v>
      </c>
      <c r="E365" s="2" t="s">
        <v>13</v>
      </c>
      <c r="F365" s="2">
        <v>595</v>
      </c>
      <c r="G365" s="2" t="s">
        <v>1346</v>
      </c>
      <c r="H365" s="2">
        <v>596</v>
      </c>
      <c r="I365" s="2" t="s">
        <v>1510</v>
      </c>
      <c r="J365" s="2" t="s">
        <v>13</v>
      </c>
    </row>
    <row r="366" spans="1:10" x14ac:dyDescent="0.25">
      <c r="A366" s="2" t="s">
        <v>1511</v>
      </c>
      <c r="B366" s="2" t="s">
        <v>1512</v>
      </c>
      <c r="C366" s="2" t="s">
        <v>1513</v>
      </c>
      <c r="D366" s="2" t="s">
        <v>1512</v>
      </c>
      <c r="E366" s="2" t="s">
        <v>13</v>
      </c>
      <c r="F366" s="2">
        <v>596</v>
      </c>
      <c r="G366" s="2" t="s">
        <v>1510</v>
      </c>
      <c r="H366" s="2">
        <v>1598</v>
      </c>
      <c r="I366" s="2" t="s">
        <v>1466</v>
      </c>
      <c r="J366" s="2" t="s">
        <v>13</v>
      </c>
    </row>
    <row r="367" spans="1:10" x14ac:dyDescent="0.25">
      <c r="A367" s="2" t="s">
        <v>1514</v>
      </c>
      <c r="B367" s="2" t="s">
        <v>1515</v>
      </c>
      <c r="C367" s="2" t="s">
        <v>1516</v>
      </c>
      <c r="D367" s="2" t="s">
        <v>1515</v>
      </c>
      <c r="E367" s="2" t="s">
        <v>13</v>
      </c>
      <c r="F367" s="2">
        <v>601</v>
      </c>
      <c r="G367" s="2" t="s">
        <v>1517</v>
      </c>
      <c r="H367" s="2">
        <v>611</v>
      </c>
      <c r="I367" s="2" t="s">
        <v>1474</v>
      </c>
      <c r="J367" s="2" t="s">
        <v>531</v>
      </c>
    </row>
    <row r="368" spans="1:10" x14ac:dyDescent="0.25">
      <c r="A368" s="2" t="s">
        <v>1518</v>
      </c>
      <c r="B368" s="2" t="s">
        <v>1519</v>
      </c>
      <c r="C368" s="2" t="s">
        <v>1520</v>
      </c>
      <c r="D368" s="2" t="s">
        <v>1430</v>
      </c>
      <c r="E368" s="2" t="s">
        <v>242</v>
      </c>
      <c r="F368" s="2">
        <v>601</v>
      </c>
      <c r="G368" s="2" t="s">
        <v>1517</v>
      </c>
      <c r="H368" s="2">
        <v>1590</v>
      </c>
      <c r="I368" s="2" t="s">
        <v>1521</v>
      </c>
      <c r="J368" s="2" t="s">
        <v>13</v>
      </c>
    </row>
    <row r="369" spans="1:10" x14ac:dyDescent="0.25">
      <c r="A369" s="2" t="s">
        <v>1522</v>
      </c>
      <c r="B369" s="2" t="s">
        <v>1523</v>
      </c>
      <c r="C369" s="2" t="s">
        <v>1524</v>
      </c>
      <c r="D369" s="2" t="s">
        <v>1523</v>
      </c>
      <c r="E369" s="2" t="s">
        <v>13</v>
      </c>
      <c r="F369" s="2">
        <v>602</v>
      </c>
      <c r="G369" s="2" t="s">
        <v>1489</v>
      </c>
      <c r="H369" s="2">
        <v>640</v>
      </c>
      <c r="I369" s="2" t="s">
        <v>1525</v>
      </c>
      <c r="J369" s="2" t="s">
        <v>13</v>
      </c>
    </row>
    <row r="370" spans="1:10" x14ac:dyDescent="0.25">
      <c r="A370" s="2" t="s">
        <v>1526</v>
      </c>
      <c r="B370" s="2" t="s">
        <v>32616</v>
      </c>
      <c r="C370" s="2" t="s">
        <v>32616</v>
      </c>
      <c r="D370" s="2" t="s">
        <v>32616</v>
      </c>
      <c r="E370" s="2" t="s">
        <v>32616</v>
      </c>
      <c r="F370" s="2" t="s">
        <v>32616</v>
      </c>
      <c r="G370" s="2" t="s">
        <v>32616</v>
      </c>
      <c r="H370" s="2" t="s">
        <v>32616</v>
      </c>
      <c r="I370" s="2" t="s">
        <v>32616</v>
      </c>
      <c r="J370" s="2" t="s">
        <v>32616</v>
      </c>
    </row>
    <row r="371" spans="1:10" x14ac:dyDescent="0.25">
      <c r="A371" s="2" t="s">
        <v>1527</v>
      </c>
      <c r="B371" s="2" t="s">
        <v>32616</v>
      </c>
      <c r="C371" s="2" t="s">
        <v>32616</v>
      </c>
      <c r="D371" s="2" t="s">
        <v>32616</v>
      </c>
      <c r="E371" s="2" t="s">
        <v>32616</v>
      </c>
      <c r="F371" s="2" t="s">
        <v>32616</v>
      </c>
      <c r="G371" s="2" t="s">
        <v>32616</v>
      </c>
      <c r="H371" s="2" t="s">
        <v>32616</v>
      </c>
      <c r="I371" s="2" t="s">
        <v>32616</v>
      </c>
      <c r="J371" s="2" t="s">
        <v>32616</v>
      </c>
    </row>
    <row r="372" spans="1:10" x14ac:dyDescent="0.25">
      <c r="A372" s="2" t="s">
        <v>1528</v>
      </c>
      <c r="B372" s="2" t="s">
        <v>1529</v>
      </c>
      <c r="C372" s="2" t="s">
        <v>1530</v>
      </c>
      <c r="D372" s="2" t="s">
        <v>1529</v>
      </c>
      <c r="E372" s="2" t="s">
        <v>13</v>
      </c>
      <c r="F372" s="2">
        <v>608</v>
      </c>
      <c r="G372" s="2" t="s">
        <v>1506</v>
      </c>
      <c r="H372" s="2">
        <v>620</v>
      </c>
      <c r="I372" s="2" t="s">
        <v>1531</v>
      </c>
      <c r="J372" s="2" t="s">
        <v>13</v>
      </c>
    </row>
    <row r="373" spans="1:10" x14ac:dyDescent="0.25">
      <c r="A373" s="2" t="s">
        <v>1532</v>
      </c>
      <c r="B373" s="2" t="s">
        <v>1533</v>
      </c>
      <c r="C373" s="2" t="s">
        <v>1534</v>
      </c>
      <c r="D373" s="2" t="s">
        <v>1533</v>
      </c>
      <c r="E373" s="2" t="s">
        <v>13</v>
      </c>
      <c r="F373" s="2">
        <v>610</v>
      </c>
      <c r="G373" s="2" t="s">
        <v>1535</v>
      </c>
      <c r="H373" s="2">
        <v>620</v>
      </c>
      <c r="I373" s="2" t="s">
        <v>1531</v>
      </c>
      <c r="J373" s="2" t="s">
        <v>13</v>
      </c>
    </row>
    <row r="374" spans="1:10" x14ac:dyDescent="0.25">
      <c r="A374" s="2" t="s">
        <v>1536</v>
      </c>
      <c r="B374" s="2" t="s">
        <v>1537</v>
      </c>
      <c r="C374" s="2" t="s">
        <v>1538</v>
      </c>
      <c r="D374" s="2" t="s">
        <v>1537</v>
      </c>
      <c r="E374" s="2" t="s">
        <v>13</v>
      </c>
      <c r="F374" s="2">
        <v>610</v>
      </c>
      <c r="G374" s="2" t="s">
        <v>1535</v>
      </c>
      <c r="H374" s="2">
        <v>1469</v>
      </c>
      <c r="I374" s="2" t="s">
        <v>1539</v>
      </c>
      <c r="J374" s="2" t="s">
        <v>13</v>
      </c>
    </row>
    <row r="375" spans="1:10" x14ac:dyDescent="0.25">
      <c r="A375" s="2" t="s">
        <v>1540</v>
      </c>
      <c r="B375" s="2" t="s">
        <v>1541</v>
      </c>
      <c r="C375" s="2" t="s">
        <v>1542</v>
      </c>
      <c r="D375" s="2" t="s">
        <v>1541</v>
      </c>
      <c r="E375" s="2" t="s">
        <v>13</v>
      </c>
      <c r="F375" s="2">
        <v>611</v>
      </c>
      <c r="G375" s="2" t="s">
        <v>1474</v>
      </c>
      <c r="H375" s="2">
        <v>634</v>
      </c>
      <c r="I375" s="2" t="s">
        <v>1543</v>
      </c>
      <c r="J375" s="2" t="s">
        <v>13</v>
      </c>
    </row>
    <row r="376" spans="1:10" x14ac:dyDescent="0.25">
      <c r="A376" s="2" t="s">
        <v>1544</v>
      </c>
      <c r="B376" s="2" t="s">
        <v>1545</v>
      </c>
      <c r="C376" s="2" t="s">
        <v>1546</v>
      </c>
      <c r="D376" s="2" t="s">
        <v>1547</v>
      </c>
      <c r="E376" s="2" t="s">
        <v>179</v>
      </c>
      <c r="F376" s="2">
        <v>616</v>
      </c>
      <c r="G376" s="2" t="s">
        <v>1548</v>
      </c>
      <c r="H376" s="2">
        <v>1469</v>
      </c>
      <c r="I376" s="2" t="s">
        <v>1539</v>
      </c>
      <c r="J376" s="2" t="s">
        <v>13</v>
      </c>
    </row>
    <row r="377" spans="1:10" x14ac:dyDescent="0.25">
      <c r="A377" s="2" t="s">
        <v>1549</v>
      </c>
      <c r="B377" s="2" t="s">
        <v>1550</v>
      </c>
      <c r="C377" s="2" t="s">
        <v>1551</v>
      </c>
      <c r="D377" s="2" t="s">
        <v>1547</v>
      </c>
      <c r="E377" s="2" t="s">
        <v>1552</v>
      </c>
      <c r="F377" s="2">
        <v>616</v>
      </c>
      <c r="G377" s="2" t="s">
        <v>1548</v>
      </c>
      <c r="H377" s="2">
        <v>1470</v>
      </c>
      <c r="I377" s="2" t="s">
        <v>1553</v>
      </c>
      <c r="J377" s="2" t="s">
        <v>13</v>
      </c>
    </row>
    <row r="378" spans="1:10" x14ac:dyDescent="0.25">
      <c r="A378" s="2" t="s">
        <v>1554</v>
      </c>
      <c r="B378" s="2" t="s">
        <v>1555</v>
      </c>
      <c r="C378" s="2" t="s">
        <v>1556</v>
      </c>
      <c r="D378" s="2" t="s">
        <v>1547</v>
      </c>
      <c r="E378" s="2" t="s">
        <v>162</v>
      </c>
      <c r="F378" s="2">
        <v>618</v>
      </c>
      <c r="G378" s="2" t="s">
        <v>1557</v>
      </c>
      <c r="H378" s="2">
        <v>1559</v>
      </c>
      <c r="I378" s="2" t="s">
        <v>1558</v>
      </c>
      <c r="J378" s="2" t="s">
        <v>13</v>
      </c>
    </row>
    <row r="379" spans="1:10" x14ac:dyDescent="0.25">
      <c r="A379" s="2" t="s">
        <v>1559</v>
      </c>
      <c r="B379" s="2" t="s">
        <v>1560</v>
      </c>
      <c r="C379" s="2" t="s">
        <v>1561</v>
      </c>
      <c r="D379" s="2" t="s">
        <v>1547</v>
      </c>
      <c r="E379" s="2" t="s">
        <v>286</v>
      </c>
      <c r="F379" s="2">
        <v>618</v>
      </c>
      <c r="G379" s="2" t="s">
        <v>1557</v>
      </c>
      <c r="H379" s="2">
        <v>1561</v>
      </c>
      <c r="I379" s="2" t="s">
        <v>1562</v>
      </c>
      <c r="J379" s="2" t="s">
        <v>13</v>
      </c>
    </row>
    <row r="380" spans="1:10" x14ac:dyDescent="0.25">
      <c r="A380" s="2" t="s">
        <v>1563</v>
      </c>
      <c r="B380" s="2" t="s">
        <v>1564</v>
      </c>
      <c r="C380" s="2" t="s">
        <v>1565</v>
      </c>
      <c r="D380" s="2" t="s">
        <v>1564</v>
      </c>
      <c r="E380" s="2" t="s">
        <v>13</v>
      </c>
      <c r="F380" s="2">
        <v>620</v>
      </c>
      <c r="G380" s="2" t="s">
        <v>1531</v>
      </c>
      <c r="H380" s="2">
        <v>741</v>
      </c>
      <c r="I380" s="2" t="s">
        <v>1566</v>
      </c>
      <c r="J380" s="2" t="s">
        <v>13</v>
      </c>
    </row>
    <row r="381" spans="1:10" x14ac:dyDescent="0.25">
      <c r="A381" s="2" t="s">
        <v>1567</v>
      </c>
      <c r="B381" s="2" t="s">
        <v>1568</v>
      </c>
      <c r="C381" s="2" t="s">
        <v>1569</v>
      </c>
      <c r="D381" s="2" t="s">
        <v>1568</v>
      </c>
      <c r="E381" s="2" t="s">
        <v>13</v>
      </c>
      <c r="F381" s="2">
        <v>621</v>
      </c>
      <c r="G381" s="2" t="s">
        <v>1570</v>
      </c>
      <c r="H381" s="2">
        <v>632</v>
      </c>
      <c r="I381" s="2" t="s">
        <v>1571</v>
      </c>
      <c r="J381" s="2" t="s">
        <v>13</v>
      </c>
    </row>
    <row r="382" spans="1:10" x14ac:dyDescent="0.25">
      <c r="A382" s="2" t="s">
        <v>1572</v>
      </c>
      <c r="B382" s="2" t="s">
        <v>1573</v>
      </c>
      <c r="C382" s="2" t="s">
        <v>1574</v>
      </c>
      <c r="D382" s="2" t="s">
        <v>1573</v>
      </c>
      <c r="E382" s="2" t="s">
        <v>13</v>
      </c>
      <c r="F382" s="2">
        <v>625</v>
      </c>
      <c r="G382" s="2" t="s">
        <v>1575</v>
      </c>
      <c r="H382" s="2">
        <v>2556</v>
      </c>
      <c r="I382" s="2" t="s">
        <v>1576</v>
      </c>
      <c r="J382" s="2" t="s">
        <v>13</v>
      </c>
    </row>
    <row r="383" spans="1:10" x14ac:dyDescent="0.25">
      <c r="A383" s="2" t="s">
        <v>1577</v>
      </c>
      <c r="B383" s="2" t="s">
        <v>1578</v>
      </c>
      <c r="C383" s="2" t="s">
        <v>1579</v>
      </c>
      <c r="D383" s="2" t="s">
        <v>1578</v>
      </c>
      <c r="E383" s="2" t="s">
        <v>13</v>
      </c>
      <c r="F383" s="2">
        <v>626</v>
      </c>
      <c r="G383" s="2" t="s">
        <v>1580</v>
      </c>
      <c r="H383" s="2">
        <v>2534</v>
      </c>
      <c r="I383" s="2" t="s">
        <v>1581</v>
      </c>
      <c r="J383" s="2" t="s">
        <v>13</v>
      </c>
    </row>
    <row r="384" spans="1:10" x14ac:dyDescent="0.25">
      <c r="A384" s="2" t="s">
        <v>1582</v>
      </c>
      <c r="B384" s="2" t="s">
        <v>1583</v>
      </c>
      <c r="C384" s="2" t="s">
        <v>1584</v>
      </c>
      <c r="D384" s="2" t="s">
        <v>1585</v>
      </c>
      <c r="E384" s="2" t="s">
        <v>156</v>
      </c>
      <c r="F384" s="2">
        <v>628</v>
      </c>
      <c r="G384" s="2" t="s">
        <v>1586</v>
      </c>
      <c r="H384" s="2">
        <v>2568</v>
      </c>
      <c r="I384" s="2" t="s">
        <v>1587</v>
      </c>
      <c r="J384" s="2" t="s">
        <v>13</v>
      </c>
    </row>
    <row r="385" spans="1:10" x14ac:dyDescent="0.25">
      <c r="A385" s="2" t="s">
        <v>1588</v>
      </c>
      <c r="B385" s="2" t="s">
        <v>32616</v>
      </c>
      <c r="C385" s="2" t="s">
        <v>32616</v>
      </c>
      <c r="D385" s="2" t="s">
        <v>32616</v>
      </c>
      <c r="E385" s="2" t="s">
        <v>32616</v>
      </c>
      <c r="F385" s="2" t="s">
        <v>32616</v>
      </c>
      <c r="G385" s="2" t="s">
        <v>32616</v>
      </c>
      <c r="H385" s="2" t="s">
        <v>32616</v>
      </c>
      <c r="I385" s="2" t="s">
        <v>32616</v>
      </c>
      <c r="J385" s="2" t="s">
        <v>32616</v>
      </c>
    </row>
    <row r="386" spans="1:10" x14ac:dyDescent="0.25">
      <c r="A386" s="2" t="s">
        <v>1589</v>
      </c>
      <c r="B386" s="2" t="s">
        <v>1590</v>
      </c>
      <c r="C386" s="2" t="s">
        <v>1591</v>
      </c>
      <c r="D386" s="2" t="s">
        <v>1592</v>
      </c>
      <c r="E386" s="2" t="s">
        <v>110</v>
      </c>
      <c r="F386" s="2">
        <v>629</v>
      </c>
      <c r="G386" s="2" t="s">
        <v>1593</v>
      </c>
      <c r="H386" s="2">
        <v>2370</v>
      </c>
      <c r="I386" s="2" t="s">
        <v>1594</v>
      </c>
      <c r="J386" s="2" t="s">
        <v>13</v>
      </c>
    </row>
    <row r="387" spans="1:10" x14ac:dyDescent="0.25">
      <c r="A387" s="2" t="s">
        <v>1595</v>
      </c>
      <c r="B387" s="2" t="s">
        <v>1596</v>
      </c>
      <c r="C387" s="2" t="s">
        <v>1597</v>
      </c>
      <c r="D387" s="2" t="s">
        <v>1592</v>
      </c>
      <c r="E387" s="2" t="s">
        <v>179</v>
      </c>
      <c r="F387" s="2">
        <v>629</v>
      </c>
      <c r="G387" s="2" t="s">
        <v>1593</v>
      </c>
      <c r="H387" s="2">
        <v>2579</v>
      </c>
      <c r="I387" s="2" t="s">
        <v>1598</v>
      </c>
      <c r="J387" s="2" t="s">
        <v>13</v>
      </c>
    </row>
    <row r="388" spans="1:10" x14ac:dyDescent="0.25">
      <c r="A388" s="2" t="s">
        <v>1599</v>
      </c>
      <c r="B388" s="2" t="s">
        <v>1600</v>
      </c>
      <c r="C388" s="2" t="s">
        <v>1601</v>
      </c>
      <c r="D388" s="2" t="s">
        <v>1600</v>
      </c>
      <c r="E388" s="2" t="s">
        <v>13</v>
      </c>
      <c r="F388" s="2">
        <v>632</v>
      </c>
      <c r="G388" s="2" t="s">
        <v>1571</v>
      </c>
      <c r="H388" s="2">
        <v>636</v>
      </c>
      <c r="I388" s="2" t="s">
        <v>1602</v>
      </c>
      <c r="J388" s="2" t="s">
        <v>13</v>
      </c>
    </row>
    <row r="389" spans="1:10" x14ac:dyDescent="0.25">
      <c r="A389" s="2" t="s">
        <v>1603</v>
      </c>
      <c r="B389" s="2" t="s">
        <v>1604</v>
      </c>
      <c r="C389" s="2" t="s">
        <v>1605</v>
      </c>
      <c r="D389" s="2" t="s">
        <v>1604</v>
      </c>
      <c r="E389" s="2" t="s">
        <v>13</v>
      </c>
      <c r="F389" s="2">
        <v>632</v>
      </c>
      <c r="G389" s="2" t="s">
        <v>1571</v>
      </c>
      <c r="H389" s="2">
        <v>1548</v>
      </c>
      <c r="I389" s="2" t="s">
        <v>1606</v>
      </c>
      <c r="J389" s="2" t="s">
        <v>13</v>
      </c>
    </row>
    <row r="390" spans="1:10" x14ac:dyDescent="0.25">
      <c r="A390" s="2" t="s">
        <v>1607</v>
      </c>
      <c r="B390" s="2" t="s">
        <v>1608</v>
      </c>
      <c r="C390" s="2" t="s">
        <v>1609</v>
      </c>
      <c r="D390" s="2" t="s">
        <v>1608</v>
      </c>
      <c r="E390" s="2" t="s">
        <v>13</v>
      </c>
      <c r="F390" s="2">
        <v>634</v>
      </c>
      <c r="G390" s="2" t="s">
        <v>1543</v>
      </c>
      <c r="H390" s="2">
        <v>635</v>
      </c>
      <c r="I390" s="2" t="s">
        <v>1610</v>
      </c>
      <c r="J390" s="2" t="s">
        <v>13</v>
      </c>
    </row>
    <row r="391" spans="1:10" x14ac:dyDescent="0.25">
      <c r="A391" s="2" t="s">
        <v>1611</v>
      </c>
      <c r="B391" s="2" t="s">
        <v>1612</v>
      </c>
      <c r="C391" s="2" t="s">
        <v>1613</v>
      </c>
      <c r="D391" s="2" t="s">
        <v>1612</v>
      </c>
      <c r="E391" s="2" t="s">
        <v>13</v>
      </c>
      <c r="F391" s="2">
        <v>634</v>
      </c>
      <c r="G391" s="2" t="s">
        <v>1543</v>
      </c>
      <c r="H391" s="2">
        <v>686</v>
      </c>
      <c r="I391" s="2" t="s">
        <v>1498</v>
      </c>
      <c r="J391" s="2" t="s">
        <v>13</v>
      </c>
    </row>
    <row r="392" spans="1:10" x14ac:dyDescent="0.25">
      <c r="A392" s="2" t="s">
        <v>1614</v>
      </c>
      <c r="B392" s="2" t="s">
        <v>32616</v>
      </c>
      <c r="C392" s="2" t="s">
        <v>32616</v>
      </c>
      <c r="D392" s="2" t="s">
        <v>32616</v>
      </c>
      <c r="E392" s="2" t="s">
        <v>32616</v>
      </c>
      <c r="F392" s="2" t="s">
        <v>32616</v>
      </c>
      <c r="G392" s="2" t="s">
        <v>32616</v>
      </c>
      <c r="H392" s="2" t="s">
        <v>32616</v>
      </c>
      <c r="I392" s="2" t="s">
        <v>32616</v>
      </c>
      <c r="J392" s="2" t="s">
        <v>32616</v>
      </c>
    </row>
    <row r="393" spans="1:10" x14ac:dyDescent="0.25">
      <c r="A393" s="2" t="s">
        <v>1615</v>
      </c>
      <c r="B393" s="2" t="s">
        <v>1616</v>
      </c>
      <c r="C393" s="2" t="s">
        <v>1617</v>
      </c>
      <c r="D393" s="2" t="s">
        <v>1616</v>
      </c>
      <c r="E393" s="2" t="s">
        <v>13</v>
      </c>
      <c r="F393" s="2">
        <v>641</v>
      </c>
      <c r="G393" s="2" t="s">
        <v>1618</v>
      </c>
      <c r="H393" s="2">
        <v>35641</v>
      </c>
      <c r="I393" s="2" t="s">
        <v>1619</v>
      </c>
      <c r="J393" s="2" t="s">
        <v>13</v>
      </c>
    </row>
    <row r="394" spans="1:10" x14ac:dyDescent="0.25">
      <c r="A394" s="2" t="s">
        <v>1620</v>
      </c>
      <c r="B394" s="2" t="s">
        <v>1621</v>
      </c>
      <c r="C394" s="2" t="s">
        <v>1622</v>
      </c>
      <c r="D394" s="2" t="s">
        <v>1621</v>
      </c>
      <c r="E394" s="2" t="s">
        <v>13</v>
      </c>
      <c r="F394" s="2">
        <v>645</v>
      </c>
      <c r="G394" s="2" t="s">
        <v>1623</v>
      </c>
      <c r="H394" s="2">
        <v>664</v>
      </c>
      <c r="I394" s="2" t="s">
        <v>1624</v>
      </c>
      <c r="J394" s="2" t="s">
        <v>13</v>
      </c>
    </row>
    <row r="395" spans="1:10" x14ac:dyDescent="0.25">
      <c r="A395" s="2" t="s">
        <v>1625</v>
      </c>
      <c r="B395" s="2" t="s">
        <v>1626</v>
      </c>
      <c r="C395" s="2" t="s">
        <v>1627</v>
      </c>
      <c r="D395" s="2" t="s">
        <v>1626</v>
      </c>
      <c r="E395" s="2" t="s">
        <v>286</v>
      </c>
      <c r="F395" s="2">
        <v>645</v>
      </c>
      <c r="G395" s="2" t="s">
        <v>1623</v>
      </c>
      <c r="H395" s="2">
        <v>1970</v>
      </c>
      <c r="I395" s="2" t="s">
        <v>1628</v>
      </c>
      <c r="J395" s="2" t="s">
        <v>13</v>
      </c>
    </row>
    <row r="396" spans="1:10" x14ac:dyDescent="0.25">
      <c r="A396" s="2" t="s">
        <v>1629</v>
      </c>
      <c r="B396" s="2" t="s">
        <v>1630</v>
      </c>
      <c r="C396" s="2" t="s">
        <v>1631</v>
      </c>
      <c r="D396" s="2" t="s">
        <v>1632</v>
      </c>
      <c r="E396" s="2" t="s">
        <v>286</v>
      </c>
      <c r="F396" s="2">
        <v>645</v>
      </c>
      <c r="G396" s="2" t="s">
        <v>1623</v>
      </c>
      <c r="H396" s="2">
        <v>1973</v>
      </c>
      <c r="I396" s="2" t="s">
        <v>1633</v>
      </c>
      <c r="J396" s="2" t="s">
        <v>13</v>
      </c>
    </row>
    <row r="397" spans="1:10" x14ac:dyDescent="0.25">
      <c r="A397" s="2" t="s">
        <v>1634</v>
      </c>
      <c r="B397" s="2" t="s">
        <v>1635</v>
      </c>
      <c r="C397" s="2" t="s">
        <v>1636</v>
      </c>
      <c r="D397" s="2" t="s">
        <v>1637</v>
      </c>
      <c r="E397" s="2" t="s">
        <v>110</v>
      </c>
      <c r="F397" s="2">
        <v>646</v>
      </c>
      <c r="G397" s="2" t="s">
        <v>1638</v>
      </c>
      <c r="H397" s="2">
        <v>1849</v>
      </c>
      <c r="I397" s="2" t="s">
        <v>1639</v>
      </c>
      <c r="J397" s="2" t="s">
        <v>13</v>
      </c>
    </row>
    <row r="398" spans="1:10" x14ac:dyDescent="0.25">
      <c r="A398" s="2" t="s">
        <v>1640</v>
      </c>
      <c r="B398" s="2" t="s">
        <v>1641</v>
      </c>
      <c r="C398" s="2" t="s">
        <v>1642</v>
      </c>
      <c r="D398" s="2" t="s">
        <v>1637</v>
      </c>
      <c r="E398" s="2" t="s">
        <v>286</v>
      </c>
      <c r="F398" s="2">
        <v>646</v>
      </c>
      <c r="G398" s="2" t="s">
        <v>1638</v>
      </c>
      <c r="H398" s="2">
        <v>2361</v>
      </c>
      <c r="I398" s="2" t="s">
        <v>1643</v>
      </c>
      <c r="J398" s="2" t="s">
        <v>13</v>
      </c>
    </row>
    <row r="399" spans="1:10" x14ac:dyDescent="0.25">
      <c r="A399" s="2" t="s">
        <v>1644</v>
      </c>
      <c r="B399" s="2" t="s">
        <v>1645</v>
      </c>
      <c r="C399" s="2" t="s">
        <v>1646</v>
      </c>
      <c r="D399" s="2" t="s">
        <v>1645</v>
      </c>
      <c r="E399" s="2" t="s">
        <v>13</v>
      </c>
      <c r="F399" s="2">
        <v>648</v>
      </c>
      <c r="G399" s="2" t="s">
        <v>1369</v>
      </c>
      <c r="H399" s="2">
        <v>656</v>
      </c>
      <c r="I399" s="2" t="s">
        <v>1647</v>
      </c>
      <c r="J399" s="2" t="s">
        <v>13</v>
      </c>
    </row>
    <row r="400" spans="1:10" x14ac:dyDescent="0.25">
      <c r="A400" s="2" t="s">
        <v>1648</v>
      </c>
      <c r="B400" s="2" t="s">
        <v>1649</v>
      </c>
      <c r="C400" s="2" t="s">
        <v>1650</v>
      </c>
      <c r="D400" s="2" t="s">
        <v>1649</v>
      </c>
      <c r="E400" s="2" t="s">
        <v>13</v>
      </c>
      <c r="F400" s="2">
        <v>648</v>
      </c>
      <c r="G400" s="2" t="s">
        <v>1369</v>
      </c>
      <c r="H400" s="2">
        <v>658</v>
      </c>
      <c r="I400" s="2" t="s">
        <v>1651</v>
      </c>
      <c r="J400" s="2" t="s">
        <v>13</v>
      </c>
    </row>
    <row r="401" spans="1:10" x14ac:dyDescent="0.25">
      <c r="A401" s="2" t="s">
        <v>1652</v>
      </c>
      <c r="B401" s="2" t="s">
        <v>1653</v>
      </c>
      <c r="C401" s="2" t="s">
        <v>1654</v>
      </c>
      <c r="D401" s="2" t="s">
        <v>1653</v>
      </c>
      <c r="E401" s="2" t="s">
        <v>1061</v>
      </c>
      <c r="F401" s="2">
        <v>648</v>
      </c>
      <c r="G401" s="2" t="s">
        <v>1369</v>
      </c>
      <c r="H401" s="2">
        <v>2015</v>
      </c>
      <c r="I401" s="2" t="s">
        <v>1655</v>
      </c>
      <c r="J401" s="2" t="s">
        <v>13</v>
      </c>
    </row>
    <row r="402" spans="1:10" x14ac:dyDescent="0.25">
      <c r="A402" s="2" t="s">
        <v>1656</v>
      </c>
      <c r="B402" s="2" t="s">
        <v>1657</v>
      </c>
      <c r="C402" s="2" t="s">
        <v>1658</v>
      </c>
      <c r="D402" s="2" t="s">
        <v>1657</v>
      </c>
      <c r="E402" s="2" t="s">
        <v>13</v>
      </c>
      <c r="F402" s="2">
        <v>649</v>
      </c>
      <c r="G402" s="2" t="s">
        <v>1659</v>
      </c>
      <c r="H402" s="2">
        <v>681</v>
      </c>
      <c r="I402" s="2" t="s">
        <v>1660</v>
      </c>
      <c r="J402" s="2" t="s">
        <v>13</v>
      </c>
    </row>
    <row r="403" spans="1:10" x14ac:dyDescent="0.25">
      <c r="A403" s="2" t="s">
        <v>1661</v>
      </c>
      <c r="B403" s="2" t="s">
        <v>1662</v>
      </c>
      <c r="C403" s="2" t="s">
        <v>1663</v>
      </c>
      <c r="D403" s="2" t="s">
        <v>1662</v>
      </c>
      <c r="E403" s="2" t="s">
        <v>13</v>
      </c>
      <c r="F403" s="2">
        <v>649</v>
      </c>
      <c r="G403" s="2" t="s">
        <v>1659</v>
      </c>
      <c r="H403" s="2">
        <v>35654</v>
      </c>
      <c r="I403" s="2" t="s">
        <v>1664</v>
      </c>
      <c r="J403" s="2" t="s">
        <v>13</v>
      </c>
    </row>
    <row r="404" spans="1:10" x14ac:dyDescent="0.25">
      <c r="A404" s="2" t="s">
        <v>1665</v>
      </c>
      <c r="B404" s="2" t="s">
        <v>1666</v>
      </c>
      <c r="C404" s="2" t="s">
        <v>1667</v>
      </c>
      <c r="D404" s="2" t="s">
        <v>1668</v>
      </c>
      <c r="E404" s="2" t="s">
        <v>1669</v>
      </c>
      <c r="F404" s="2">
        <v>651</v>
      </c>
      <c r="G404" s="2" t="s">
        <v>1670</v>
      </c>
      <c r="H404" s="2">
        <v>2368</v>
      </c>
      <c r="I404" s="2" t="s">
        <v>1671</v>
      </c>
      <c r="J404" s="2" t="s">
        <v>13</v>
      </c>
    </row>
    <row r="405" spans="1:10" x14ac:dyDescent="0.25">
      <c r="A405" s="2" t="s">
        <v>1672</v>
      </c>
      <c r="B405" s="2" t="s">
        <v>1673</v>
      </c>
      <c r="C405" s="2" t="s">
        <v>1674</v>
      </c>
      <c r="D405" s="2" t="s">
        <v>1668</v>
      </c>
      <c r="E405" s="2" t="s">
        <v>242</v>
      </c>
      <c r="F405" s="2">
        <v>651</v>
      </c>
      <c r="G405" s="2" t="s">
        <v>1670</v>
      </c>
      <c r="H405" s="2">
        <v>10010</v>
      </c>
      <c r="I405" s="2" t="s">
        <v>1675</v>
      </c>
      <c r="J405" s="2" t="s">
        <v>13</v>
      </c>
    </row>
    <row r="406" spans="1:10" x14ac:dyDescent="0.25">
      <c r="A406" s="2" t="s">
        <v>1676</v>
      </c>
      <c r="B406" s="2" t="s">
        <v>1677</v>
      </c>
      <c r="C406" s="2" t="s">
        <v>1678</v>
      </c>
      <c r="D406" s="2" t="s">
        <v>1677</v>
      </c>
      <c r="E406" s="2" t="s">
        <v>13</v>
      </c>
      <c r="F406" s="2">
        <v>652</v>
      </c>
      <c r="G406" s="2" t="s">
        <v>1679</v>
      </c>
      <c r="H406" s="2">
        <v>672</v>
      </c>
      <c r="I406" s="2" t="s">
        <v>1680</v>
      </c>
      <c r="J406" s="2" t="s">
        <v>13</v>
      </c>
    </row>
    <row r="407" spans="1:10" x14ac:dyDescent="0.25">
      <c r="A407" s="2" t="s">
        <v>1681</v>
      </c>
      <c r="B407" s="2" t="s">
        <v>1682</v>
      </c>
      <c r="C407" s="2" t="s">
        <v>1683</v>
      </c>
      <c r="D407" s="2" t="s">
        <v>1682</v>
      </c>
      <c r="E407" s="2" t="s">
        <v>13</v>
      </c>
      <c r="F407" s="2">
        <v>653</v>
      </c>
      <c r="G407" s="2" t="s">
        <v>1684</v>
      </c>
      <c r="H407" s="2">
        <v>2567</v>
      </c>
      <c r="I407" s="2" t="s">
        <v>1685</v>
      </c>
      <c r="J407" s="2" t="s">
        <v>13</v>
      </c>
    </row>
    <row r="408" spans="1:10" x14ac:dyDescent="0.25">
      <c r="A408" s="2" t="s">
        <v>1686</v>
      </c>
      <c r="B408" s="2" t="s">
        <v>1687</v>
      </c>
      <c r="C408" s="2" t="s">
        <v>1688</v>
      </c>
      <c r="D408" s="2" t="s">
        <v>1687</v>
      </c>
      <c r="E408" s="2" t="s">
        <v>13</v>
      </c>
      <c r="F408" s="2">
        <v>655</v>
      </c>
      <c r="G408" s="2" t="s">
        <v>1689</v>
      </c>
      <c r="H408" s="2">
        <v>2566</v>
      </c>
      <c r="I408" s="2" t="s">
        <v>1690</v>
      </c>
      <c r="J408" s="2" t="s">
        <v>13</v>
      </c>
    </row>
    <row r="409" spans="1:10" x14ac:dyDescent="0.25">
      <c r="A409" s="2" t="s">
        <v>1691</v>
      </c>
      <c r="B409" s="2" t="s">
        <v>1692</v>
      </c>
      <c r="C409" s="2" t="s">
        <v>1693</v>
      </c>
      <c r="D409" s="2" t="s">
        <v>1692</v>
      </c>
      <c r="E409" s="2" t="s">
        <v>13</v>
      </c>
      <c r="F409" s="2">
        <v>656</v>
      </c>
      <c r="G409" s="2" t="s">
        <v>1647</v>
      </c>
      <c r="H409" s="2">
        <v>660</v>
      </c>
      <c r="I409" s="2" t="s">
        <v>1694</v>
      </c>
      <c r="J409" s="2" t="s">
        <v>13</v>
      </c>
    </row>
    <row r="410" spans="1:10" x14ac:dyDescent="0.25">
      <c r="A410" s="2" t="s">
        <v>1695</v>
      </c>
      <c r="B410" s="2" t="s">
        <v>1696</v>
      </c>
      <c r="C410" s="2" t="s">
        <v>1697</v>
      </c>
      <c r="D410" s="2" t="s">
        <v>1696</v>
      </c>
      <c r="E410" s="2" t="s">
        <v>13</v>
      </c>
      <c r="F410" s="2">
        <v>657</v>
      </c>
      <c r="G410" s="2" t="s">
        <v>1698</v>
      </c>
      <c r="H410" s="2">
        <v>2023</v>
      </c>
      <c r="I410" s="2" t="s">
        <v>1699</v>
      </c>
      <c r="J410" s="2" t="s">
        <v>13</v>
      </c>
    </row>
    <row r="411" spans="1:10" x14ac:dyDescent="0.25">
      <c r="A411" s="2" t="s">
        <v>1700</v>
      </c>
      <c r="B411" s="2" t="s">
        <v>1701</v>
      </c>
      <c r="C411" s="2" t="s">
        <v>1702</v>
      </c>
      <c r="D411" s="2" t="s">
        <v>1703</v>
      </c>
      <c r="E411" s="2" t="s">
        <v>179</v>
      </c>
      <c r="F411" s="2">
        <v>659</v>
      </c>
      <c r="G411" s="2" t="s">
        <v>1704</v>
      </c>
      <c r="H411" s="2">
        <v>2518</v>
      </c>
      <c r="I411" s="2" t="s">
        <v>1705</v>
      </c>
      <c r="J411" s="2" t="s">
        <v>13</v>
      </c>
    </row>
    <row r="412" spans="1:10" x14ac:dyDescent="0.25">
      <c r="A412" s="2" t="s">
        <v>1706</v>
      </c>
      <c r="B412" s="2" t="s">
        <v>1707</v>
      </c>
      <c r="C412" s="2" t="s">
        <v>1708</v>
      </c>
      <c r="D412" s="2" t="s">
        <v>1703</v>
      </c>
      <c r="E412" s="2" t="s">
        <v>828</v>
      </c>
      <c r="F412" s="2">
        <v>659</v>
      </c>
      <c r="G412" s="2" t="s">
        <v>1704</v>
      </c>
      <c r="H412" s="2">
        <v>12680</v>
      </c>
      <c r="I412" s="2" t="s">
        <v>1709</v>
      </c>
      <c r="J412" s="2" t="s">
        <v>13</v>
      </c>
    </row>
    <row r="413" spans="1:10" x14ac:dyDescent="0.25">
      <c r="A413" s="2" t="s">
        <v>1710</v>
      </c>
      <c r="B413" s="2" t="s">
        <v>1711</v>
      </c>
      <c r="C413" s="2" t="s">
        <v>1712</v>
      </c>
      <c r="D413" s="2" t="s">
        <v>1711</v>
      </c>
      <c r="E413" s="2" t="s">
        <v>13</v>
      </c>
      <c r="F413" s="2">
        <v>660</v>
      </c>
      <c r="G413" s="2" t="s">
        <v>1694</v>
      </c>
      <c r="H413" s="2">
        <v>33645</v>
      </c>
      <c r="I413" s="2" t="s">
        <v>1713</v>
      </c>
      <c r="J413" s="2" t="s">
        <v>13</v>
      </c>
    </row>
    <row r="414" spans="1:10" x14ac:dyDescent="0.25">
      <c r="A414" s="2" t="s">
        <v>1714</v>
      </c>
      <c r="B414" s="2" t="s">
        <v>1715</v>
      </c>
      <c r="C414" s="2" t="s">
        <v>1716</v>
      </c>
      <c r="D414" s="2" t="s">
        <v>1715</v>
      </c>
      <c r="E414" s="2" t="s">
        <v>13</v>
      </c>
      <c r="F414" s="2">
        <v>661</v>
      </c>
      <c r="G414" s="2" t="s">
        <v>1373</v>
      </c>
      <c r="H414" s="2">
        <v>1852</v>
      </c>
      <c r="I414" s="2" t="s">
        <v>1717</v>
      </c>
      <c r="J414" s="2" t="s">
        <v>13</v>
      </c>
    </row>
    <row r="415" spans="1:10" x14ac:dyDescent="0.25">
      <c r="A415" s="2" t="s">
        <v>1718</v>
      </c>
      <c r="B415" s="2" t="s">
        <v>1719</v>
      </c>
      <c r="C415" s="2" t="s">
        <v>1720</v>
      </c>
      <c r="D415" s="2" t="s">
        <v>1719</v>
      </c>
      <c r="E415" s="2" t="s">
        <v>13</v>
      </c>
      <c r="F415" s="2">
        <v>662</v>
      </c>
      <c r="G415" s="2" t="s">
        <v>1721</v>
      </c>
      <c r="H415" s="2">
        <v>35654</v>
      </c>
      <c r="I415" s="2" t="s">
        <v>1664</v>
      </c>
      <c r="J415" s="2" t="s">
        <v>13</v>
      </c>
    </row>
    <row r="416" spans="1:10" x14ac:dyDescent="0.25">
      <c r="A416" s="2" t="s">
        <v>1722</v>
      </c>
      <c r="B416" s="2" t="s">
        <v>1723</v>
      </c>
      <c r="C416" s="2" t="s">
        <v>1724</v>
      </c>
      <c r="D416" s="2" t="s">
        <v>1592</v>
      </c>
      <c r="E416" s="2" t="s">
        <v>1669</v>
      </c>
      <c r="F416" s="2">
        <v>663</v>
      </c>
      <c r="G416" s="2" t="s">
        <v>1725</v>
      </c>
      <c r="H416" s="2">
        <v>12519</v>
      </c>
      <c r="I416" s="2" t="s">
        <v>1726</v>
      </c>
      <c r="J416" s="2" t="s">
        <v>13</v>
      </c>
    </row>
    <row r="417" spans="1:10" x14ac:dyDescent="0.25">
      <c r="A417" s="2" t="s">
        <v>1727</v>
      </c>
      <c r="B417" s="2" t="s">
        <v>32616</v>
      </c>
      <c r="C417" s="2" t="s">
        <v>32616</v>
      </c>
      <c r="D417" s="2" t="s">
        <v>32616</v>
      </c>
      <c r="E417" s="2" t="s">
        <v>32616</v>
      </c>
      <c r="F417" s="2" t="s">
        <v>32616</v>
      </c>
      <c r="G417" s="2" t="s">
        <v>32616</v>
      </c>
      <c r="H417" s="2" t="s">
        <v>32616</v>
      </c>
      <c r="I417" s="2" t="s">
        <v>32616</v>
      </c>
      <c r="J417" s="2" t="s">
        <v>32616</v>
      </c>
    </row>
    <row r="418" spans="1:10" x14ac:dyDescent="0.25">
      <c r="A418" s="2" t="s">
        <v>1728</v>
      </c>
      <c r="B418" s="2" t="s">
        <v>1729</v>
      </c>
      <c r="C418" s="2" t="s">
        <v>1730</v>
      </c>
      <c r="D418" s="2" t="s">
        <v>1729</v>
      </c>
      <c r="E418" s="2" t="s">
        <v>13</v>
      </c>
      <c r="F418" s="2">
        <v>664</v>
      </c>
      <c r="G418" s="2" t="s">
        <v>1624</v>
      </c>
      <c r="H418" s="2">
        <v>668</v>
      </c>
      <c r="I418" s="2" t="s">
        <v>1731</v>
      </c>
      <c r="J418" s="2" t="s">
        <v>13</v>
      </c>
    </row>
    <row r="419" spans="1:10" x14ac:dyDescent="0.25">
      <c r="A419" s="2" t="s">
        <v>1732</v>
      </c>
      <c r="B419" s="2" t="s">
        <v>1733</v>
      </c>
      <c r="C419" s="2" t="s">
        <v>1734</v>
      </c>
      <c r="D419" s="2" t="s">
        <v>1735</v>
      </c>
      <c r="E419" s="2" t="s">
        <v>242</v>
      </c>
      <c r="F419" s="2">
        <v>665</v>
      </c>
      <c r="G419" s="2" t="s">
        <v>1736</v>
      </c>
      <c r="H419" s="2">
        <v>1983</v>
      </c>
      <c r="I419" s="2" t="s">
        <v>1737</v>
      </c>
      <c r="J419" s="2" t="s">
        <v>13</v>
      </c>
    </row>
    <row r="420" spans="1:10" x14ac:dyDescent="0.25">
      <c r="A420" s="2" t="s">
        <v>1738</v>
      </c>
      <c r="B420" s="2" t="s">
        <v>1739</v>
      </c>
      <c r="C420" s="2" t="s">
        <v>1740</v>
      </c>
      <c r="D420" s="2" t="s">
        <v>1739</v>
      </c>
      <c r="E420" s="2" t="s">
        <v>13</v>
      </c>
      <c r="F420" s="2">
        <v>665</v>
      </c>
      <c r="G420" s="2" t="s">
        <v>1736</v>
      </c>
      <c r="H420" s="2">
        <v>1984</v>
      </c>
      <c r="I420" s="2" t="s">
        <v>1741</v>
      </c>
      <c r="J420" s="2" t="s">
        <v>13</v>
      </c>
    </row>
    <row r="421" spans="1:10" x14ac:dyDescent="0.25">
      <c r="A421" s="2" t="s">
        <v>1742</v>
      </c>
      <c r="B421" s="2" t="s">
        <v>1743</v>
      </c>
      <c r="C421" s="2" t="s">
        <v>1744</v>
      </c>
      <c r="D421" s="2" t="s">
        <v>1743</v>
      </c>
      <c r="E421" s="2" t="s">
        <v>13</v>
      </c>
      <c r="F421" s="2">
        <v>667</v>
      </c>
      <c r="G421" s="2" t="s">
        <v>1745</v>
      </c>
      <c r="H421" s="2">
        <v>668</v>
      </c>
      <c r="I421" s="2" t="s">
        <v>1731</v>
      </c>
      <c r="J421" s="2" t="s">
        <v>13</v>
      </c>
    </row>
    <row r="422" spans="1:10" x14ac:dyDescent="0.25">
      <c r="A422" s="2" t="s">
        <v>1746</v>
      </c>
      <c r="B422" s="2" t="s">
        <v>1747</v>
      </c>
      <c r="C422" s="2" t="s">
        <v>1748</v>
      </c>
      <c r="D422" s="2" t="s">
        <v>1735</v>
      </c>
      <c r="E422" s="2" t="s">
        <v>167</v>
      </c>
      <c r="F422" s="2">
        <v>667</v>
      </c>
      <c r="G422" s="2" t="s">
        <v>1745</v>
      </c>
      <c r="H422" s="2">
        <v>1983</v>
      </c>
      <c r="I422" s="2" t="s">
        <v>1737</v>
      </c>
      <c r="J422" s="2" t="s">
        <v>13</v>
      </c>
    </row>
    <row r="423" spans="1:10" x14ac:dyDescent="0.25">
      <c r="A423" s="2" t="s">
        <v>1749</v>
      </c>
      <c r="B423" s="2" t="s">
        <v>1750</v>
      </c>
      <c r="C423" s="2" t="s">
        <v>1751</v>
      </c>
      <c r="D423" s="2" t="s">
        <v>1752</v>
      </c>
      <c r="E423" s="2" t="s">
        <v>179</v>
      </c>
      <c r="F423" s="2">
        <v>670</v>
      </c>
      <c r="G423" s="2" t="s">
        <v>1753</v>
      </c>
      <c r="H423" s="2">
        <v>1568</v>
      </c>
      <c r="I423" s="2" t="s">
        <v>1754</v>
      </c>
      <c r="J423" s="2" t="s">
        <v>13</v>
      </c>
    </row>
    <row r="424" spans="1:10" x14ac:dyDescent="0.25">
      <c r="A424" s="2" t="s">
        <v>1755</v>
      </c>
      <c r="B424" s="2" t="s">
        <v>1756</v>
      </c>
      <c r="C424" s="2" t="s">
        <v>1757</v>
      </c>
      <c r="D424" s="2" t="s">
        <v>1756</v>
      </c>
      <c r="E424" s="2" t="s">
        <v>13</v>
      </c>
      <c r="F424" s="2">
        <v>672</v>
      </c>
      <c r="G424" s="2" t="s">
        <v>1680</v>
      </c>
      <c r="H424" s="2">
        <v>680</v>
      </c>
      <c r="I424" s="2" t="s">
        <v>1758</v>
      </c>
      <c r="J424" s="2" t="s">
        <v>13</v>
      </c>
    </row>
    <row r="425" spans="1:10" x14ac:dyDescent="0.25">
      <c r="A425" s="2" t="s">
        <v>1759</v>
      </c>
      <c r="B425" s="2" t="s">
        <v>1760</v>
      </c>
      <c r="C425" s="2" t="s">
        <v>1761</v>
      </c>
      <c r="D425" s="2" t="s">
        <v>1760</v>
      </c>
      <c r="E425" s="2" t="s">
        <v>13</v>
      </c>
      <c r="F425" s="2">
        <v>672</v>
      </c>
      <c r="G425" s="2" t="s">
        <v>1680</v>
      </c>
      <c r="H425" s="2">
        <v>985</v>
      </c>
      <c r="I425" s="2" t="s">
        <v>1762</v>
      </c>
      <c r="J425" s="2" t="s">
        <v>13</v>
      </c>
    </row>
    <row r="426" spans="1:10" x14ac:dyDescent="0.25">
      <c r="A426" s="2" t="s">
        <v>1763</v>
      </c>
      <c r="B426" s="2" t="s">
        <v>1764</v>
      </c>
      <c r="C426" s="2" t="s">
        <v>1765</v>
      </c>
      <c r="D426" s="2" t="s">
        <v>1766</v>
      </c>
      <c r="E426" s="2" t="s">
        <v>242</v>
      </c>
      <c r="F426" s="2">
        <v>675</v>
      </c>
      <c r="G426" s="2" t="s">
        <v>1767</v>
      </c>
      <c r="H426" s="2">
        <v>2366</v>
      </c>
      <c r="I426" s="2" t="s">
        <v>1768</v>
      </c>
      <c r="J426" s="2" t="s">
        <v>13</v>
      </c>
    </row>
    <row r="427" spans="1:10" x14ac:dyDescent="0.25">
      <c r="A427" s="2" t="s">
        <v>1769</v>
      </c>
      <c r="B427" s="2" t="s">
        <v>1770</v>
      </c>
      <c r="C427" s="2" t="s">
        <v>1771</v>
      </c>
      <c r="D427" s="2" t="s">
        <v>1766</v>
      </c>
      <c r="E427" s="2" t="s">
        <v>1669</v>
      </c>
      <c r="F427" s="2">
        <v>675</v>
      </c>
      <c r="G427" s="2" t="s">
        <v>1767</v>
      </c>
      <c r="H427" s="2">
        <v>2380</v>
      </c>
      <c r="I427" s="2" t="s">
        <v>1772</v>
      </c>
      <c r="J427" s="2" t="s">
        <v>13</v>
      </c>
    </row>
    <row r="428" spans="1:10" x14ac:dyDescent="0.25">
      <c r="A428" s="2" t="s">
        <v>1773</v>
      </c>
      <c r="B428" s="2" t="s">
        <v>1774</v>
      </c>
      <c r="C428" s="2" t="s">
        <v>1775</v>
      </c>
      <c r="D428" s="2" t="s">
        <v>1774</v>
      </c>
      <c r="E428" s="2" t="s">
        <v>13</v>
      </c>
      <c r="F428" s="2">
        <v>680</v>
      </c>
      <c r="G428" s="2" t="s">
        <v>1758</v>
      </c>
      <c r="H428" s="2">
        <v>684</v>
      </c>
      <c r="I428" s="2" t="s">
        <v>1776</v>
      </c>
      <c r="J428" s="2" t="s">
        <v>13</v>
      </c>
    </row>
    <row r="429" spans="1:10" x14ac:dyDescent="0.25">
      <c r="A429" s="2" t="s">
        <v>1777</v>
      </c>
      <c r="B429" s="2" t="s">
        <v>1778</v>
      </c>
      <c r="C429" s="2" t="s">
        <v>1779</v>
      </c>
      <c r="D429" s="2" t="s">
        <v>1780</v>
      </c>
      <c r="E429" s="2" t="s">
        <v>286</v>
      </c>
      <c r="F429" s="2">
        <v>681</v>
      </c>
      <c r="G429" s="2" t="s">
        <v>1660</v>
      </c>
      <c r="H429" s="2">
        <v>2370</v>
      </c>
      <c r="I429" s="2" t="s">
        <v>1594</v>
      </c>
      <c r="J429" s="2" t="s">
        <v>531</v>
      </c>
    </row>
    <row r="430" spans="1:10" x14ac:dyDescent="0.25">
      <c r="A430" s="2" t="s">
        <v>1781</v>
      </c>
      <c r="B430" s="2" t="s">
        <v>1782</v>
      </c>
      <c r="C430" s="2" t="s">
        <v>1783</v>
      </c>
      <c r="D430" s="2" t="s">
        <v>1782</v>
      </c>
      <c r="E430" s="2" t="s">
        <v>13</v>
      </c>
      <c r="F430" s="2">
        <v>684</v>
      </c>
      <c r="G430" s="2" t="s">
        <v>1776</v>
      </c>
      <c r="H430" s="2">
        <v>685</v>
      </c>
      <c r="I430" s="2" t="s">
        <v>1494</v>
      </c>
      <c r="J430" s="2" t="s">
        <v>13</v>
      </c>
    </row>
    <row r="431" spans="1:10" x14ac:dyDescent="0.25">
      <c r="A431" s="2" t="s">
        <v>1784</v>
      </c>
      <c r="B431" s="2" t="s">
        <v>1785</v>
      </c>
      <c r="C431" s="2" t="s">
        <v>1786</v>
      </c>
      <c r="D431" s="2" t="s">
        <v>1785</v>
      </c>
      <c r="E431" s="2" t="s">
        <v>13</v>
      </c>
      <c r="F431" s="2">
        <v>684</v>
      </c>
      <c r="G431" s="2" t="s">
        <v>1776</v>
      </c>
      <c r="H431" s="2">
        <v>691</v>
      </c>
      <c r="I431" s="2" t="s">
        <v>1787</v>
      </c>
      <c r="J431" s="2" t="s">
        <v>13</v>
      </c>
    </row>
    <row r="432" spans="1:10" x14ac:dyDescent="0.25">
      <c r="A432" s="2" t="s">
        <v>1788</v>
      </c>
      <c r="B432" s="2" t="s">
        <v>1789</v>
      </c>
      <c r="C432" s="2" t="s">
        <v>1790</v>
      </c>
      <c r="D432" s="2" t="s">
        <v>1789</v>
      </c>
      <c r="E432" s="2" t="s">
        <v>13</v>
      </c>
      <c r="F432" s="2">
        <v>684</v>
      </c>
      <c r="G432" s="2" t="s">
        <v>1776</v>
      </c>
      <c r="H432" s="2">
        <v>704</v>
      </c>
      <c r="I432" s="2" t="s">
        <v>1791</v>
      </c>
      <c r="J432" s="2" t="s">
        <v>13</v>
      </c>
    </row>
    <row r="433" spans="1:10" x14ac:dyDescent="0.25">
      <c r="A433" s="2" t="s">
        <v>1792</v>
      </c>
      <c r="B433" s="2" t="s">
        <v>1793</v>
      </c>
      <c r="C433" s="2" t="s">
        <v>1794</v>
      </c>
      <c r="D433" s="2" t="s">
        <v>1793</v>
      </c>
      <c r="E433" s="2" t="s">
        <v>13</v>
      </c>
      <c r="F433" s="2">
        <v>690</v>
      </c>
      <c r="G433" s="2" t="s">
        <v>1795</v>
      </c>
      <c r="H433" s="2">
        <v>691</v>
      </c>
      <c r="I433" s="2" t="s">
        <v>1787</v>
      </c>
      <c r="J433" s="2" t="s">
        <v>13</v>
      </c>
    </row>
    <row r="434" spans="1:10" x14ac:dyDescent="0.25">
      <c r="A434" s="2" t="s">
        <v>1796</v>
      </c>
      <c r="B434" s="2" t="s">
        <v>1797</v>
      </c>
      <c r="C434" s="2" t="s">
        <v>1798</v>
      </c>
      <c r="D434" s="2" t="s">
        <v>1797</v>
      </c>
      <c r="E434" s="2" t="s">
        <v>13</v>
      </c>
      <c r="F434" s="2">
        <v>690</v>
      </c>
      <c r="G434" s="2" t="s">
        <v>1795</v>
      </c>
      <c r="H434" s="2">
        <v>695</v>
      </c>
      <c r="I434" s="2" t="s">
        <v>1799</v>
      </c>
      <c r="J434" s="2" t="s">
        <v>13</v>
      </c>
    </row>
    <row r="435" spans="1:10" x14ac:dyDescent="0.25">
      <c r="A435" s="2" t="s">
        <v>1800</v>
      </c>
      <c r="B435" s="2" t="s">
        <v>1801</v>
      </c>
      <c r="C435" s="2" t="s">
        <v>1802</v>
      </c>
      <c r="D435" s="2" t="s">
        <v>1801</v>
      </c>
      <c r="E435" s="2" t="s">
        <v>13</v>
      </c>
      <c r="F435" s="2">
        <v>690</v>
      </c>
      <c r="G435" s="2" t="s">
        <v>1795</v>
      </c>
      <c r="H435" s="2">
        <v>142012</v>
      </c>
      <c r="I435" s="2" t="s">
        <v>1803</v>
      </c>
      <c r="J435" s="2" t="s">
        <v>13</v>
      </c>
    </row>
    <row r="436" spans="1:10" x14ac:dyDescent="0.25">
      <c r="A436" s="2" t="s">
        <v>1804</v>
      </c>
      <c r="B436" s="2" t="s">
        <v>1805</v>
      </c>
      <c r="C436" s="2" t="s">
        <v>1806</v>
      </c>
      <c r="D436" s="2" t="s">
        <v>1805</v>
      </c>
      <c r="E436" s="2" t="s">
        <v>13</v>
      </c>
      <c r="F436" s="2">
        <v>695</v>
      </c>
      <c r="G436" s="2" t="s">
        <v>1799</v>
      </c>
      <c r="H436" s="2">
        <v>730</v>
      </c>
      <c r="I436" s="2" t="s">
        <v>1807</v>
      </c>
      <c r="J436" s="2" t="s">
        <v>13</v>
      </c>
    </row>
    <row r="437" spans="1:10" x14ac:dyDescent="0.25">
      <c r="A437" s="2" t="s">
        <v>1808</v>
      </c>
      <c r="B437" s="2" t="s">
        <v>1809</v>
      </c>
      <c r="C437" s="2" t="s">
        <v>1810</v>
      </c>
      <c r="D437" s="2" t="s">
        <v>1809</v>
      </c>
      <c r="E437" s="2" t="s">
        <v>13</v>
      </c>
      <c r="F437" s="2">
        <v>698</v>
      </c>
      <c r="G437" s="2" t="s">
        <v>1811</v>
      </c>
      <c r="H437" s="2">
        <v>707</v>
      </c>
      <c r="I437" s="2" t="s">
        <v>1812</v>
      </c>
      <c r="J437" s="2" t="s">
        <v>13</v>
      </c>
    </row>
    <row r="438" spans="1:10" x14ac:dyDescent="0.25">
      <c r="A438" s="2" t="s">
        <v>1813</v>
      </c>
      <c r="B438" s="2" t="s">
        <v>1814</v>
      </c>
      <c r="C438" s="2" t="s">
        <v>1815</v>
      </c>
      <c r="D438" s="2" t="s">
        <v>1814</v>
      </c>
      <c r="E438" s="2" t="s">
        <v>13</v>
      </c>
      <c r="F438" s="2">
        <v>698</v>
      </c>
      <c r="G438" s="2" t="s">
        <v>1811</v>
      </c>
      <c r="H438" s="2">
        <v>708</v>
      </c>
      <c r="I438" s="2" t="s">
        <v>1816</v>
      </c>
      <c r="J438" s="2" t="s">
        <v>13</v>
      </c>
    </row>
    <row r="439" spans="1:10" x14ac:dyDescent="0.25">
      <c r="A439" s="2" t="s">
        <v>1817</v>
      </c>
      <c r="B439" s="2" t="s">
        <v>1818</v>
      </c>
      <c r="C439" s="2" t="s">
        <v>1819</v>
      </c>
      <c r="D439" s="2" t="s">
        <v>1818</v>
      </c>
      <c r="E439" s="2" t="s">
        <v>13</v>
      </c>
      <c r="F439" s="2">
        <v>704</v>
      </c>
      <c r="G439" s="2" t="s">
        <v>1791</v>
      </c>
      <c r="H439" s="2">
        <v>708</v>
      </c>
      <c r="I439" s="2" t="s">
        <v>1816</v>
      </c>
      <c r="J439" s="2" t="s">
        <v>13</v>
      </c>
    </row>
    <row r="440" spans="1:10" x14ac:dyDescent="0.25">
      <c r="A440" s="2" t="s">
        <v>1820</v>
      </c>
      <c r="B440" s="2" t="s">
        <v>1821</v>
      </c>
      <c r="C440" s="2" t="s">
        <v>1822</v>
      </c>
      <c r="D440" s="2" t="s">
        <v>1821</v>
      </c>
      <c r="E440" s="2" t="s">
        <v>13</v>
      </c>
      <c r="F440" s="2">
        <v>706</v>
      </c>
      <c r="G440" s="2" t="s">
        <v>1823</v>
      </c>
      <c r="H440" s="2">
        <v>726</v>
      </c>
      <c r="I440" s="2" t="s">
        <v>1824</v>
      </c>
      <c r="J440" s="2" t="s">
        <v>13</v>
      </c>
    </row>
    <row r="441" spans="1:10" x14ac:dyDescent="0.25">
      <c r="A441" s="2" t="s">
        <v>1825</v>
      </c>
      <c r="B441" s="2" t="s">
        <v>32616</v>
      </c>
      <c r="C441" s="2" t="s">
        <v>32616</v>
      </c>
      <c r="D441" s="2" t="s">
        <v>32616</v>
      </c>
      <c r="E441" s="2" t="s">
        <v>32616</v>
      </c>
      <c r="F441" s="2" t="s">
        <v>32616</v>
      </c>
      <c r="G441" s="2" t="s">
        <v>32616</v>
      </c>
      <c r="H441" s="2" t="s">
        <v>32616</v>
      </c>
      <c r="I441" s="2" t="s">
        <v>32616</v>
      </c>
      <c r="J441" s="2" t="s">
        <v>32616</v>
      </c>
    </row>
    <row r="442" spans="1:10" x14ac:dyDescent="0.25">
      <c r="A442" s="2" t="s">
        <v>1826</v>
      </c>
      <c r="B442" s="2" t="s">
        <v>1827</v>
      </c>
      <c r="C442" s="2" t="s">
        <v>1828</v>
      </c>
      <c r="D442" s="2" t="s">
        <v>1827</v>
      </c>
      <c r="E442" s="2" t="s">
        <v>13</v>
      </c>
      <c r="F442" s="2">
        <v>707</v>
      </c>
      <c r="G442" s="2" t="s">
        <v>1812</v>
      </c>
      <c r="H442" s="2">
        <v>718</v>
      </c>
      <c r="I442" s="2" t="s">
        <v>1829</v>
      </c>
      <c r="J442" s="2" t="s">
        <v>13</v>
      </c>
    </row>
    <row r="443" spans="1:10" x14ac:dyDescent="0.25">
      <c r="A443" s="2" t="s">
        <v>1830</v>
      </c>
      <c r="B443" s="2" t="s">
        <v>1831</v>
      </c>
      <c r="C443" s="2" t="s">
        <v>1832</v>
      </c>
      <c r="D443" s="2" t="s">
        <v>1831</v>
      </c>
      <c r="E443" s="2" t="s">
        <v>13</v>
      </c>
      <c r="F443" s="2">
        <v>718</v>
      </c>
      <c r="G443" s="2" t="s">
        <v>1829</v>
      </c>
      <c r="H443" s="2">
        <v>722</v>
      </c>
      <c r="I443" s="2" t="s">
        <v>1833</v>
      </c>
      <c r="J443" s="2" t="s">
        <v>13</v>
      </c>
    </row>
    <row r="444" spans="1:10" x14ac:dyDescent="0.25">
      <c r="A444" s="2" t="s">
        <v>1834</v>
      </c>
      <c r="B444" s="2" t="s">
        <v>1835</v>
      </c>
      <c r="C444" s="2" t="s">
        <v>1836</v>
      </c>
      <c r="D444" s="2" t="s">
        <v>1835</v>
      </c>
      <c r="E444" s="2" t="s">
        <v>13</v>
      </c>
      <c r="F444" s="2">
        <v>720</v>
      </c>
      <c r="G444" s="2" t="s">
        <v>1837</v>
      </c>
      <c r="H444" s="2">
        <v>743</v>
      </c>
      <c r="I444" s="2" t="s">
        <v>1838</v>
      </c>
      <c r="J444" s="2" t="s">
        <v>13</v>
      </c>
    </row>
    <row r="445" spans="1:10" x14ac:dyDescent="0.25">
      <c r="A445" s="2" t="s">
        <v>1839</v>
      </c>
      <c r="B445" s="2" t="s">
        <v>1840</v>
      </c>
      <c r="C445" s="2" t="s">
        <v>1841</v>
      </c>
      <c r="D445" s="2" t="s">
        <v>1840</v>
      </c>
      <c r="E445" s="2" t="s">
        <v>13</v>
      </c>
      <c r="F445" s="2">
        <v>720</v>
      </c>
      <c r="G445" s="2" t="s">
        <v>1837</v>
      </c>
      <c r="H445" s="2">
        <v>6150</v>
      </c>
      <c r="I445" s="2" t="s">
        <v>1842</v>
      </c>
      <c r="J445" s="2" t="s">
        <v>13</v>
      </c>
    </row>
    <row r="446" spans="1:10" x14ac:dyDescent="0.25">
      <c r="A446" s="2" t="s">
        <v>1843</v>
      </c>
      <c r="B446" s="2" t="s">
        <v>1844</v>
      </c>
      <c r="C446" s="2" t="s">
        <v>1845</v>
      </c>
      <c r="D446" s="2" t="s">
        <v>1846</v>
      </c>
      <c r="E446" s="2" t="s">
        <v>179</v>
      </c>
      <c r="F446" s="2">
        <v>722</v>
      </c>
      <c r="G446" s="2" t="s">
        <v>1833</v>
      </c>
      <c r="H446" s="2">
        <v>1706</v>
      </c>
      <c r="I446" s="2" t="s">
        <v>1847</v>
      </c>
      <c r="J446" s="2" t="s">
        <v>13</v>
      </c>
    </row>
    <row r="447" spans="1:10" x14ac:dyDescent="0.25">
      <c r="A447" s="2" t="s">
        <v>1848</v>
      </c>
      <c r="B447" s="2" t="s">
        <v>1849</v>
      </c>
      <c r="C447" s="2" t="s">
        <v>1850</v>
      </c>
      <c r="D447" s="2" t="s">
        <v>1846</v>
      </c>
      <c r="E447" s="2" t="s">
        <v>156</v>
      </c>
      <c r="F447" s="2">
        <v>722</v>
      </c>
      <c r="G447" s="2" t="s">
        <v>1833</v>
      </c>
      <c r="H447" s="2">
        <v>1738</v>
      </c>
      <c r="I447" s="2" t="s">
        <v>1851</v>
      </c>
      <c r="J447" s="2" t="s">
        <v>13</v>
      </c>
    </row>
    <row r="448" spans="1:10" x14ac:dyDescent="0.25">
      <c r="A448" s="2" t="s">
        <v>1852</v>
      </c>
      <c r="B448" s="2" t="s">
        <v>1853</v>
      </c>
      <c r="C448" s="2" t="s">
        <v>1854</v>
      </c>
      <c r="D448" s="2" t="s">
        <v>1853</v>
      </c>
      <c r="E448" s="2" t="s">
        <v>13</v>
      </c>
      <c r="F448" s="2">
        <v>724</v>
      </c>
      <c r="G448" s="2" t="s">
        <v>1855</v>
      </c>
      <c r="H448" s="2">
        <v>737</v>
      </c>
      <c r="I448" s="2" t="s">
        <v>1856</v>
      </c>
      <c r="J448" s="2" t="s">
        <v>13</v>
      </c>
    </row>
    <row r="449" spans="1:10" x14ac:dyDescent="0.25">
      <c r="A449" s="2" t="s">
        <v>1857</v>
      </c>
      <c r="B449" s="2" t="s">
        <v>1858</v>
      </c>
      <c r="C449" s="2" t="s">
        <v>1859</v>
      </c>
      <c r="D449" s="2" t="s">
        <v>1858</v>
      </c>
      <c r="E449" s="2" t="s">
        <v>13</v>
      </c>
      <c r="F449" s="2">
        <v>724</v>
      </c>
      <c r="G449" s="2" t="s">
        <v>1855</v>
      </c>
      <c r="H449" s="2">
        <v>747</v>
      </c>
      <c r="I449" s="2" t="s">
        <v>1860</v>
      </c>
      <c r="J449" s="2" t="s">
        <v>13</v>
      </c>
    </row>
    <row r="450" spans="1:10" x14ac:dyDescent="0.25">
      <c r="A450" s="2" t="s">
        <v>1861</v>
      </c>
      <c r="B450" s="2" t="s">
        <v>1862</v>
      </c>
      <c r="C450" s="2" t="s">
        <v>1863</v>
      </c>
      <c r="D450" s="2" t="s">
        <v>1862</v>
      </c>
      <c r="E450" s="2" t="s">
        <v>13</v>
      </c>
      <c r="F450" s="2">
        <v>724</v>
      </c>
      <c r="G450" s="2" t="s">
        <v>1855</v>
      </c>
      <c r="H450" s="2">
        <v>6148</v>
      </c>
      <c r="I450" s="2" t="s">
        <v>1864</v>
      </c>
      <c r="J450" s="2" t="s">
        <v>13</v>
      </c>
    </row>
    <row r="451" spans="1:10" x14ac:dyDescent="0.25">
      <c r="A451" s="2" t="s">
        <v>1865</v>
      </c>
      <c r="B451" s="2" t="s">
        <v>1866</v>
      </c>
      <c r="C451" s="2" t="s">
        <v>1867</v>
      </c>
      <c r="D451" s="2" t="s">
        <v>1866</v>
      </c>
      <c r="E451" s="2" t="s">
        <v>13</v>
      </c>
      <c r="F451" s="2">
        <v>725</v>
      </c>
      <c r="G451" s="2" t="s">
        <v>1868</v>
      </c>
      <c r="H451" s="2">
        <v>727</v>
      </c>
      <c r="I451" s="2" t="s">
        <v>1869</v>
      </c>
      <c r="J451" s="2" t="s">
        <v>13</v>
      </c>
    </row>
    <row r="452" spans="1:10" x14ac:dyDescent="0.25">
      <c r="A452" s="2" t="s">
        <v>1870</v>
      </c>
      <c r="B452" s="2" t="s">
        <v>1871</v>
      </c>
      <c r="C452" s="2" t="s">
        <v>1872</v>
      </c>
      <c r="D452" s="2" t="s">
        <v>1871</v>
      </c>
      <c r="E452" s="2" t="s">
        <v>13</v>
      </c>
      <c r="F452" s="2">
        <v>725</v>
      </c>
      <c r="G452" s="2" t="s">
        <v>1868</v>
      </c>
      <c r="H452" s="2">
        <v>735</v>
      </c>
      <c r="I452" s="2" t="s">
        <v>1873</v>
      </c>
      <c r="J452" s="2" t="s">
        <v>13</v>
      </c>
    </row>
    <row r="453" spans="1:10" x14ac:dyDescent="0.25">
      <c r="A453" s="2" t="s">
        <v>1874</v>
      </c>
      <c r="B453" s="2" t="s">
        <v>32616</v>
      </c>
      <c r="C453" s="2" t="s">
        <v>32616</v>
      </c>
      <c r="D453" s="2" t="s">
        <v>32616</v>
      </c>
      <c r="E453" s="2" t="s">
        <v>32616</v>
      </c>
      <c r="F453" s="2" t="s">
        <v>32616</v>
      </c>
      <c r="G453" s="2" t="s">
        <v>32616</v>
      </c>
      <c r="H453" s="2" t="s">
        <v>32616</v>
      </c>
      <c r="I453" s="2" t="s">
        <v>32616</v>
      </c>
      <c r="J453" s="2" t="s">
        <v>32616</v>
      </c>
    </row>
    <row r="454" spans="1:10" x14ac:dyDescent="0.25">
      <c r="A454" s="2" t="s">
        <v>1875</v>
      </c>
      <c r="B454" s="2" t="s">
        <v>1876</v>
      </c>
      <c r="C454" s="2" t="s">
        <v>1877</v>
      </c>
      <c r="D454" s="2" t="s">
        <v>1876</v>
      </c>
      <c r="E454" s="2" t="s">
        <v>13</v>
      </c>
      <c r="F454" s="2">
        <v>726</v>
      </c>
      <c r="G454" s="2" t="s">
        <v>1824</v>
      </c>
      <c r="H454" s="2">
        <v>735</v>
      </c>
      <c r="I454" s="2" t="s">
        <v>1873</v>
      </c>
      <c r="J454" s="2" t="s">
        <v>13</v>
      </c>
    </row>
    <row r="455" spans="1:10" x14ac:dyDescent="0.25">
      <c r="A455" s="2" t="s">
        <v>1878</v>
      </c>
      <c r="B455" s="2" t="s">
        <v>1879</v>
      </c>
      <c r="C455" s="2" t="s">
        <v>1880</v>
      </c>
      <c r="D455" s="2" t="s">
        <v>1879</v>
      </c>
      <c r="E455" s="2" t="s">
        <v>13</v>
      </c>
      <c r="F455" s="2">
        <v>726</v>
      </c>
      <c r="G455" s="2" t="s">
        <v>1824</v>
      </c>
      <c r="H455" s="2">
        <v>738</v>
      </c>
      <c r="I455" s="2" t="s">
        <v>1881</v>
      </c>
      <c r="J455" s="2" t="s">
        <v>13</v>
      </c>
    </row>
    <row r="456" spans="1:10" x14ac:dyDescent="0.25">
      <c r="A456" s="2" t="s">
        <v>1882</v>
      </c>
      <c r="B456" s="2" t="s">
        <v>1883</v>
      </c>
      <c r="C456" s="2" t="s">
        <v>1884</v>
      </c>
      <c r="D456" s="2" t="s">
        <v>1883</v>
      </c>
      <c r="E456" s="2" t="s">
        <v>13</v>
      </c>
      <c r="F456" s="2">
        <v>729</v>
      </c>
      <c r="G456" s="2" t="s">
        <v>1885</v>
      </c>
      <c r="H456" s="2">
        <v>743</v>
      </c>
      <c r="I456" s="2" t="s">
        <v>1838</v>
      </c>
      <c r="J456" s="2" t="s">
        <v>13</v>
      </c>
    </row>
    <row r="457" spans="1:10" x14ac:dyDescent="0.25">
      <c r="A457" s="2" t="s">
        <v>1886</v>
      </c>
      <c r="B457" s="2" t="s">
        <v>1887</v>
      </c>
      <c r="C457" s="2" t="s">
        <v>1888</v>
      </c>
      <c r="D457" s="2" t="s">
        <v>1887</v>
      </c>
      <c r="E457" s="2" t="s">
        <v>13</v>
      </c>
      <c r="F457" s="2">
        <v>729</v>
      </c>
      <c r="G457" s="2" t="s">
        <v>1885</v>
      </c>
      <c r="H457" s="2">
        <v>1064</v>
      </c>
      <c r="I457" s="2" t="s">
        <v>1889</v>
      </c>
      <c r="J457" s="2" t="s">
        <v>13</v>
      </c>
    </row>
    <row r="458" spans="1:10" x14ac:dyDescent="0.25">
      <c r="A458" s="2" t="s">
        <v>1890</v>
      </c>
      <c r="B458" s="2" t="s">
        <v>1891</v>
      </c>
      <c r="C458" s="2" t="s">
        <v>1892</v>
      </c>
      <c r="D458" s="2" t="s">
        <v>1891</v>
      </c>
      <c r="E458" s="2" t="s">
        <v>13</v>
      </c>
      <c r="F458" s="2">
        <v>729</v>
      </c>
      <c r="G458" s="2" t="s">
        <v>1885</v>
      </c>
      <c r="H458" s="2">
        <v>180552</v>
      </c>
      <c r="I458" s="2" t="s">
        <v>1893</v>
      </c>
      <c r="J458" s="2" t="s">
        <v>13</v>
      </c>
    </row>
    <row r="459" spans="1:10" x14ac:dyDescent="0.25">
      <c r="A459" s="2" t="s">
        <v>1894</v>
      </c>
      <c r="B459" s="2" t="s">
        <v>1895</v>
      </c>
      <c r="C459" s="2" t="s">
        <v>1896</v>
      </c>
      <c r="D459" s="2" t="s">
        <v>1895</v>
      </c>
      <c r="E459" s="2" t="s">
        <v>13</v>
      </c>
      <c r="F459" s="2">
        <v>730</v>
      </c>
      <c r="G459" s="2" t="s">
        <v>1807</v>
      </c>
      <c r="H459" s="2">
        <v>746</v>
      </c>
      <c r="I459" s="2" t="s">
        <v>1897</v>
      </c>
      <c r="J459" s="2" t="s">
        <v>13</v>
      </c>
    </row>
    <row r="460" spans="1:10" x14ac:dyDescent="0.25">
      <c r="A460" s="2" t="s">
        <v>1898</v>
      </c>
      <c r="B460" s="2" t="s">
        <v>1899</v>
      </c>
      <c r="C460" s="2" t="s">
        <v>1900</v>
      </c>
      <c r="D460" s="2" t="s">
        <v>1899</v>
      </c>
      <c r="E460" s="2" t="s">
        <v>13</v>
      </c>
      <c r="F460" s="2">
        <v>730</v>
      </c>
      <c r="G460" s="2" t="s">
        <v>1807</v>
      </c>
      <c r="H460" s="2">
        <v>140282</v>
      </c>
      <c r="I460" s="2" t="s">
        <v>1901</v>
      </c>
      <c r="J460" s="2" t="s">
        <v>13</v>
      </c>
    </row>
    <row r="461" spans="1:10" x14ac:dyDescent="0.25">
      <c r="A461" s="2" t="s">
        <v>1902</v>
      </c>
      <c r="B461" s="2" t="s">
        <v>1903</v>
      </c>
      <c r="C461" s="2" t="s">
        <v>1904</v>
      </c>
      <c r="D461" s="2" t="s">
        <v>1903</v>
      </c>
      <c r="E461" s="2" t="s">
        <v>13</v>
      </c>
      <c r="F461" s="2">
        <v>733</v>
      </c>
      <c r="G461" s="2" t="s">
        <v>1905</v>
      </c>
      <c r="H461" s="2">
        <v>6131</v>
      </c>
      <c r="I461" s="2" t="s">
        <v>1906</v>
      </c>
      <c r="J461" s="2" t="s">
        <v>13</v>
      </c>
    </row>
    <row r="462" spans="1:10" x14ac:dyDescent="0.25">
      <c r="A462" s="2" t="s">
        <v>1907</v>
      </c>
      <c r="B462" s="2" t="s">
        <v>1908</v>
      </c>
      <c r="C462" s="2" t="s">
        <v>1909</v>
      </c>
      <c r="D462" s="2" t="s">
        <v>1908</v>
      </c>
      <c r="E462" s="2" t="s">
        <v>13</v>
      </c>
      <c r="F462" s="2">
        <v>734</v>
      </c>
      <c r="G462" s="2" t="s">
        <v>1910</v>
      </c>
      <c r="H462" s="2">
        <v>60381</v>
      </c>
      <c r="I462" s="2" t="s">
        <v>1911</v>
      </c>
      <c r="J462" s="2" t="s">
        <v>13</v>
      </c>
    </row>
    <row r="463" spans="1:10" x14ac:dyDescent="0.25">
      <c r="A463" s="2" t="s">
        <v>1912</v>
      </c>
      <c r="B463" s="2" t="s">
        <v>1913</v>
      </c>
      <c r="C463" s="2" t="s">
        <v>1914</v>
      </c>
      <c r="D463" s="2" t="s">
        <v>1913</v>
      </c>
      <c r="E463" s="2" t="s">
        <v>13</v>
      </c>
      <c r="F463" s="2">
        <v>736</v>
      </c>
      <c r="G463" s="2" t="s">
        <v>1915</v>
      </c>
      <c r="H463" s="2">
        <v>6048</v>
      </c>
      <c r="I463" s="2" t="s">
        <v>1916</v>
      </c>
      <c r="J463" s="2" t="s">
        <v>13</v>
      </c>
    </row>
    <row r="464" spans="1:10" x14ac:dyDescent="0.25">
      <c r="A464" s="2" t="s">
        <v>1917</v>
      </c>
      <c r="B464" s="2" t="s">
        <v>1918</v>
      </c>
      <c r="C464" s="2" t="s">
        <v>1919</v>
      </c>
      <c r="D464" s="2" t="s">
        <v>1918</v>
      </c>
      <c r="E464" s="2" t="s">
        <v>13</v>
      </c>
      <c r="F464" s="2">
        <v>736</v>
      </c>
      <c r="G464" s="2" t="s">
        <v>1915</v>
      </c>
      <c r="H464" s="2">
        <v>6082</v>
      </c>
      <c r="I464" s="2" t="s">
        <v>1920</v>
      </c>
      <c r="J464" s="2" t="s">
        <v>13</v>
      </c>
    </row>
    <row r="465" spans="1:10" x14ac:dyDescent="0.25">
      <c r="A465" s="2" t="s">
        <v>1921</v>
      </c>
      <c r="B465" s="2" t="s">
        <v>1922</v>
      </c>
      <c r="C465" s="2" t="s">
        <v>1923</v>
      </c>
      <c r="D465" s="2" t="s">
        <v>1922</v>
      </c>
      <c r="E465" s="2" t="s">
        <v>13</v>
      </c>
      <c r="F465" s="2">
        <v>738</v>
      </c>
      <c r="G465" s="2" t="s">
        <v>1881</v>
      </c>
      <c r="H465" s="2">
        <v>742</v>
      </c>
      <c r="I465" s="2" t="s">
        <v>1924</v>
      </c>
      <c r="J465" s="2" t="s">
        <v>13</v>
      </c>
    </row>
    <row r="466" spans="1:10" x14ac:dyDescent="0.25">
      <c r="A466" s="2" t="s">
        <v>1925</v>
      </c>
      <c r="B466" s="2" t="s">
        <v>1926</v>
      </c>
      <c r="C466" s="2" t="s">
        <v>1927</v>
      </c>
      <c r="D466" s="2" t="s">
        <v>1926</v>
      </c>
      <c r="E466" s="2" t="s">
        <v>13</v>
      </c>
      <c r="F466" s="2">
        <v>738</v>
      </c>
      <c r="G466" s="2" t="s">
        <v>1881</v>
      </c>
      <c r="H466" s="2">
        <v>744</v>
      </c>
      <c r="I466" s="2" t="s">
        <v>1928</v>
      </c>
      <c r="J466" s="2" t="s">
        <v>13</v>
      </c>
    </row>
    <row r="467" spans="1:10" x14ac:dyDescent="0.25">
      <c r="A467" s="2" t="s">
        <v>1929</v>
      </c>
      <c r="B467" s="2" t="s">
        <v>1930</v>
      </c>
      <c r="C467" s="2" t="s">
        <v>1931</v>
      </c>
      <c r="D467" s="2" t="s">
        <v>1930</v>
      </c>
      <c r="E467" s="2" t="s">
        <v>13</v>
      </c>
      <c r="F467" s="2">
        <v>740</v>
      </c>
      <c r="G467" s="2" t="s">
        <v>1932</v>
      </c>
      <c r="H467" s="2">
        <v>6028</v>
      </c>
      <c r="I467" s="2" t="s">
        <v>1933</v>
      </c>
      <c r="J467" s="2" t="s">
        <v>13</v>
      </c>
    </row>
    <row r="468" spans="1:10" x14ac:dyDescent="0.25">
      <c r="A468" s="2" t="s">
        <v>1934</v>
      </c>
      <c r="B468" s="2" t="s">
        <v>1935</v>
      </c>
      <c r="C468" s="2" t="s">
        <v>1936</v>
      </c>
      <c r="D468" s="2" t="s">
        <v>1935</v>
      </c>
      <c r="E468" s="2" t="s">
        <v>13</v>
      </c>
      <c r="F468" s="2">
        <v>740</v>
      </c>
      <c r="G468" s="2" t="s">
        <v>1932</v>
      </c>
      <c r="H468" s="2">
        <v>6031</v>
      </c>
      <c r="I468" s="2" t="s">
        <v>1937</v>
      </c>
      <c r="J468" s="2" t="s">
        <v>13</v>
      </c>
    </row>
    <row r="469" spans="1:10" x14ac:dyDescent="0.25">
      <c r="A469" s="2" t="s">
        <v>1938</v>
      </c>
      <c r="B469" s="2" t="s">
        <v>1939</v>
      </c>
      <c r="C469" s="2" t="s">
        <v>1940</v>
      </c>
      <c r="D469" s="2" t="s">
        <v>1939</v>
      </c>
      <c r="E469" s="2" t="s">
        <v>13</v>
      </c>
      <c r="F469" s="2">
        <v>741</v>
      </c>
      <c r="G469" s="2" t="s">
        <v>1566</v>
      </c>
      <c r="H469" s="2">
        <v>762</v>
      </c>
      <c r="I469" s="2" t="s">
        <v>1941</v>
      </c>
      <c r="J469" s="2" t="s">
        <v>13</v>
      </c>
    </row>
    <row r="470" spans="1:10" x14ac:dyDescent="0.25">
      <c r="A470" s="2" t="s">
        <v>1942</v>
      </c>
      <c r="B470" s="2" t="s">
        <v>1943</v>
      </c>
      <c r="C470" s="2" t="s">
        <v>1944</v>
      </c>
      <c r="D470" s="2" t="s">
        <v>1943</v>
      </c>
      <c r="E470" s="2" t="s">
        <v>13</v>
      </c>
      <c r="F470" s="2">
        <v>745</v>
      </c>
      <c r="G470" s="2" t="s">
        <v>1945</v>
      </c>
      <c r="H470" s="2">
        <v>753</v>
      </c>
      <c r="I470" s="2" t="s">
        <v>1946</v>
      </c>
      <c r="J470" s="2" t="s">
        <v>13</v>
      </c>
    </row>
    <row r="471" spans="1:10" x14ac:dyDescent="0.25">
      <c r="A471" s="2" t="s">
        <v>1947</v>
      </c>
      <c r="B471" s="2" t="s">
        <v>1948</v>
      </c>
      <c r="C471" s="2" t="s">
        <v>1949</v>
      </c>
      <c r="D471" s="2" t="s">
        <v>1948</v>
      </c>
      <c r="E471" s="2" t="s">
        <v>13</v>
      </c>
      <c r="F471" s="2">
        <v>745</v>
      </c>
      <c r="G471" s="2" t="s">
        <v>1945</v>
      </c>
      <c r="H471" s="2">
        <v>774</v>
      </c>
      <c r="I471" s="2" t="s">
        <v>1950</v>
      </c>
      <c r="J471" s="2" t="s">
        <v>13</v>
      </c>
    </row>
    <row r="472" spans="1:10" x14ac:dyDescent="0.25">
      <c r="A472" s="2" t="s">
        <v>1951</v>
      </c>
      <c r="B472" s="2" t="s">
        <v>1952</v>
      </c>
      <c r="C472" s="2" t="s">
        <v>1953</v>
      </c>
      <c r="D472" s="2" t="s">
        <v>1952</v>
      </c>
      <c r="E472" s="2" t="s">
        <v>13</v>
      </c>
      <c r="F472" s="2">
        <v>746</v>
      </c>
      <c r="G472" s="2" t="s">
        <v>1897</v>
      </c>
      <c r="H472" s="2">
        <v>762</v>
      </c>
      <c r="I472" s="2" t="s">
        <v>1941</v>
      </c>
      <c r="J472" s="2" t="s">
        <v>13</v>
      </c>
    </row>
    <row r="473" spans="1:10" x14ac:dyDescent="0.25">
      <c r="A473" s="2" t="s">
        <v>1954</v>
      </c>
      <c r="B473" s="2" t="s">
        <v>1955</v>
      </c>
      <c r="C473" s="2" t="s">
        <v>1956</v>
      </c>
      <c r="D473" s="2" t="s">
        <v>1955</v>
      </c>
      <c r="E473" s="2" t="s">
        <v>13</v>
      </c>
      <c r="F473" s="2">
        <v>748</v>
      </c>
      <c r="G473" s="2" t="s">
        <v>1957</v>
      </c>
      <c r="H473" s="2">
        <v>6152</v>
      </c>
      <c r="I473" s="2" t="s">
        <v>1958</v>
      </c>
      <c r="J473" s="2" t="s">
        <v>13</v>
      </c>
    </row>
    <row r="474" spans="1:10" x14ac:dyDescent="0.25">
      <c r="A474" s="2" t="s">
        <v>1959</v>
      </c>
      <c r="B474" s="2" t="s">
        <v>1960</v>
      </c>
      <c r="C474" s="2" t="s">
        <v>1961</v>
      </c>
      <c r="D474" s="2" t="s">
        <v>1960</v>
      </c>
      <c r="E474" s="2" t="s">
        <v>13</v>
      </c>
      <c r="F474" s="2">
        <v>750</v>
      </c>
      <c r="G474" s="2" t="s">
        <v>1962</v>
      </c>
      <c r="H474" s="2">
        <v>754</v>
      </c>
      <c r="I474" s="2" t="s">
        <v>1963</v>
      </c>
      <c r="J474" s="2" t="s">
        <v>13</v>
      </c>
    </row>
    <row r="475" spans="1:10" x14ac:dyDescent="0.25">
      <c r="A475" s="2" t="s">
        <v>1964</v>
      </c>
      <c r="B475" s="2" t="s">
        <v>1965</v>
      </c>
      <c r="C475" s="2" t="s">
        <v>1966</v>
      </c>
      <c r="D475" s="2" t="s">
        <v>1965</v>
      </c>
      <c r="E475" s="2" t="s">
        <v>13</v>
      </c>
      <c r="F475" s="2">
        <v>750</v>
      </c>
      <c r="G475" s="2" t="s">
        <v>1962</v>
      </c>
      <c r="H475" s="2">
        <v>1716</v>
      </c>
      <c r="I475" s="2" t="s">
        <v>1967</v>
      </c>
      <c r="J475" s="2" t="s">
        <v>531</v>
      </c>
    </row>
    <row r="476" spans="1:10" x14ac:dyDescent="0.25">
      <c r="A476" s="2" t="s">
        <v>1968</v>
      </c>
      <c r="B476" s="2" t="s">
        <v>32616</v>
      </c>
      <c r="C476" s="2" t="s">
        <v>32616</v>
      </c>
      <c r="D476" s="2" t="s">
        <v>32616</v>
      </c>
      <c r="E476" s="2" t="s">
        <v>32616</v>
      </c>
      <c r="F476" s="2" t="s">
        <v>32616</v>
      </c>
      <c r="G476" s="2" t="s">
        <v>32616</v>
      </c>
      <c r="H476" s="2" t="s">
        <v>32616</v>
      </c>
      <c r="I476" s="2" t="s">
        <v>32616</v>
      </c>
      <c r="J476" s="2" t="s">
        <v>32616</v>
      </c>
    </row>
    <row r="477" spans="1:10" x14ac:dyDescent="0.25">
      <c r="A477" s="2" t="s">
        <v>1969</v>
      </c>
      <c r="B477" s="2" t="s">
        <v>1970</v>
      </c>
      <c r="C477" s="2" t="s">
        <v>1971</v>
      </c>
      <c r="D477" s="2" t="s">
        <v>1970</v>
      </c>
      <c r="E477" s="2" t="s">
        <v>13</v>
      </c>
      <c r="F477" s="2">
        <v>751</v>
      </c>
      <c r="G477" s="2" t="s">
        <v>1972</v>
      </c>
      <c r="H477" s="2">
        <v>6143</v>
      </c>
      <c r="I477" s="2" t="s">
        <v>1973</v>
      </c>
      <c r="J477" s="2" t="s">
        <v>13</v>
      </c>
    </row>
    <row r="478" spans="1:10" x14ac:dyDescent="0.25">
      <c r="A478" s="2" t="s">
        <v>1974</v>
      </c>
      <c r="B478" s="2" t="s">
        <v>1975</v>
      </c>
      <c r="C478" s="2" t="s">
        <v>1976</v>
      </c>
      <c r="D478" s="2" t="s">
        <v>1975</v>
      </c>
      <c r="E478" s="2" t="s">
        <v>13</v>
      </c>
      <c r="F478" s="2">
        <v>752</v>
      </c>
      <c r="G478" s="2" t="s">
        <v>1977</v>
      </c>
      <c r="H478" s="2">
        <v>6198</v>
      </c>
      <c r="I478" s="2" t="s">
        <v>1978</v>
      </c>
      <c r="J478" s="2" t="s">
        <v>13</v>
      </c>
    </row>
    <row r="479" spans="1:10" x14ac:dyDescent="0.25">
      <c r="A479" s="2" t="s">
        <v>1979</v>
      </c>
      <c r="B479" s="2" t="s">
        <v>1980</v>
      </c>
      <c r="C479" s="2" t="s">
        <v>1981</v>
      </c>
      <c r="D479" s="2" t="s">
        <v>1980</v>
      </c>
      <c r="E479" s="2" t="s">
        <v>13</v>
      </c>
      <c r="F479" s="2">
        <v>753</v>
      </c>
      <c r="G479" s="2" t="s">
        <v>1946</v>
      </c>
      <c r="H479" s="2">
        <v>755</v>
      </c>
      <c r="I479" s="2" t="s">
        <v>1982</v>
      </c>
      <c r="J479" s="2" t="s">
        <v>13</v>
      </c>
    </row>
    <row r="480" spans="1:10" x14ac:dyDescent="0.25">
      <c r="A480" s="2" t="s">
        <v>1983</v>
      </c>
      <c r="B480" s="2" t="s">
        <v>1984</v>
      </c>
      <c r="C480" s="2" t="s">
        <v>1985</v>
      </c>
      <c r="D480" s="2" t="s">
        <v>1984</v>
      </c>
      <c r="E480" s="2" t="s">
        <v>13</v>
      </c>
      <c r="F480" s="2">
        <v>754</v>
      </c>
      <c r="G480" s="2" t="s">
        <v>1963</v>
      </c>
      <c r="H480" s="2">
        <v>756</v>
      </c>
      <c r="I480" s="2" t="s">
        <v>1986</v>
      </c>
      <c r="J480" s="2" t="s">
        <v>13</v>
      </c>
    </row>
    <row r="481" spans="1:10" x14ac:dyDescent="0.25">
      <c r="A481" s="2" t="s">
        <v>1987</v>
      </c>
      <c r="B481" s="2" t="s">
        <v>1988</v>
      </c>
      <c r="C481" s="2" t="s">
        <v>1989</v>
      </c>
      <c r="D481" s="2" t="s">
        <v>1988</v>
      </c>
      <c r="E481" s="2" t="s">
        <v>13</v>
      </c>
      <c r="F481" s="2">
        <v>755</v>
      </c>
      <c r="G481" s="2" t="s">
        <v>1982</v>
      </c>
      <c r="H481" s="2">
        <v>6156</v>
      </c>
      <c r="I481" s="2" t="s">
        <v>1990</v>
      </c>
      <c r="J481" s="2" t="s">
        <v>13</v>
      </c>
    </row>
    <row r="482" spans="1:10" x14ac:dyDescent="0.25">
      <c r="A482" s="2" t="s">
        <v>1991</v>
      </c>
      <c r="B482" s="2" t="s">
        <v>1992</v>
      </c>
      <c r="C482" s="2" t="s">
        <v>1993</v>
      </c>
      <c r="D482" s="2" t="s">
        <v>1992</v>
      </c>
      <c r="E482" s="2" t="s">
        <v>13</v>
      </c>
      <c r="F482" s="2">
        <v>756</v>
      </c>
      <c r="G482" s="2" t="s">
        <v>1986</v>
      </c>
      <c r="H482" s="2">
        <v>758</v>
      </c>
      <c r="I482" s="2" t="s">
        <v>1994</v>
      </c>
      <c r="J482" s="2" t="s">
        <v>13</v>
      </c>
    </row>
    <row r="483" spans="1:10" x14ac:dyDescent="0.25">
      <c r="A483" s="2" t="s">
        <v>1995</v>
      </c>
      <c r="B483" s="2" t="s">
        <v>1996</v>
      </c>
      <c r="C483" s="2" t="s">
        <v>1997</v>
      </c>
      <c r="D483" s="2" t="s">
        <v>1996</v>
      </c>
      <c r="E483" s="2" t="s">
        <v>13</v>
      </c>
      <c r="F483" s="2">
        <v>762</v>
      </c>
      <c r="G483" s="2" t="s">
        <v>1941</v>
      </c>
      <c r="H483" s="2">
        <v>766</v>
      </c>
      <c r="I483" s="2" t="s">
        <v>1998</v>
      </c>
      <c r="J483" s="2" t="s">
        <v>13</v>
      </c>
    </row>
    <row r="484" spans="1:10" x14ac:dyDescent="0.25">
      <c r="A484" s="2" t="s">
        <v>1999</v>
      </c>
      <c r="B484" s="2" t="s">
        <v>2000</v>
      </c>
      <c r="C484" s="2" t="s">
        <v>2001</v>
      </c>
      <c r="D484" s="2" t="s">
        <v>2000</v>
      </c>
      <c r="E484" s="2" t="s">
        <v>1061</v>
      </c>
      <c r="F484" s="2">
        <v>763</v>
      </c>
      <c r="G484" s="2" t="s">
        <v>2002</v>
      </c>
      <c r="H484" s="2">
        <v>6115</v>
      </c>
      <c r="I484" s="2" t="s">
        <v>2003</v>
      </c>
      <c r="J484" s="2" t="s">
        <v>13</v>
      </c>
    </row>
    <row r="485" spans="1:10" x14ac:dyDescent="0.25">
      <c r="A485" s="2" t="s">
        <v>2004</v>
      </c>
      <c r="B485" s="2" t="s">
        <v>2005</v>
      </c>
      <c r="C485" s="2" t="s">
        <v>2006</v>
      </c>
      <c r="D485" s="2" t="s">
        <v>2005</v>
      </c>
      <c r="E485" s="2" t="s">
        <v>13</v>
      </c>
      <c r="F485" s="2">
        <v>764</v>
      </c>
      <c r="G485" s="2" t="s">
        <v>2007</v>
      </c>
      <c r="H485" s="2">
        <v>60391</v>
      </c>
      <c r="I485" s="2" t="s">
        <v>2008</v>
      </c>
      <c r="J485" s="2" t="s">
        <v>13</v>
      </c>
    </row>
    <row r="486" spans="1:10" x14ac:dyDescent="0.25">
      <c r="A486" s="2" t="s">
        <v>2009</v>
      </c>
      <c r="B486" s="2" t="s">
        <v>2010</v>
      </c>
      <c r="C486" s="2" t="s">
        <v>2011</v>
      </c>
      <c r="D486" s="2" t="s">
        <v>2010</v>
      </c>
      <c r="E486" s="2" t="s">
        <v>13</v>
      </c>
      <c r="F486" s="2">
        <v>765</v>
      </c>
      <c r="G486" s="2" t="s">
        <v>2012</v>
      </c>
      <c r="H486" s="2">
        <v>774</v>
      </c>
      <c r="I486" s="2" t="s">
        <v>1950</v>
      </c>
      <c r="J486" s="2" t="s">
        <v>13</v>
      </c>
    </row>
    <row r="487" spans="1:10" x14ac:dyDescent="0.25">
      <c r="A487" s="2" t="s">
        <v>2013</v>
      </c>
      <c r="B487" s="2" t="s">
        <v>2014</v>
      </c>
      <c r="C487" s="2" t="s">
        <v>2015</v>
      </c>
      <c r="D487" s="2" t="s">
        <v>2014</v>
      </c>
      <c r="E487" s="2" t="s">
        <v>13</v>
      </c>
      <c r="F487" s="2">
        <v>765</v>
      </c>
      <c r="G487" s="2" t="s">
        <v>2012</v>
      </c>
      <c r="H487" s="2">
        <v>60346</v>
      </c>
      <c r="I487" s="2" t="s">
        <v>2016</v>
      </c>
      <c r="J487" s="2" t="s">
        <v>13</v>
      </c>
    </row>
    <row r="488" spans="1:10" x14ac:dyDescent="0.25">
      <c r="A488" s="2" t="s">
        <v>2017</v>
      </c>
      <c r="B488" s="2" t="s">
        <v>2018</v>
      </c>
      <c r="C488" s="2" t="s">
        <v>2019</v>
      </c>
      <c r="D488" s="2" t="s">
        <v>2018</v>
      </c>
      <c r="E488" s="2" t="s">
        <v>13</v>
      </c>
      <c r="F488" s="2">
        <v>768</v>
      </c>
      <c r="G488" s="2" t="s">
        <v>2020</v>
      </c>
      <c r="H488" s="2">
        <v>769</v>
      </c>
      <c r="I488" s="2" t="s">
        <v>2021</v>
      </c>
      <c r="J488" s="2" t="s">
        <v>13</v>
      </c>
    </row>
    <row r="489" spans="1:10" x14ac:dyDescent="0.25">
      <c r="A489" s="2" t="s">
        <v>2022</v>
      </c>
      <c r="B489" s="2" t="s">
        <v>2023</v>
      </c>
      <c r="C489" s="2" t="s">
        <v>2024</v>
      </c>
      <c r="D489" s="2" t="s">
        <v>2023</v>
      </c>
      <c r="E489" s="2" t="s">
        <v>13</v>
      </c>
      <c r="F489" s="2">
        <v>768</v>
      </c>
      <c r="G489" s="2" t="s">
        <v>2020</v>
      </c>
      <c r="H489" s="2">
        <v>1548</v>
      </c>
      <c r="I489" s="2" t="s">
        <v>1606</v>
      </c>
      <c r="J489" s="2" t="s">
        <v>13</v>
      </c>
    </row>
    <row r="490" spans="1:10" x14ac:dyDescent="0.25">
      <c r="A490" s="2" t="s">
        <v>2025</v>
      </c>
      <c r="B490" s="2" t="s">
        <v>2026</v>
      </c>
      <c r="C490" s="2" t="s">
        <v>2027</v>
      </c>
      <c r="D490" s="2" t="s">
        <v>2026</v>
      </c>
      <c r="E490" s="2" t="s">
        <v>13</v>
      </c>
      <c r="F490" s="2">
        <v>769</v>
      </c>
      <c r="G490" s="2" t="s">
        <v>2021</v>
      </c>
      <c r="H490" s="2">
        <v>771</v>
      </c>
      <c r="I490" s="2" t="s">
        <v>2028</v>
      </c>
      <c r="J490" s="2" t="s">
        <v>13</v>
      </c>
    </row>
    <row r="491" spans="1:10" x14ac:dyDescent="0.25">
      <c r="A491" s="2" t="s">
        <v>2029</v>
      </c>
      <c r="B491" s="2" t="s">
        <v>2030</v>
      </c>
      <c r="C491" s="2" t="s">
        <v>2031</v>
      </c>
      <c r="D491" s="2" t="s">
        <v>2030</v>
      </c>
      <c r="E491" s="2" t="s">
        <v>13</v>
      </c>
      <c r="F491" s="2">
        <v>769</v>
      </c>
      <c r="G491" s="2" t="s">
        <v>2021</v>
      </c>
      <c r="H491" s="2">
        <v>772</v>
      </c>
      <c r="I491" s="2" t="s">
        <v>2032</v>
      </c>
      <c r="J491" s="2" t="s">
        <v>13</v>
      </c>
    </row>
    <row r="492" spans="1:10" x14ac:dyDescent="0.25">
      <c r="A492" s="2" t="s">
        <v>2033</v>
      </c>
      <c r="B492" s="2" t="s">
        <v>2034</v>
      </c>
      <c r="C492" s="2" t="s">
        <v>2035</v>
      </c>
      <c r="D492" s="2" t="s">
        <v>2034</v>
      </c>
      <c r="E492" s="2" t="s">
        <v>13</v>
      </c>
      <c r="F492" s="2">
        <v>772</v>
      </c>
      <c r="G492" s="2" t="s">
        <v>2032</v>
      </c>
      <c r="H492" s="2">
        <v>776</v>
      </c>
      <c r="I492" s="2" t="s">
        <v>2036</v>
      </c>
      <c r="J492" s="2" t="s">
        <v>13</v>
      </c>
    </row>
    <row r="493" spans="1:10" x14ac:dyDescent="0.25">
      <c r="A493" s="2" t="s">
        <v>2037</v>
      </c>
      <c r="B493" s="2" t="s">
        <v>2038</v>
      </c>
      <c r="C493" s="2" t="s">
        <v>2039</v>
      </c>
      <c r="D493" s="2" t="s">
        <v>2038</v>
      </c>
      <c r="E493" s="2" t="s">
        <v>13</v>
      </c>
      <c r="F493" s="2">
        <v>773</v>
      </c>
      <c r="G493" s="2" t="s">
        <v>2040</v>
      </c>
      <c r="H493" s="2">
        <v>1474</v>
      </c>
      <c r="I493" s="2" t="s">
        <v>2041</v>
      </c>
      <c r="J493" s="2" t="s">
        <v>13</v>
      </c>
    </row>
    <row r="494" spans="1:10" x14ac:dyDescent="0.25">
      <c r="A494" s="2" t="s">
        <v>2042</v>
      </c>
      <c r="B494" s="2" t="s">
        <v>2043</v>
      </c>
      <c r="C494" s="2" t="s">
        <v>2044</v>
      </c>
      <c r="D494" s="2" t="s">
        <v>2043</v>
      </c>
      <c r="E494" s="2" t="s">
        <v>13</v>
      </c>
      <c r="F494" s="2">
        <v>775</v>
      </c>
      <c r="G494" s="2" t="s">
        <v>2045</v>
      </c>
      <c r="H494" s="2">
        <v>1452</v>
      </c>
      <c r="I494" s="2" t="s">
        <v>2046</v>
      </c>
      <c r="J494" s="2" t="s">
        <v>13</v>
      </c>
    </row>
    <row r="495" spans="1:10" x14ac:dyDescent="0.25">
      <c r="A495" s="2" t="s">
        <v>2047</v>
      </c>
      <c r="B495" s="2" t="s">
        <v>2048</v>
      </c>
      <c r="C495" s="2" t="s">
        <v>2049</v>
      </c>
      <c r="D495" s="2" t="s">
        <v>2048</v>
      </c>
      <c r="E495" s="2" t="s">
        <v>13</v>
      </c>
      <c r="F495" s="2">
        <v>776</v>
      </c>
      <c r="G495" s="2" t="s">
        <v>2036</v>
      </c>
      <c r="H495" s="2">
        <v>33776</v>
      </c>
      <c r="I495" s="2" t="s">
        <v>2050</v>
      </c>
      <c r="J495" s="2" t="s">
        <v>13</v>
      </c>
    </row>
    <row r="496" spans="1:10" x14ac:dyDescent="0.25">
      <c r="A496" s="2" t="s">
        <v>2051</v>
      </c>
      <c r="B496" s="2" t="s">
        <v>2052</v>
      </c>
      <c r="C496" s="2" t="s">
        <v>2053</v>
      </c>
      <c r="D496" s="2" t="s">
        <v>2052</v>
      </c>
      <c r="E496" s="2" t="s">
        <v>13</v>
      </c>
      <c r="F496" s="2">
        <v>779</v>
      </c>
      <c r="G496" s="2" t="s">
        <v>2054</v>
      </c>
      <c r="H496" s="2">
        <v>1534</v>
      </c>
      <c r="I496" s="2" t="s">
        <v>2055</v>
      </c>
      <c r="J496" s="2" t="s">
        <v>13</v>
      </c>
    </row>
    <row r="497" spans="1:10" x14ac:dyDescent="0.25">
      <c r="A497" s="2" t="s">
        <v>2056</v>
      </c>
      <c r="B497" s="2" t="s">
        <v>2057</v>
      </c>
      <c r="C497" s="2" t="s">
        <v>2058</v>
      </c>
      <c r="D497" s="2" t="s">
        <v>2057</v>
      </c>
      <c r="E497" s="2" t="s">
        <v>13</v>
      </c>
      <c r="F497" s="2">
        <v>779</v>
      </c>
      <c r="G497" s="2" t="s">
        <v>2054</v>
      </c>
      <c r="H497" s="2">
        <v>33728</v>
      </c>
      <c r="I497" s="2" t="s">
        <v>2059</v>
      </c>
      <c r="J497" s="2" t="s">
        <v>13</v>
      </c>
    </row>
    <row r="498" spans="1:10" x14ac:dyDescent="0.25">
      <c r="A498" s="2" t="s">
        <v>2060</v>
      </c>
      <c r="B498" s="2" t="s">
        <v>2061</v>
      </c>
      <c r="C498" s="2" t="s">
        <v>2062</v>
      </c>
      <c r="D498" s="2" t="s">
        <v>2061</v>
      </c>
      <c r="E498" s="2" t="s">
        <v>13</v>
      </c>
      <c r="F498" s="2">
        <v>780</v>
      </c>
      <c r="G498" s="2" t="s">
        <v>2063</v>
      </c>
      <c r="H498" s="2">
        <v>781</v>
      </c>
      <c r="I498" s="2" t="s">
        <v>2064</v>
      </c>
      <c r="J498" s="2" t="s">
        <v>13</v>
      </c>
    </row>
    <row r="499" spans="1:10" x14ac:dyDescent="0.25">
      <c r="A499" s="2" t="s">
        <v>2065</v>
      </c>
      <c r="B499" s="2" t="s">
        <v>2066</v>
      </c>
      <c r="C499" s="2" t="s">
        <v>2067</v>
      </c>
      <c r="D499" s="2" t="s">
        <v>2066</v>
      </c>
      <c r="E499" s="2" t="s">
        <v>13</v>
      </c>
      <c r="F499" s="2">
        <v>781</v>
      </c>
      <c r="G499" s="2" t="s">
        <v>2064</v>
      </c>
      <c r="H499" s="2">
        <v>784</v>
      </c>
      <c r="I499" s="2" t="s">
        <v>2068</v>
      </c>
      <c r="J499" s="2" t="s">
        <v>13</v>
      </c>
    </row>
    <row r="500" spans="1:10" x14ac:dyDescent="0.25">
      <c r="A500" s="2" t="s">
        <v>2069</v>
      </c>
      <c r="B500" s="2" t="s">
        <v>2070</v>
      </c>
      <c r="C500" s="2" t="s">
        <v>2071</v>
      </c>
      <c r="D500" s="2" t="s">
        <v>2070</v>
      </c>
      <c r="E500" s="2" t="s">
        <v>13</v>
      </c>
      <c r="F500" s="2">
        <v>781</v>
      </c>
      <c r="G500" s="2" t="s">
        <v>2064</v>
      </c>
      <c r="H500" s="2">
        <v>788</v>
      </c>
      <c r="I500" s="2" t="s">
        <v>2072</v>
      </c>
      <c r="J500" s="2" t="s">
        <v>13</v>
      </c>
    </row>
    <row r="501" spans="1:10" x14ac:dyDescent="0.25">
      <c r="A501" s="2" t="s">
        <v>2073</v>
      </c>
      <c r="B501" s="2" t="s">
        <v>2074</v>
      </c>
      <c r="C501" s="2" t="s">
        <v>2075</v>
      </c>
      <c r="D501" s="2" t="s">
        <v>2074</v>
      </c>
      <c r="E501" s="2" t="s">
        <v>13</v>
      </c>
      <c r="F501" s="2">
        <v>782</v>
      </c>
      <c r="G501" s="2" t="s">
        <v>2076</v>
      </c>
      <c r="H501" s="2">
        <v>783</v>
      </c>
      <c r="I501" s="2" t="s">
        <v>2077</v>
      </c>
      <c r="J501" s="2" t="s">
        <v>13</v>
      </c>
    </row>
    <row r="502" spans="1:10" x14ac:dyDescent="0.25">
      <c r="A502" s="2" t="s">
        <v>2078</v>
      </c>
      <c r="B502" s="2" t="s">
        <v>2079</v>
      </c>
      <c r="C502" s="2" t="s">
        <v>2080</v>
      </c>
      <c r="D502" s="2" t="s">
        <v>2079</v>
      </c>
      <c r="E502" s="2" t="s">
        <v>13</v>
      </c>
      <c r="F502" s="2">
        <v>782</v>
      </c>
      <c r="G502" s="2" t="s">
        <v>2076</v>
      </c>
      <c r="H502" s="2">
        <v>784</v>
      </c>
      <c r="I502" s="2" t="s">
        <v>2068</v>
      </c>
      <c r="J502" s="2" t="s">
        <v>13</v>
      </c>
    </row>
    <row r="503" spans="1:10" x14ac:dyDescent="0.25">
      <c r="A503" s="2" t="s">
        <v>2081</v>
      </c>
      <c r="B503" s="2" t="s">
        <v>2082</v>
      </c>
      <c r="C503" s="2" t="s">
        <v>2083</v>
      </c>
      <c r="D503" s="2" t="s">
        <v>2082</v>
      </c>
      <c r="E503" s="2" t="s">
        <v>13</v>
      </c>
      <c r="F503" s="2">
        <v>782</v>
      </c>
      <c r="G503" s="2" t="s">
        <v>2076</v>
      </c>
      <c r="H503" s="2">
        <v>33728</v>
      </c>
      <c r="I503" s="2" t="s">
        <v>2059</v>
      </c>
      <c r="J503" s="2" t="s">
        <v>13</v>
      </c>
    </row>
    <row r="504" spans="1:10" x14ac:dyDescent="0.25">
      <c r="A504" s="2" t="s">
        <v>2084</v>
      </c>
      <c r="B504" s="2" t="s">
        <v>2085</v>
      </c>
      <c r="C504" s="2" t="s">
        <v>2086</v>
      </c>
      <c r="D504" s="2" t="s">
        <v>2085</v>
      </c>
      <c r="E504" s="2" t="s">
        <v>13</v>
      </c>
      <c r="F504" s="2">
        <v>787</v>
      </c>
      <c r="G504" s="2" t="s">
        <v>2087</v>
      </c>
      <c r="H504" s="2">
        <v>1477</v>
      </c>
      <c r="I504" s="2" t="s">
        <v>2088</v>
      </c>
      <c r="J504" s="2" t="s">
        <v>13</v>
      </c>
    </row>
    <row r="505" spans="1:10" x14ac:dyDescent="0.25">
      <c r="A505" s="2" t="s">
        <v>2089</v>
      </c>
      <c r="B505" s="2" t="s">
        <v>2090</v>
      </c>
      <c r="C505" s="2" t="s">
        <v>2091</v>
      </c>
      <c r="D505" s="2" t="s">
        <v>2090</v>
      </c>
      <c r="E505" s="2" t="s">
        <v>13</v>
      </c>
      <c r="F505" s="2">
        <v>788</v>
      </c>
      <c r="G505" s="2" t="s">
        <v>2072</v>
      </c>
      <c r="H505" s="2">
        <v>791</v>
      </c>
      <c r="I505" s="2" t="s">
        <v>2092</v>
      </c>
      <c r="J505" s="2" t="s">
        <v>13</v>
      </c>
    </row>
    <row r="506" spans="1:10" x14ac:dyDescent="0.25">
      <c r="A506" s="2" t="s">
        <v>2093</v>
      </c>
      <c r="B506" s="2" t="s">
        <v>2094</v>
      </c>
      <c r="C506" s="2" t="s">
        <v>2095</v>
      </c>
      <c r="D506" s="2" t="s">
        <v>2094</v>
      </c>
      <c r="E506" s="2" t="s">
        <v>13</v>
      </c>
      <c r="F506" s="2">
        <v>788</v>
      </c>
      <c r="G506" s="2" t="s">
        <v>2072</v>
      </c>
      <c r="H506" s="2">
        <v>1605</v>
      </c>
      <c r="I506" s="2" t="s">
        <v>2096</v>
      </c>
      <c r="J506" s="2" t="s">
        <v>13</v>
      </c>
    </row>
    <row r="507" spans="1:10" x14ac:dyDescent="0.25">
      <c r="A507" s="2" t="s">
        <v>2097</v>
      </c>
      <c r="B507" s="2" t="s">
        <v>2098</v>
      </c>
      <c r="C507" s="2" t="s">
        <v>2099</v>
      </c>
      <c r="D507" s="2" t="s">
        <v>2098</v>
      </c>
      <c r="E507" s="2" t="s">
        <v>13</v>
      </c>
      <c r="F507" s="2">
        <v>791</v>
      </c>
      <c r="G507" s="2" t="s">
        <v>2092</v>
      </c>
      <c r="H507" s="2">
        <v>795</v>
      </c>
      <c r="I507" s="2" t="s">
        <v>976</v>
      </c>
      <c r="J507" s="2" t="s">
        <v>13</v>
      </c>
    </row>
    <row r="508" spans="1:10" x14ac:dyDescent="0.25">
      <c r="A508" s="2" t="s">
        <v>2100</v>
      </c>
      <c r="B508" s="2" t="s">
        <v>2101</v>
      </c>
      <c r="C508" s="2" t="s">
        <v>2102</v>
      </c>
      <c r="D508" s="2" t="s">
        <v>2103</v>
      </c>
      <c r="E508" s="2" t="s">
        <v>286</v>
      </c>
      <c r="F508" s="2">
        <v>792</v>
      </c>
      <c r="G508" s="2" t="s">
        <v>2104</v>
      </c>
      <c r="H508" s="2">
        <v>1431</v>
      </c>
      <c r="I508" s="2" t="s">
        <v>2105</v>
      </c>
      <c r="J508" s="2" t="s">
        <v>13</v>
      </c>
    </row>
    <row r="509" spans="1:10" x14ac:dyDescent="0.25">
      <c r="A509" s="2" t="s">
        <v>2106</v>
      </c>
      <c r="B509" s="2" t="s">
        <v>2107</v>
      </c>
      <c r="C509" s="2" t="s">
        <v>2108</v>
      </c>
      <c r="D509" s="2" t="s">
        <v>2103</v>
      </c>
      <c r="E509" s="2" t="s">
        <v>242</v>
      </c>
      <c r="F509" s="2">
        <v>792</v>
      </c>
      <c r="G509" s="2" t="s">
        <v>2104</v>
      </c>
      <c r="H509" s="2">
        <v>6169</v>
      </c>
      <c r="I509" s="2" t="s">
        <v>2109</v>
      </c>
      <c r="J509" s="2" t="s">
        <v>13</v>
      </c>
    </row>
    <row r="510" spans="1:10" x14ac:dyDescent="0.25">
      <c r="A510" s="2" t="s">
        <v>2110</v>
      </c>
      <c r="B510" s="2" t="s">
        <v>2111</v>
      </c>
      <c r="C510" s="2" t="s">
        <v>2112</v>
      </c>
      <c r="D510" s="2" t="s">
        <v>2111</v>
      </c>
      <c r="E510" s="2" t="s">
        <v>13</v>
      </c>
      <c r="F510" s="2">
        <v>795</v>
      </c>
      <c r="G510" s="2" t="s">
        <v>976</v>
      </c>
      <c r="H510" s="2">
        <v>796</v>
      </c>
      <c r="I510" s="2" t="s">
        <v>2113</v>
      </c>
      <c r="J510" s="2" t="s">
        <v>13</v>
      </c>
    </row>
    <row r="511" spans="1:10" x14ac:dyDescent="0.25">
      <c r="A511" s="2" t="s">
        <v>2114</v>
      </c>
      <c r="B511" s="2" t="s">
        <v>2115</v>
      </c>
      <c r="C511" s="2" t="s">
        <v>2116</v>
      </c>
      <c r="D511" s="2" t="s">
        <v>2115</v>
      </c>
      <c r="E511" s="2" t="s">
        <v>13</v>
      </c>
      <c r="F511" s="2">
        <v>800</v>
      </c>
      <c r="G511" s="2" t="s">
        <v>2117</v>
      </c>
      <c r="H511" s="2">
        <v>806</v>
      </c>
      <c r="I511" s="2" t="s">
        <v>2118</v>
      </c>
      <c r="J511" s="2" t="s">
        <v>13</v>
      </c>
    </row>
    <row r="512" spans="1:10" x14ac:dyDescent="0.25">
      <c r="A512" s="2" t="s">
        <v>2119</v>
      </c>
      <c r="B512" s="2" t="s">
        <v>2120</v>
      </c>
      <c r="C512" s="2" t="s">
        <v>2121</v>
      </c>
      <c r="D512" s="2" t="s">
        <v>2120</v>
      </c>
      <c r="E512" s="2" t="s">
        <v>13</v>
      </c>
      <c r="F512" s="2">
        <v>800</v>
      </c>
      <c r="G512" s="2" t="s">
        <v>2117</v>
      </c>
      <c r="H512" s="2">
        <v>825</v>
      </c>
      <c r="I512" s="2" t="s">
        <v>2122</v>
      </c>
      <c r="J512" s="2" t="s">
        <v>13</v>
      </c>
    </row>
    <row r="513" spans="1:10" x14ac:dyDescent="0.25">
      <c r="A513" s="2" t="s">
        <v>2123</v>
      </c>
      <c r="B513" s="2" t="s">
        <v>2124</v>
      </c>
      <c r="C513" s="2" t="s">
        <v>2125</v>
      </c>
      <c r="D513" s="2" t="s">
        <v>2124</v>
      </c>
      <c r="E513" s="2" t="s">
        <v>13</v>
      </c>
      <c r="F513" s="2">
        <v>802</v>
      </c>
      <c r="G513" s="2" t="s">
        <v>2126</v>
      </c>
      <c r="H513" s="2">
        <v>828</v>
      </c>
      <c r="I513" s="2" t="s">
        <v>2127</v>
      </c>
      <c r="J513" s="2" t="s">
        <v>13</v>
      </c>
    </row>
    <row r="514" spans="1:10" x14ac:dyDescent="0.25">
      <c r="A514" s="2" t="s">
        <v>2128</v>
      </c>
      <c r="B514" s="2" t="s">
        <v>2129</v>
      </c>
      <c r="C514" s="2" t="s">
        <v>2130</v>
      </c>
      <c r="D514" s="2" t="s">
        <v>2129</v>
      </c>
      <c r="E514" s="2" t="s">
        <v>286</v>
      </c>
      <c r="F514" s="2">
        <v>802</v>
      </c>
      <c r="G514" s="2" t="s">
        <v>2126</v>
      </c>
      <c r="H514" s="2">
        <v>2690</v>
      </c>
      <c r="I514" s="2" t="s">
        <v>2131</v>
      </c>
      <c r="J514" s="2" t="s">
        <v>13</v>
      </c>
    </row>
    <row r="515" spans="1:10" x14ac:dyDescent="0.25">
      <c r="A515" s="2" t="s">
        <v>2132</v>
      </c>
      <c r="B515" s="2" t="s">
        <v>2133</v>
      </c>
      <c r="C515" s="2" t="s">
        <v>2134</v>
      </c>
      <c r="D515" s="2" t="s">
        <v>2133</v>
      </c>
      <c r="E515" s="2" t="s">
        <v>13</v>
      </c>
      <c r="F515" s="2">
        <v>803</v>
      </c>
      <c r="G515" s="2" t="s">
        <v>2135</v>
      </c>
      <c r="H515" s="2">
        <v>815</v>
      </c>
      <c r="I515" s="2" t="s">
        <v>2136</v>
      </c>
      <c r="J515" s="2" t="s">
        <v>13</v>
      </c>
    </row>
    <row r="516" spans="1:10" x14ac:dyDescent="0.25">
      <c r="A516" s="2" t="s">
        <v>2137</v>
      </c>
      <c r="B516" s="2" t="s">
        <v>2138</v>
      </c>
      <c r="C516" s="2" t="s">
        <v>2139</v>
      </c>
      <c r="D516" s="2" t="s">
        <v>2138</v>
      </c>
      <c r="E516" s="2" t="s">
        <v>13</v>
      </c>
      <c r="F516" s="2">
        <v>804</v>
      </c>
      <c r="G516" s="2" t="s">
        <v>2140</v>
      </c>
      <c r="H516" s="2">
        <v>822</v>
      </c>
      <c r="I516" s="2" t="s">
        <v>2141</v>
      </c>
      <c r="J516" s="2" t="s">
        <v>13</v>
      </c>
    </row>
    <row r="517" spans="1:10" x14ac:dyDescent="0.25">
      <c r="A517" s="2" t="s">
        <v>2142</v>
      </c>
      <c r="B517" s="2" t="s">
        <v>2143</v>
      </c>
      <c r="C517" s="2" t="s">
        <v>2144</v>
      </c>
      <c r="D517" s="2" t="s">
        <v>2143</v>
      </c>
      <c r="E517" s="2" t="s">
        <v>13</v>
      </c>
      <c r="F517" s="2">
        <v>804</v>
      </c>
      <c r="G517" s="2" t="s">
        <v>2140</v>
      </c>
      <c r="H517" s="2">
        <v>852</v>
      </c>
      <c r="I517" s="2" t="s">
        <v>2145</v>
      </c>
      <c r="J517" s="2" t="s">
        <v>13</v>
      </c>
    </row>
    <row r="518" spans="1:10" x14ac:dyDescent="0.25">
      <c r="A518" s="2" t="s">
        <v>2146</v>
      </c>
      <c r="B518" s="2" t="s">
        <v>2147</v>
      </c>
      <c r="C518" s="2" t="s">
        <v>2148</v>
      </c>
      <c r="D518" s="2" t="s">
        <v>2147</v>
      </c>
      <c r="E518" s="2" t="s">
        <v>13</v>
      </c>
      <c r="F518" s="2">
        <v>805</v>
      </c>
      <c r="G518" s="2" t="s">
        <v>2149</v>
      </c>
      <c r="H518" s="2">
        <v>808</v>
      </c>
      <c r="I518" s="2" t="s">
        <v>2150</v>
      </c>
      <c r="J518" s="2" t="s">
        <v>13</v>
      </c>
    </row>
    <row r="519" spans="1:10" x14ac:dyDescent="0.25">
      <c r="A519" s="2" t="s">
        <v>2151</v>
      </c>
      <c r="B519" s="2" t="s">
        <v>2152</v>
      </c>
      <c r="C519" s="2" t="s">
        <v>2153</v>
      </c>
      <c r="D519" s="2" t="s">
        <v>2152</v>
      </c>
      <c r="E519" s="2" t="s">
        <v>13</v>
      </c>
      <c r="F519" s="2">
        <v>805</v>
      </c>
      <c r="G519" s="2" t="s">
        <v>2149</v>
      </c>
      <c r="H519" s="2">
        <v>823</v>
      </c>
      <c r="I519" s="2" t="s">
        <v>2154</v>
      </c>
      <c r="J519" s="2" t="s">
        <v>13</v>
      </c>
    </row>
    <row r="520" spans="1:10" x14ac:dyDescent="0.25">
      <c r="A520" s="2" t="s">
        <v>2155</v>
      </c>
      <c r="B520" s="2" t="s">
        <v>2156</v>
      </c>
      <c r="C520" s="2" t="s">
        <v>2157</v>
      </c>
      <c r="D520" s="2" t="s">
        <v>2156</v>
      </c>
      <c r="E520" s="2" t="s">
        <v>13</v>
      </c>
      <c r="F520" s="2">
        <v>805</v>
      </c>
      <c r="G520" s="2" t="s">
        <v>2149</v>
      </c>
      <c r="H520" s="2">
        <v>829</v>
      </c>
      <c r="I520" s="2" t="s">
        <v>2158</v>
      </c>
      <c r="J520" s="2" t="s">
        <v>13</v>
      </c>
    </row>
    <row r="521" spans="1:10" x14ac:dyDescent="0.25">
      <c r="A521" s="2" t="s">
        <v>2159</v>
      </c>
      <c r="B521" s="2" t="s">
        <v>2160</v>
      </c>
      <c r="C521" s="2" t="s">
        <v>2161</v>
      </c>
      <c r="D521" s="2" t="s">
        <v>2160</v>
      </c>
      <c r="E521" s="2" t="s">
        <v>13</v>
      </c>
      <c r="F521" s="2">
        <v>805</v>
      </c>
      <c r="G521" s="2" t="s">
        <v>2149</v>
      </c>
      <c r="H521" s="2">
        <v>836</v>
      </c>
      <c r="I521" s="2" t="s">
        <v>2162</v>
      </c>
      <c r="J521" s="2" t="s">
        <v>13</v>
      </c>
    </row>
    <row r="522" spans="1:10" x14ac:dyDescent="0.25">
      <c r="A522" s="2" t="s">
        <v>2163</v>
      </c>
      <c r="B522" s="2" t="s">
        <v>2164</v>
      </c>
      <c r="C522" s="2" t="s">
        <v>2165</v>
      </c>
      <c r="D522" s="2" t="s">
        <v>2164</v>
      </c>
      <c r="E522" s="2" t="s">
        <v>13</v>
      </c>
      <c r="F522" s="2">
        <v>806</v>
      </c>
      <c r="G522" s="2" t="s">
        <v>2118</v>
      </c>
      <c r="H522" s="2">
        <v>815</v>
      </c>
      <c r="I522" s="2" t="s">
        <v>2136</v>
      </c>
      <c r="J522" s="2" t="s">
        <v>13</v>
      </c>
    </row>
    <row r="523" spans="1:10" x14ac:dyDescent="0.25">
      <c r="A523" s="2" t="s">
        <v>2166</v>
      </c>
      <c r="B523" s="2" t="s">
        <v>2167</v>
      </c>
      <c r="C523" s="2" t="s">
        <v>2168</v>
      </c>
      <c r="D523" s="2" t="s">
        <v>2167</v>
      </c>
      <c r="E523" s="2" t="s">
        <v>13</v>
      </c>
      <c r="F523" s="2">
        <v>807</v>
      </c>
      <c r="G523" s="2" t="s">
        <v>2169</v>
      </c>
      <c r="H523" s="2">
        <v>822</v>
      </c>
      <c r="I523" s="2" t="s">
        <v>2141</v>
      </c>
      <c r="J523" s="2" t="s">
        <v>13</v>
      </c>
    </row>
    <row r="524" spans="1:10" x14ac:dyDescent="0.25">
      <c r="A524" s="2" t="s">
        <v>2170</v>
      </c>
      <c r="B524" s="2" t="s">
        <v>2171</v>
      </c>
      <c r="C524" s="2" t="s">
        <v>2172</v>
      </c>
      <c r="D524" s="2" t="s">
        <v>2171</v>
      </c>
      <c r="E524" s="2" t="s">
        <v>13</v>
      </c>
      <c r="F524" s="2">
        <v>808</v>
      </c>
      <c r="G524" s="2" t="s">
        <v>2150</v>
      </c>
      <c r="H524" s="2">
        <v>830</v>
      </c>
      <c r="I524" s="2" t="s">
        <v>2173</v>
      </c>
      <c r="J524" s="2" t="s">
        <v>13</v>
      </c>
    </row>
    <row r="525" spans="1:10" x14ac:dyDescent="0.25">
      <c r="A525" s="2" t="s">
        <v>2174</v>
      </c>
      <c r="B525" s="2" t="s">
        <v>2175</v>
      </c>
      <c r="C525" s="2" t="s">
        <v>2176</v>
      </c>
      <c r="D525" s="2" t="s">
        <v>2175</v>
      </c>
      <c r="E525" s="2" t="s">
        <v>13</v>
      </c>
      <c r="F525" s="2">
        <v>809</v>
      </c>
      <c r="G525" s="2" t="s">
        <v>2177</v>
      </c>
      <c r="H525" s="2">
        <v>832</v>
      </c>
      <c r="I525" s="2" t="s">
        <v>675</v>
      </c>
      <c r="J525" s="2" t="s">
        <v>13</v>
      </c>
    </row>
    <row r="526" spans="1:10" x14ac:dyDescent="0.25">
      <c r="A526" s="2" t="s">
        <v>2178</v>
      </c>
      <c r="B526" s="2" t="s">
        <v>2179</v>
      </c>
      <c r="C526" s="2" t="s">
        <v>2180</v>
      </c>
      <c r="D526" s="2" t="s">
        <v>2179</v>
      </c>
      <c r="E526" s="2" t="s">
        <v>13</v>
      </c>
      <c r="F526" s="2">
        <v>809</v>
      </c>
      <c r="G526" s="2" t="s">
        <v>2177</v>
      </c>
      <c r="H526" s="2">
        <v>853</v>
      </c>
      <c r="I526" s="2" t="s">
        <v>2181</v>
      </c>
      <c r="J526" s="2" t="s">
        <v>13</v>
      </c>
    </row>
    <row r="527" spans="1:10" x14ac:dyDescent="0.25">
      <c r="A527" s="2" t="s">
        <v>2182</v>
      </c>
      <c r="B527" s="2" t="s">
        <v>2183</v>
      </c>
      <c r="C527" s="2" t="s">
        <v>2184</v>
      </c>
      <c r="D527" s="2" t="s">
        <v>2183</v>
      </c>
      <c r="E527" s="2" t="s">
        <v>13</v>
      </c>
      <c r="F527" s="2">
        <v>810</v>
      </c>
      <c r="G527" s="2" t="s">
        <v>2185</v>
      </c>
      <c r="H527" s="2">
        <v>824</v>
      </c>
      <c r="I527" s="2" t="s">
        <v>2186</v>
      </c>
      <c r="J527" s="2" t="s">
        <v>13</v>
      </c>
    </row>
    <row r="528" spans="1:10" x14ac:dyDescent="0.25">
      <c r="A528" s="2" t="s">
        <v>2187</v>
      </c>
      <c r="B528" s="2" t="s">
        <v>2188</v>
      </c>
      <c r="C528" s="2" t="s">
        <v>2189</v>
      </c>
      <c r="D528" s="2" t="s">
        <v>2188</v>
      </c>
      <c r="E528" s="2" t="s">
        <v>13</v>
      </c>
      <c r="F528" s="2">
        <v>810</v>
      </c>
      <c r="G528" s="2" t="s">
        <v>2185</v>
      </c>
      <c r="H528" s="2">
        <v>831</v>
      </c>
      <c r="I528" s="2" t="s">
        <v>2190</v>
      </c>
      <c r="J528" s="2" t="s">
        <v>13</v>
      </c>
    </row>
    <row r="529" spans="1:10" x14ac:dyDescent="0.25">
      <c r="A529" s="2" t="s">
        <v>2191</v>
      </c>
      <c r="B529" s="2" t="s">
        <v>2192</v>
      </c>
      <c r="C529" s="2" t="s">
        <v>2193</v>
      </c>
      <c r="D529" s="2" t="s">
        <v>2192</v>
      </c>
      <c r="E529" s="2" t="s">
        <v>13</v>
      </c>
      <c r="F529" s="2">
        <v>810</v>
      </c>
      <c r="G529" s="2" t="s">
        <v>2185</v>
      </c>
      <c r="H529" s="2">
        <v>834</v>
      </c>
      <c r="I529" s="2" t="s">
        <v>2194</v>
      </c>
      <c r="J529" s="2" t="s">
        <v>13</v>
      </c>
    </row>
    <row r="530" spans="1:10" x14ac:dyDescent="0.25">
      <c r="A530" s="2" t="s">
        <v>2195</v>
      </c>
      <c r="B530" s="2" t="s">
        <v>2196</v>
      </c>
      <c r="C530" s="2" t="s">
        <v>2197</v>
      </c>
      <c r="D530" s="2" t="s">
        <v>2196</v>
      </c>
      <c r="E530" s="2" t="s">
        <v>13</v>
      </c>
      <c r="F530" s="2">
        <v>811</v>
      </c>
      <c r="G530" s="2" t="s">
        <v>2198</v>
      </c>
      <c r="H530" s="2">
        <v>833</v>
      </c>
      <c r="I530" s="2" t="s">
        <v>2199</v>
      </c>
      <c r="J530" s="2" t="s">
        <v>13</v>
      </c>
    </row>
    <row r="531" spans="1:10" x14ac:dyDescent="0.25">
      <c r="A531" s="2" t="s">
        <v>2200</v>
      </c>
      <c r="B531" s="2" t="s">
        <v>2201</v>
      </c>
      <c r="C531" s="2" t="s">
        <v>2202</v>
      </c>
      <c r="D531" s="2" t="s">
        <v>2201</v>
      </c>
      <c r="E531" s="2" t="s">
        <v>13</v>
      </c>
      <c r="F531" s="2">
        <v>811</v>
      </c>
      <c r="G531" s="2" t="s">
        <v>2198</v>
      </c>
      <c r="H531" s="2">
        <v>960</v>
      </c>
      <c r="I531" s="2" t="s">
        <v>2203</v>
      </c>
      <c r="J531" s="2" t="s">
        <v>13</v>
      </c>
    </row>
    <row r="532" spans="1:10" x14ac:dyDescent="0.25">
      <c r="A532" s="2" t="s">
        <v>2204</v>
      </c>
      <c r="B532" s="2" t="s">
        <v>2205</v>
      </c>
      <c r="C532" s="2" t="s">
        <v>2206</v>
      </c>
      <c r="D532" s="2" t="s">
        <v>2205</v>
      </c>
      <c r="E532" s="2" t="s">
        <v>286</v>
      </c>
      <c r="F532" s="2">
        <v>811</v>
      </c>
      <c r="G532" s="2" t="s">
        <v>2198</v>
      </c>
      <c r="H532" s="2">
        <v>2471</v>
      </c>
      <c r="I532" s="2" t="s">
        <v>2207</v>
      </c>
      <c r="J532" s="2" t="s">
        <v>13</v>
      </c>
    </row>
    <row r="533" spans="1:10" x14ac:dyDescent="0.25">
      <c r="A533" s="2" t="s">
        <v>2208</v>
      </c>
      <c r="B533" s="2" t="s">
        <v>2209</v>
      </c>
      <c r="C533" s="2" t="s">
        <v>2210</v>
      </c>
      <c r="D533" s="2" t="s">
        <v>2209</v>
      </c>
      <c r="E533" s="2" t="s">
        <v>13</v>
      </c>
      <c r="F533" s="2">
        <v>811</v>
      </c>
      <c r="G533" s="2" t="s">
        <v>2198</v>
      </c>
      <c r="H533" s="2">
        <v>6891</v>
      </c>
      <c r="I533" s="2" t="s">
        <v>2211</v>
      </c>
      <c r="J533" s="2" t="s">
        <v>13</v>
      </c>
    </row>
    <row r="534" spans="1:10" x14ac:dyDescent="0.25">
      <c r="A534" s="2" t="s">
        <v>2212</v>
      </c>
      <c r="B534" s="2" t="s">
        <v>2213</v>
      </c>
      <c r="C534" s="2" t="s">
        <v>2214</v>
      </c>
      <c r="D534" s="2" t="s">
        <v>2213</v>
      </c>
      <c r="E534" s="2" t="s">
        <v>13</v>
      </c>
      <c r="F534" s="2">
        <v>811</v>
      </c>
      <c r="G534" s="2" t="s">
        <v>2198</v>
      </c>
      <c r="H534" s="2">
        <v>6892</v>
      </c>
      <c r="I534" s="2" t="s">
        <v>2215</v>
      </c>
      <c r="J534" s="2" t="s">
        <v>13</v>
      </c>
    </row>
    <row r="535" spans="1:10" x14ac:dyDescent="0.25">
      <c r="A535" s="2" t="s">
        <v>2216</v>
      </c>
      <c r="B535" s="2" t="s">
        <v>2217</v>
      </c>
      <c r="C535" s="2" t="s">
        <v>2218</v>
      </c>
      <c r="D535" s="2" t="s">
        <v>2217</v>
      </c>
      <c r="E535" s="2" t="s">
        <v>13</v>
      </c>
      <c r="F535" s="2">
        <v>812</v>
      </c>
      <c r="G535" s="2" t="s">
        <v>2219</v>
      </c>
      <c r="H535" s="2">
        <v>818</v>
      </c>
      <c r="I535" s="2" t="s">
        <v>2220</v>
      </c>
      <c r="J535" s="2" t="s">
        <v>13</v>
      </c>
    </row>
    <row r="536" spans="1:10" x14ac:dyDescent="0.25">
      <c r="A536" s="2" t="s">
        <v>2221</v>
      </c>
      <c r="B536" s="2" t="s">
        <v>2222</v>
      </c>
      <c r="C536" s="2" t="s">
        <v>2223</v>
      </c>
      <c r="D536" s="2" t="s">
        <v>2222</v>
      </c>
      <c r="E536" s="2" t="s">
        <v>13</v>
      </c>
      <c r="F536" s="2">
        <v>812</v>
      </c>
      <c r="G536" s="2" t="s">
        <v>2219</v>
      </c>
      <c r="H536" s="2">
        <v>971</v>
      </c>
      <c r="I536" s="2" t="s">
        <v>2224</v>
      </c>
      <c r="J536" s="2" t="s">
        <v>13</v>
      </c>
    </row>
    <row r="537" spans="1:10" x14ac:dyDescent="0.25">
      <c r="A537" s="2" t="s">
        <v>2225</v>
      </c>
      <c r="B537" s="2" t="s">
        <v>2226</v>
      </c>
      <c r="C537" s="2" t="s">
        <v>2227</v>
      </c>
      <c r="D537" s="2" t="s">
        <v>2226</v>
      </c>
      <c r="E537" s="2" t="s">
        <v>13</v>
      </c>
      <c r="F537" s="2">
        <v>812</v>
      </c>
      <c r="G537" s="2" t="s">
        <v>2219</v>
      </c>
      <c r="H537" s="2">
        <v>79510</v>
      </c>
      <c r="I537" s="2" t="s">
        <v>2228</v>
      </c>
      <c r="J537" s="2" t="s">
        <v>13</v>
      </c>
    </row>
    <row r="538" spans="1:10" x14ac:dyDescent="0.25">
      <c r="A538" s="2" t="s">
        <v>2229</v>
      </c>
      <c r="B538" s="2" t="s">
        <v>2230</v>
      </c>
      <c r="C538" s="2" t="s">
        <v>2231</v>
      </c>
      <c r="D538" s="2" t="s">
        <v>2230</v>
      </c>
      <c r="E538" s="2" t="s">
        <v>13</v>
      </c>
      <c r="F538" s="2">
        <v>813</v>
      </c>
      <c r="G538" s="2" t="s">
        <v>2232</v>
      </c>
      <c r="H538" s="2">
        <v>817</v>
      </c>
      <c r="I538" s="2" t="s">
        <v>2233</v>
      </c>
      <c r="J538" s="2" t="s">
        <v>13</v>
      </c>
    </row>
    <row r="539" spans="1:10" x14ac:dyDescent="0.25">
      <c r="A539" s="2" t="s">
        <v>2234</v>
      </c>
      <c r="B539" s="2" t="s">
        <v>2235</v>
      </c>
      <c r="C539" s="2" t="s">
        <v>2236</v>
      </c>
      <c r="D539" s="2" t="s">
        <v>2235</v>
      </c>
      <c r="E539" s="2" t="s">
        <v>13</v>
      </c>
      <c r="F539" s="2">
        <v>813</v>
      </c>
      <c r="G539" s="2" t="s">
        <v>2232</v>
      </c>
      <c r="H539" s="2">
        <v>824</v>
      </c>
      <c r="I539" s="2" t="s">
        <v>2186</v>
      </c>
      <c r="J539" s="2" t="s">
        <v>13</v>
      </c>
    </row>
    <row r="540" spans="1:10" x14ac:dyDescent="0.25">
      <c r="A540" s="2" t="s">
        <v>2237</v>
      </c>
      <c r="B540" s="2" t="s">
        <v>2238</v>
      </c>
      <c r="C540" s="2" t="s">
        <v>2239</v>
      </c>
      <c r="D540" s="2" t="s">
        <v>2238</v>
      </c>
      <c r="E540" s="2" t="s">
        <v>13</v>
      </c>
      <c r="F540" s="2">
        <v>813</v>
      </c>
      <c r="G540" s="2" t="s">
        <v>2232</v>
      </c>
      <c r="H540" s="2">
        <v>968</v>
      </c>
      <c r="I540" s="2" t="s">
        <v>2240</v>
      </c>
      <c r="J540" s="2" t="s">
        <v>13</v>
      </c>
    </row>
    <row r="541" spans="1:10" x14ac:dyDescent="0.25">
      <c r="A541" s="2" t="s">
        <v>2241</v>
      </c>
      <c r="B541" s="2" t="s">
        <v>2242</v>
      </c>
      <c r="C541" s="2" t="s">
        <v>2243</v>
      </c>
      <c r="D541" s="2" t="s">
        <v>2242</v>
      </c>
      <c r="E541" s="2" t="s">
        <v>13</v>
      </c>
      <c r="F541" s="2">
        <v>814</v>
      </c>
      <c r="G541" s="2" t="s">
        <v>2244</v>
      </c>
      <c r="H541" s="2">
        <v>826</v>
      </c>
      <c r="I541" s="2" t="s">
        <v>2245</v>
      </c>
      <c r="J541" s="2" t="s">
        <v>13</v>
      </c>
    </row>
    <row r="542" spans="1:10" x14ac:dyDescent="0.25">
      <c r="A542" s="2" t="s">
        <v>2246</v>
      </c>
      <c r="B542" s="2" t="s">
        <v>2247</v>
      </c>
      <c r="C542" s="2" t="s">
        <v>2248</v>
      </c>
      <c r="D542" s="2" t="s">
        <v>2247</v>
      </c>
      <c r="E542" s="2" t="s">
        <v>13</v>
      </c>
      <c r="F542" s="2">
        <v>815</v>
      </c>
      <c r="G542" s="2" t="s">
        <v>2136</v>
      </c>
      <c r="H542" s="2">
        <v>820</v>
      </c>
      <c r="I542" s="2" t="s">
        <v>2249</v>
      </c>
      <c r="J542" s="2" t="s">
        <v>13</v>
      </c>
    </row>
    <row r="543" spans="1:10" x14ac:dyDescent="0.25">
      <c r="A543" s="2" t="s">
        <v>2250</v>
      </c>
      <c r="B543" s="2" t="s">
        <v>2251</v>
      </c>
      <c r="C543" s="2" t="s">
        <v>2252</v>
      </c>
      <c r="D543" s="2" t="s">
        <v>2251</v>
      </c>
      <c r="E543" s="2" t="s">
        <v>13</v>
      </c>
      <c r="F543" s="2">
        <v>817</v>
      </c>
      <c r="G543" s="2" t="s">
        <v>2233</v>
      </c>
      <c r="H543" s="2">
        <v>819</v>
      </c>
      <c r="I543" s="2" t="s">
        <v>2253</v>
      </c>
      <c r="J543" s="2" t="s">
        <v>13</v>
      </c>
    </row>
    <row r="544" spans="1:10" x14ac:dyDescent="0.25">
      <c r="A544" s="2" t="s">
        <v>2254</v>
      </c>
      <c r="B544" s="2" t="s">
        <v>2255</v>
      </c>
      <c r="C544" s="2" t="s">
        <v>2256</v>
      </c>
      <c r="D544" s="2" t="s">
        <v>2255</v>
      </c>
      <c r="E544" s="2" t="s">
        <v>13</v>
      </c>
      <c r="F544" s="2">
        <v>817</v>
      </c>
      <c r="G544" s="2" t="s">
        <v>2233</v>
      </c>
      <c r="H544" s="2">
        <v>2740</v>
      </c>
      <c r="I544" s="2" t="s">
        <v>2257</v>
      </c>
      <c r="J544" s="2" t="s">
        <v>13</v>
      </c>
    </row>
    <row r="545" spans="1:10" x14ac:dyDescent="0.25">
      <c r="A545" s="2" t="s">
        <v>2258</v>
      </c>
      <c r="B545" s="2" t="s">
        <v>2259</v>
      </c>
      <c r="C545" s="2" t="s">
        <v>2260</v>
      </c>
      <c r="D545" s="2" t="s">
        <v>2259</v>
      </c>
      <c r="E545" s="2" t="s">
        <v>13</v>
      </c>
      <c r="F545" s="2">
        <v>818</v>
      </c>
      <c r="G545" s="2" t="s">
        <v>2220</v>
      </c>
      <c r="H545" s="2">
        <v>833</v>
      </c>
      <c r="I545" s="2" t="s">
        <v>2199</v>
      </c>
      <c r="J545" s="2" t="s">
        <v>13</v>
      </c>
    </row>
    <row r="546" spans="1:10" x14ac:dyDescent="0.25">
      <c r="A546" s="2" t="s">
        <v>2261</v>
      </c>
      <c r="B546" s="2" t="s">
        <v>2262</v>
      </c>
      <c r="C546" s="2" t="s">
        <v>2263</v>
      </c>
      <c r="D546" s="2" t="s">
        <v>2262</v>
      </c>
      <c r="E546" s="2" t="s">
        <v>13</v>
      </c>
      <c r="F546" s="2">
        <v>818</v>
      </c>
      <c r="G546" s="2" t="s">
        <v>2220</v>
      </c>
      <c r="H546" s="2">
        <v>833</v>
      </c>
      <c r="I546" s="2" t="s">
        <v>2199</v>
      </c>
      <c r="J546" s="2" t="s">
        <v>531</v>
      </c>
    </row>
    <row r="547" spans="1:10" x14ac:dyDescent="0.25">
      <c r="A547" s="2" t="s">
        <v>2264</v>
      </c>
      <c r="B547" s="2" t="s">
        <v>2265</v>
      </c>
      <c r="C547" s="2" t="s">
        <v>2266</v>
      </c>
      <c r="D547" s="2" t="s">
        <v>2265</v>
      </c>
      <c r="E547" s="2" t="s">
        <v>13</v>
      </c>
      <c r="F547" s="2">
        <v>818</v>
      </c>
      <c r="G547" s="2" t="s">
        <v>2220</v>
      </c>
      <c r="H547" s="2">
        <v>833</v>
      </c>
      <c r="I547" s="2" t="s">
        <v>2199</v>
      </c>
      <c r="J547" s="2" t="s">
        <v>2267</v>
      </c>
    </row>
    <row r="548" spans="1:10" x14ac:dyDescent="0.25">
      <c r="A548" s="2" t="s">
        <v>2268</v>
      </c>
      <c r="B548" s="2" t="s">
        <v>2269</v>
      </c>
      <c r="C548" s="2" t="s">
        <v>2270</v>
      </c>
      <c r="D548" s="2" t="s">
        <v>2269</v>
      </c>
      <c r="E548" s="2" t="s">
        <v>13</v>
      </c>
      <c r="F548" s="2">
        <v>818</v>
      </c>
      <c r="G548" s="2" t="s">
        <v>2220</v>
      </c>
      <c r="H548" s="2">
        <v>968</v>
      </c>
      <c r="I548" s="2" t="s">
        <v>2240</v>
      </c>
      <c r="J548" s="2" t="s">
        <v>13</v>
      </c>
    </row>
    <row r="549" spans="1:10" x14ac:dyDescent="0.25">
      <c r="A549" s="2" t="s">
        <v>2271</v>
      </c>
      <c r="B549" s="2" t="s">
        <v>2272</v>
      </c>
      <c r="C549" s="2" t="s">
        <v>2273</v>
      </c>
      <c r="D549" s="2" t="s">
        <v>2272</v>
      </c>
      <c r="E549" s="2" t="s">
        <v>13</v>
      </c>
      <c r="F549" s="2">
        <v>819</v>
      </c>
      <c r="G549" s="2" t="s">
        <v>2253</v>
      </c>
      <c r="H549" s="2">
        <v>831</v>
      </c>
      <c r="I549" s="2" t="s">
        <v>2190</v>
      </c>
      <c r="J549" s="2" t="s">
        <v>13</v>
      </c>
    </row>
    <row r="550" spans="1:10" x14ac:dyDescent="0.25">
      <c r="A550" s="2" t="s">
        <v>2274</v>
      </c>
      <c r="B550" s="2" t="s">
        <v>2275</v>
      </c>
      <c r="C550" s="2" t="s">
        <v>2276</v>
      </c>
      <c r="D550" s="2" t="s">
        <v>2275</v>
      </c>
      <c r="E550" s="2" t="s">
        <v>13</v>
      </c>
      <c r="F550" s="2">
        <v>821</v>
      </c>
      <c r="G550" s="2" t="s">
        <v>2277</v>
      </c>
      <c r="H550" s="2">
        <v>833</v>
      </c>
      <c r="I550" s="2" t="s">
        <v>2199</v>
      </c>
      <c r="J550" s="2" t="s">
        <v>13</v>
      </c>
    </row>
    <row r="551" spans="1:10" x14ac:dyDescent="0.25">
      <c r="A551" s="2" t="s">
        <v>2278</v>
      </c>
      <c r="B551" s="2" t="s">
        <v>2279</v>
      </c>
      <c r="C551" s="2" t="s">
        <v>2280</v>
      </c>
      <c r="D551" s="2" t="s">
        <v>2279</v>
      </c>
      <c r="E551" s="2" t="s">
        <v>13</v>
      </c>
      <c r="F551" s="2">
        <v>821</v>
      </c>
      <c r="G551" s="2" t="s">
        <v>2277</v>
      </c>
      <c r="H551" s="2">
        <v>838</v>
      </c>
      <c r="I551" s="2" t="s">
        <v>2281</v>
      </c>
      <c r="J551" s="2" t="s">
        <v>13</v>
      </c>
    </row>
    <row r="552" spans="1:10" x14ac:dyDescent="0.25">
      <c r="A552" s="2" t="s">
        <v>2282</v>
      </c>
      <c r="B552" s="2" t="s">
        <v>2283</v>
      </c>
      <c r="C552" s="2" t="s">
        <v>2284</v>
      </c>
      <c r="D552" s="2" t="s">
        <v>2283</v>
      </c>
      <c r="E552" s="2" t="s">
        <v>13</v>
      </c>
      <c r="F552" s="2">
        <v>822</v>
      </c>
      <c r="G552" s="2" t="s">
        <v>2141</v>
      </c>
      <c r="H552" s="2">
        <v>853</v>
      </c>
      <c r="I552" s="2" t="s">
        <v>2181</v>
      </c>
      <c r="J552" s="2" t="s">
        <v>13</v>
      </c>
    </row>
    <row r="553" spans="1:10" x14ac:dyDescent="0.25">
      <c r="A553" s="2" t="s">
        <v>2285</v>
      </c>
      <c r="B553" s="2" t="s">
        <v>2286</v>
      </c>
      <c r="C553" s="2" t="s">
        <v>2287</v>
      </c>
      <c r="D553" s="2" t="s">
        <v>2286</v>
      </c>
      <c r="E553" s="2" t="s">
        <v>13</v>
      </c>
      <c r="F553" s="2">
        <v>823</v>
      </c>
      <c r="G553" s="2" t="s">
        <v>2154</v>
      </c>
      <c r="H553" s="2">
        <v>849</v>
      </c>
      <c r="I553" s="2" t="s">
        <v>2288</v>
      </c>
      <c r="J553" s="2" t="s">
        <v>13</v>
      </c>
    </row>
    <row r="554" spans="1:10" x14ac:dyDescent="0.25">
      <c r="A554" s="2" t="s">
        <v>2289</v>
      </c>
      <c r="B554" s="2" t="s">
        <v>2290</v>
      </c>
      <c r="C554" s="2" t="s">
        <v>2291</v>
      </c>
      <c r="D554" s="2" t="s">
        <v>2290</v>
      </c>
      <c r="E554" s="2" t="s">
        <v>13</v>
      </c>
      <c r="F554" s="2">
        <v>824</v>
      </c>
      <c r="G554" s="2" t="s">
        <v>2186</v>
      </c>
      <c r="H554" s="2">
        <v>849</v>
      </c>
      <c r="I554" s="2" t="s">
        <v>2288</v>
      </c>
      <c r="J554" s="2" t="s">
        <v>13</v>
      </c>
    </row>
    <row r="555" spans="1:10" x14ac:dyDescent="0.25">
      <c r="A555" s="2" t="s">
        <v>2292</v>
      </c>
      <c r="B555" s="2" t="s">
        <v>2293</v>
      </c>
      <c r="C555" s="2" t="s">
        <v>2294</v>
      </c>
      <c r="D555" s="2" t="s">
        <v>2293</v>
      </c>
      <c r="E555" s="2" t="s">
        <v>13</v>
      </c>
      <c r="F555" s="2">
        <v>825</v>
      </c>
      <c r="G555" s="2" t="s">
        <v>2122</v>
      </c>
      <c r="H555" s="2">
        <v>826</v>
      </c>
      <c r="I555" s="2" t="s">
        <v>2245</v>
      </c>
      <c r="J555" s="2" t="s">
        <v>13</v>
      </c>
    </row>
    <row r="556" spans="1:10" x14ac:dyDescent="0.25">
      <c r="A556" s="2" t="s">
        <v>2295</v>
      </c>
      <c r="B556" s="2" t="s">
        <v>2296</v>
      </c>
      <c r="C556" s="2" t="s">
        <v>2297</v>
      </c>
      <c r="D556" s="2" t="s">
        <v>2296</v>
      </c>
      <c r="E556" s="2" t="s">
        <v>13</v>
      </c>
      <c r="F556" s="2">
        <v>827</v>
      </c>
      <c r="G556" s="2" t="s">
        <v>2298</v>
      </c>
      <c r="H556" s="2">
        <v>829</v>
      </c>
      <c r="I556" s="2" t="s">
        <v>2158</v>
      </c>
      <c r="J556" s="2" t="s">
        <v>13</v>
      </c>
    </row>
    <row r="557" spans="1:10" x14ac:dyDescent="0.25">
      <c r="A557" s="2" t="s">
        <v>2299</v>
      </c>
      <c r="B557" s="2" t="s">
        <v>2300</v>
      </c>
      <c r="C557" s="2" t="s">
        <v>2301</v>
      </c>
      <c r="D557" s="2" t="s">
        <v>2300</v>
      </c>
      <c r="E557" s="2" t="s">
        <v>13</v>
      </c>
      <c r="F557" s="2">
        <v>827</v>
      </c>
      <c r="G557" s="2" t="s">
        <v>2298</v>
      </c>
      <c r="H557" s="2">
        <v>968</v>
      </c>
      <c r="I557" s="2" t="s">
        <v>2240</v>
      </c>
      <c r="J557" s="2" t="s">
        <v>13</v>
      </c>
    </row>
    <row r="558" spans="1:10" x14ac:dyDescent="0.25">
      <c r="A558" s="2" t="s">
        <v>2302</v>
      </c>
      <c r="B558" s="2" t="s">
        <v>2303</v>
      </c>
      <c r="C558" s="2" t="s">
        <v>2304</v>
      </c>
      <c r="D558" s="2" t="s">
        <v>2303</v>
      </c>
      <c r="E558" s="2" t="s">
        <v>13</v>
      </c>
      <c r="F558" s="2">
        <v>828</v>
      </c>
      <c r="G558" s="2" t="s">
        <v>2127</v>
      </c>
      <c r="H558" s="2">
        <v>838</v>
      </c>
      <c r="I558" s="2" t="s">
        <v>2281</v>
      </c>
      <c r="J558" s="2" t="s">
        <v>13</v>
      </c>
    </row>
    <row r="559" spans="1:10" x14ac:dyDescent="0.25">
      <c r="A559" s="2" t="s">
        <v>2305</v>
      </c>
      <c r="B559" s="2" t="s">
        <v>2306</v>
      </c>
      <c r="C559" s="2" t="s">
        <v>2307</v>
      </c>
      <c r="D559" s="2" t="s">
        <v>2308</v>
      </c>
      <c r="E559" s="2" t="s">
        <v>286</v>
      </c>
      <c r="F559" s="2">
        <v>828</v>
      </c>
      <c r="G559" s="2" t="s">
        <v>2127</v>
      </c>
      <c r="H559" s="2">
        <v>12683</v>
      </c>
      <c r="I559" s="2" t="s">
        <v>2309</v>
      </c>
      <c r="J559" s="2" t="s">
        <v>13</v>
      </c>
    </row>
    <row r="560" spans="1:10" x14ac:dyDescent="0.25">
      <c r="A560" s="2" t="s">
        <v>2310</v>
      </c>
      <c r="B560" s="2" t="s">
        <v>32616</v>
      </c>
      <c r="C560" s="2" t="s">
        <v>32616</v>
      </c>
      <c r="D560" s="2" t="s">
        <v>32616</v>
      </c>
      <c r="E560" s="2" t="s">
        <v>32616</v>
      </c>
      <c r="F560" s="2" t="s">
        <v>32616</v>
      </c>
      <c r="G560" s="2" t="s">
        <v>32616</v>
      </c>
      <c r="H560" s="2" t="s">
        <v>32616</v>
      </c>
      <c r="I560" s="2" t="s">
        <v>32616</v>
      </c>
      <c r="J560" s="2" t="s">
        <v>32616</v>
      </c>
    </row>
    <row r="561" spans="1:10" x14ac:dyDescent="0.25">
      <c r="A561" s="2" t="s">
        <v>2311</v>
      </c>
      <c r="B561" s="2" t="s">
        <v>2312</v>
      </c>
      <c r="C561" s="2" t="s">
        <v>2313</v>
      </c>
      <c r="D561" s="2" t="s">
        <v>2312</v>
      </c>
      <c r="E561" s="2" t="s">
        <v>13</v>
      </c>
      <c r="F561" s="2">
        <v>830</v>
      </c>
      <c r="G561" s="2" t="s">
        <v>2173</v>
      </c>
      <c r="H561" s="2">
        <v>834</v>
      </c>
      <c r="I561" s="2" t="s">
        <v>2194</v>
      </c>
      <c r="J561" s="2" t="s">
        <v>13</v>
      </c>
    </row>
    <row r="562" spans="1:10" x14ac:dyDescent="0.25">
      <c r="A562" s="2" t="s">
        <v>2314</v>
      </c>
      <c r="B562" s="2" t="s">
        <v>2315</v>
      </c>
      <c r="C562" s="2" t="s">
        <v>2316</v>
      </c>
      <c r="D562" s="2" t="s">
        <v>2315</v>
      </c>
      <c r="E562" s="2" t="s">
        <v>13</v>
      </c>
      <c r="F562" s="2">
        <v>830</v>
      </c>
      <c r="G562" s="2" t="s">
        <v>2173</v>
      </c>
      <c r="H562" s="2">
        <v>848</v>
      </c>
      <c r="I562" s="2" t="s">
        <v>2317</v>
      </c>
      <c r="J562" s="2" t="s">
        <v>13</v>
      </c>
    </row>
    <row r="563" spans="1:10" x14ac:dyDescent="0.25">
      <c r="A563" s="2" t="s">
        <v>2318</v>
      </c>
      <c r="B563" s="2" t="s">
        <v>2319</v>
      </c>
      <c r="C563" s="2" t="s">
        <v>2320</v>
      </c>
      <c r="D563" s="2" t="s">
        <v>2321</v>
      </c>
      <c r="E563" s="2" t="s">
        <v>286</v>
      </c>
      <c r="F563" s="2">
        <v>831</v>
      </c>
      <c r="G563" s="2" t="s">
        <v>2190</v>
      </c>
      <c r="H563" s="2">
        <v>2739</v>
      </c>
      <c r="I563" s="2" t="s">
        <v>2322</v>
      </c>
      <c r="J563" s="2" t="s">
        <v>13</v>
      </c>
    </row>
    <row r="564" spans="1:10" x14ac:dyDescent="0.25">
      <c r="A564" s="2" t="s">
        <v>2323</v>
      </c>
      <c r="B564" s="2" t="s">
        <v>2324</v>
      </c>
      <c r="C564" s="2" t="s">
        <v>2325</v>
      </c>
      <c r="D564" s="2" t="s">
        <v>2326</v>
      </c>
      <c r="E564" s="2" t="s">
        <v>242</v>
      </c>
      <c r="F564" s="2">
        <v>831</v>
      </c>
      <c r="G564" s="2" t="s">
        <v>2190</v>
      </c>
      <c r="H564" s="2">
        <v>2742</v>
      </c>
      <c r="I564" s="2" t="s">
        <v>2327</v>
      </c>
      <c r="J564" s="2" t="s">
        <v>13</v>
      </c>
    </row>
    <row r="565" spans="1:10" x14ac:dyDescent="0.25">
      <c r="A565" s="2" t="s">
        <v>2328</v>
      </c>
      <c r="B565" s="2" t="s">
        <v>2329</v>
      </c>
      <c r="C565" s="2" t="s">
        <v>2330</v>
      </c>
      <c r="D565" s="2" t="s">
        <v>2329</v>
      </c>
      <c r="E565" s="2" t="s">
        <v>13</v>
      </c>
      <c r="F565" s="2">
        <v>833</v>
      </c>
      <c r="G565" s="2" t="s">
        <v>2199</v>
      </c>
      <c r="H565" s="2">
        <v>855</v>
      </c>
      <c r="I565" s="2" t="s">
        <v>2331</v>
      </c>
      <c r="J565" s="2" t="s">
        <v>13</v>
      </c>
    </row>
    <row r="566" spans="1:10" x14ac:dyDescent="0.25">
      <c r="A566" s="2" t="s">
        <v>2332</v>
      </c>
      <c r="B566" s="2" t="s">
        <v>2333</v>
      </c>
      <c r="C566" s="2" t="s">
        <v>2334</v>
      </c>
      <c r="D566" s="2" t="s">
        <v>2333</v>
      </c>
      <c r="E566" s="2" t="s">
        <v>13</v>
      </c>
      <c r="F566" s="2">
        <v>834</v>
      </c>
      <c r="G566" s="2" t="s">
        <v>2194</v>
      </c>
      <c r="H566" s="2">
        <v>850</v>
      </c>
      <c r="I566" s="2" t="s">
        <v>2335</v>
      </c>
      <c r="J566" s="2" t="s">
        <v>13</v>
      </c>
    </row>
    <row r="567" spans="1:10" x14ac:dyDescent="0.25">
      <c r="A567" s="2" t="s">
        <v>2336</v>
      </c>
      <c r="B567" s="2" t="s">
        <v>2337</v>
      </c>
      <c r="C567" s="2" t="s">
        <v>2338</v>
      </c>
      <c r="D567" s="2" t="s">
        <v>2337</v>
      </c>
      <c r="E567" s="2" t="s">
        <v>13</v>
      </c>
      <c r="F567" s="2">
        <v>836</v>
      </c>
      <c r="G567" s="2" t="s">
        <v>2162</v>
      </c>
      <c r="H567" s="2">
        <v>848</v>
      </c>
      <c r="I567" s="2" t="s">
        <v>2317</v>
      </c>
      <c r="J567" s="2" t="s">
        <v>13</v>
      </c>
    </row>
    <row r="568" spans="1:10" x14ac:dyDescent="0.25">
      <c r="A568" s="2" t="s">
        <v>2339</v>
      </c>
      <c r="B568" s="2" t="s">
        <v>2340</v>
      </c>
      <c r="C568" s="2" t="s">
        <v>2341</v>
      </c>
      <c r="D568" s="2" t="s">
        <v>2340</v>
      </c>
      <c r="E568" s="2" t="s">
        <v>13</v>
      </c>
      <c r="F568" s="2">
        <v>837</v>
      </c>
      <c r="G568" s="2" t="s">
        <v>2342</v>
      </c>
      <c r="H568" s="2">
        <v>960</v>
      </c>
      <c r="I568" s="2" t="s">
        <v>2203</v>
      </c>
      <c r="J568" s="2" t="s">
        <v>13</v>
      </c>
    </row>
    <row r="569" spans="1:10" x14ac:dyDescent="0.25">
      <c r="A569" s="2" t="s">
        <v>2343</v>
      </c>
      <c r="B569" s="2" t="s">
        <v>2344</v>
      </c>
      <c r="C569" s="2" t="s">
        <v>2345</v>
      </c>
      <c r="D569" s="2" t="s">
        <v>2344</v>
      </c>
      <c r="E569" s="2" t="s">
        <v>13</v>
      </c>
      <c r="F569" s="2">
        <v>850</v>
      </c>
      <c r="G569" s="2" t="s">
        <v>2335</v>
      </c>
      <c r="H569" s="2">
        <v>968</v>
      </c>
      <c r="I569" s="2" t="s">
        <v>2240</v>
      </c>
      <c r="J569" s="2" t="s">
        <v>13</v>
      </c>
    </row>
    <row r="570" spans="1:10" x14ac:dyDescent="0.25">
      <c r="A570" s="2" t="s">
        <v>2346</v>
      </c>
      <c r="B570" s="2" t="s">
        <v>2347</v>
      </c>
      <c r="C570" s="2" t="s">
        <v>2348</v>
      </c>
      <c r="D570" s="2" t="s">
        <v>2347</v>
      </c>
      <c r="E570" s="2" t="s">
        <v>13</v>
      </c>
      <c r="F570" s="2">
        <v>853</v>
      </c>
      <c r="G570" s="2" t="s">
        <v>2181</v>
      </c>
      <c r="H570" s="2">
        <v>854</v>
      </c>
      <c r="I570" s="2" t="s">
        <v>2349</v>
      </c>
      <c r="J570" s="2" t="s">
        <v>13</v>
      </c>
    </row>
    <row r="571" spans="1:10" x14ac:dyDescent="0.25">
      <c r="A571" s="2" t="s">
        <v>2350</v>
      </c>
      <c r="B571" s="2" t="s">
        <v>2351</v>
      </c>
      <c r="C571" s="2" t="s">
        <v>2352</v>
      </c>
      <c r="D571" s="2" t="s">
        <v>2351</v>
      </c>
      <c r="E571" s="2" t="s">
        <v>13</v>
      </c>
      <c r="F571" s="2">
        <v>855</v>
      </c>
      <c r="G571" s="2" t="s">
        <v>2331</v>
      </c>
      <c r="H571" s="2">
        <v>968</v>
      </c>
      <c r="I571" s="2" t="s">
        <v>2240</v>
      </c>
      <c r="J571" s="2" t="s">
        <v>13</v>
      </c>
    </row>
    <row r="572" spans="1:10" x14ac:dyDescent="0.25">
      <c r="A572" s="2" t="s">
        <v>2353</v>
      </c>
      <c r="B572" s="2" t="s">
        <v>2354</v>
      </c>
      <c r="C572" s="2" t="s">
        <v>2355</v>
      </c>
      <c r="D572" s="2" t="s">
        <v>2354</v>
      </c>
      <c r="E572" s="2" t="s">
        <v>286</v>
      </c>
      <c r="F572" s="2">
        <v>855</v>
      </c>
      <c r="G572" s="2" t="s">
        <v>2331</v>
      </c>
      <c r="H572" s="2">
        <v>2705</v>
      </c>
      <c r="I572" s="2" t="s">
        <v>2356</v>
      </c>
      <c r="J572" s="2" t="s">
        <v>13</v>
      </c>
    </row>
    <row r="573" spans="1:10" x14ac:dyDescent="0.25">
      <c r="A573" s="2" t="s">
        <v>2357</v>
      </c>
      <c r="B573" s="2" t="s">
        <v>2358</v>
      </c>
      <c r="C573" s="2" t="s">
        <v>2359</v>
      </c>
      <c r="D573" s="2" t="s">
        <v>2358</v>
      </c>
      <c r="E573" s="2" t="s">
        <v>13</v>
      </c>
      <c r="F573" s="2">
        <v>900</v>
      </c>
      <c r="G573" s="2" t="s">
        <v>2360</v>
      </c>
      <c r="H573" s="2">
        <v>906</v>
      </c>
      <c r="I573" s="2" t="s">
        <v>2361</v>
      </c>
      <c r="J573" s="2" t="s">
        <v>13</v>
      </c>
    </row>
    <row r="574" spans="1:10" x14ac:dyDescent="0.25">
      <c r="A574" s="2" t="s">
        <v>2362</v>
      </c>
      <c r="B574" s="2" t="s">
        <v>2363</v>
      </c>
      <c r="C574" s="2" t="s">
        <v>2364</v>
      </c>
      <c r="D574" s="2" t="s">
        <v>2363</v>
      </c>
      <c r="E574" s="2" t="s">
        <v>13</v>
      </c>
      <c r="F574" s="2">
        <v>900</v>
      </c>
      <c r="G574" s="2" t="s">
        <v>2360</v>
      </c>
      <c r="H574" s="2">
        <v>985</v>
      </c>
      <c r="I574" s="2" t="s">
        <v>1762</v>
      </c>
      <c r="J574" s="2" t="s">
        <v>13</v>
      </c>
    </row>
    <row r="575" spans="1:10" x14ac:dyDescent="0.25">
      <c r="A575" s="2" t="s">
        <v>2365</v>
      </c>
      <c r="B575" s="2" t="s">
        <v>2366</v>
      </c>
      <c r="C575" s="2" t="s">
        <v>2367</v>
      </c>
      <c r="D575" s="2" t="s">
        <v>2366</v>
      </c>
      <c r="E575" s="2" t="s">
        <v>13</v>
      </c>
      <c r="F575" s="2">
        <v>901</v>
      </c>
      <c r="G575" s="2" t="s">
        <v>2368</v>
      </c>
      <c r="H575" s="2">
        <v>916</v>
      </c>
      <c r="I575" s="2" t="s">
        <v>2369</v>
      </c>
      <c r="J575" s="2" t="s">
        <v>13</v>
      </c>
    </row>
    <row r="576" spans="1:10" x14ac:dyDescent="0.25">
      <c r="A576" s="2" t="s">
        <v>2370</v>
      </c>
      <c r="B576" s="2" t="s">
        <v>2371</v>
      </c>
      <c r="C576" s="2" t="s">
        <v>2372</v>
      </c>
      <c r="D576" s="2" t="s">
        <v>2371</v>
      </c>
      <c r="E576" s="2" t="s">
        <v>13</v>
      </c>
      <c r="F576" s="2">
        <v>901</v>
      </c>
      <c r="G576" s="2" t="s">
        <v>2368</v>
      </c>
      <c r="H576" s="2">
        <v>986</v>
      </c>
      <c r="I576" s="2" t="s">
        <v>2373</v>
      </c>
      <c r="J576" s="2" t="s">
        <v>13</v>
      </c>
    </row>
    <row r="577" spans="1:10" x14ac:dyDescent="0.25">
      <c r="A577" s="2" t="s">
        <v>2374</v>
      </c>
      <c r="B577" s="2" t="s">
        <v>2375</v>
      </c>
      <c r="C577" s="2" t="s">
        <v>2376</v>
      </c>
      <c r="D577" s="2" t="s">
        <v>2375</v>
      </c>
      <c r="E577" s="2" t="s">
        <v>13</v>
      </c>
      <c r="F577" s="2">
        <v>901</v>
      </c>
      <c r="G577" s="2" t="s">
        <v>2368</v>
      </c>
      <c r="H577" s="2">
        <v>151201</v>
      </c>
      <c r="I577" s="2" t="s">
        <v>2377</v>
      </c>
      <c r="J577" s="2" t="s">
        <v>13</v>
      </c>
    </row>
    <row r="578" spans="1:10" x14ac:dyDescent="0.25">
      <c r="A578" s="2" t="s">
        <v>2378</v>
      </c>
      <c r="B578" s="2" t="s">
        <v>2379</v>
      </c>
      <c r="C578" s="2" t="s">
        <v>2380</v>
      </c>
      <c r="D578" s="2" t="s">
        <v>2379</v>
      </c>
      <c r="E578" s="2" t="s">
        <v>13</v>
      </c>
      <c r="F578" s="2">
        <v>901</v>
      </c>
      <c r="G578" s="2" t="s">
        <v>2368</v>
      </c>
      <c r="H578" s="2">
        <v>151202</v>
      </c>
      <c r="I578" s="2" t="s">
        <v>2381</v>
      </c>
      <c r="J578" s="2" t="s">
        <v>13</v>
      </c>
    </row>
    <row r="579" spans="1:10" x14ac:dyDescent="0.25">
      <c r="A579" s="2" t="s">
        <v>2382</v>
      </c>
      <c r="B579" s="2" t="s">
        <v>2383</v>
      </c>
      <c r="C579" s="2" t="s">
        <v>2384</v>
      </c>
      <c r="D579" s="2" t="s">
        <v>2383</v>
      </c>
      <c r="E579" s="2" t="s">
        <v>13</v>
      </c>
      <c r="F579" s="2">
        <v>901</v>
      </c>
      <c r="G579" s="2" t="s">
        <v>2368</v>
      </c>
      <c r="H579" s="2">
        <v>151203</v>
      </c>
      <c r="I579" s="2" t="s">
        <v>2385</v>
      </c>
      <c r="J579" s="2" t="s">
        <v>13</v>
      </c>
    </row>
    <row r="580" spans="1:10" x14ac:dyDescent="0.25">
      <c r="A580" s="2" t="s">
        <v>2386</v>
      </c>
      <c r="B580" s="2" t="s">
        <v>2387</v>
      </c>
      <c r="C580" s="2" t="s">
        <v>2388</v>
      </c>
      <c r="D580" s="2" t="s">
        <v>2387</v>
      </c>
      <c r="E580" s="2" t="s">
        <v>13</v>
      </c>
      <c r="F580" s="2">
        <v>902</v>
      </c>
      <c r="G580" s="2" t="s">
        <v>2389</v>
      </c>
      <c r="H580" s="2">
        <v>981</v>
      </c>
      <c r="I580" s="2" t="s">
        <v>2390</v>
      </c>
      <c r="J580" s="2" t="s">
        <v>13</v>
      </c>
    </row>
    <row r="581" spans="1:10" x14ac:dyDescent="0.25">
      <c r="A581" s="2" t="s">
        <v>2391</v>
      </c>
      <c r="B581" s="2" t="s">
        <v>2392</v>
      </c>
      <c r="C581" s="2" t="s">
        <v>2393</v>
      </c>
      <c r="D581" s="2" t="s">
        <v>2392</v>
      </c>
      <c r="E581" s="2" t="s">
        <v>13</v>
      </c>
      <c r="F581" s="2">
        <v>905</v>
      </c>
      <c r="G581" s="2" t="s">
        <v>2394</v>
      </c>
      <c r="H581" s="2">
        <v>910</v>
      </c>
      <c r="I581" s="2" t="s">
        <v>2395</v>
      </c>
      <c r="J581" s="2" t="s">
        <v>13</v>
      </c>
    </row>
    <row r="582" spans="1:10" x14ac:dyDescent="0.25">
      <c r="A582" s="2" t="s">
        <v>2396</v>
      </c>
      <c r="B582" s="2" t="s">
        <v>2397</v>
      </c>
      <c r="C582" s="2" t="s">
        <v>2398</v>
      </c>
      <c r="D582" s="2" t="s">
        <v>2397</v>
      </c>
      <c r="E582" s="2" t="s">
        <v>13</v>
      </c>
      <c r="F582" s="2">
        <v>905</v>
      </c>
      <c r="G582" s="2" t="s">
        <v>2394</v>
      </c>
      <c r="H582" s="2">
        <v>915</v>
      </c>
      <c r="I582" s="2" t="s">
        <v>2399</v>
      </c>
      <c r="J582" s="2" t="s">
        <v>13</v>
      </c>
    </row>
    <row r="583" spans="1:10" x14ac:dyDescent="0.25">
      <c r="A583" s="2" t="s">
        <v>2400</v>
      </c>
      <c r="B583" s="2" t="s">
        <v>2401</v>
      </c>
      <c r="C583" s="2" t="s">
        <v>2402</v>
      </c>
      <c r="D583" s="2" t="s">
        <v>2401</v>
      </c>
      <c r="E583" s="2" t="s">
        <v>13</v>
      </c>
      <c r="F583" s="2">
        <v>906</v>
      </c>
      <c r="G583" s="2" t="s">
        <v>2361</v>
      </c>
      <c r="H583" s="2">
        <v>907</v>
      </c>
      <c r="I583" s="2" t="s">
        <v>2403</v>
      </c>
      <c r="J583" s="2" t="s">
        <v>13</v>
      </c>
    </row>
    <row r="584" spans="1:10" x14ac:dyDescent="0.25">
      <c r="A584" s="2" t="s">
        <v>2404</v>
      </c>
      <c r="B584" s="2" t="s">
        <v>2405</v>
      </c>
      <c r="C584" s="2" t="s">
        <v>2406</v>
      </c>
      <c r="D584" s="2" t="s">
        <v>2405</v>
      </c>
      <c r="E584" s="2" t="s">
        <v>13</v>
      </c>
      <c r="F584" s="2">
        <v>906</v>
      </c>
      <c r="G584" s="2" t="s">
        <v>2361</v>
      </c>
      <c r="H584" s="2">
        <v>913</v>
      </c>
      <c r="I584" s="2" t="s">
        <v>2407</v>
      </c>
      <c r="J584" s="2" t="s">
        <v>13</v>
      </c>
    </row>
    <row r="585" spans="1:10" x14ac:dyDescent="0.25">
      <c r="A585" s="2" t="s">
        <v>2408</v>
      </c>
      <c r="B585" s="2" t="s">
        <v>2409</v>
      </c>
      <c r="C585" s="2" t="s">
        <v>2410</v>
      </c>
      <c r="D585" s="2" t="s">
        <v>2409</v>
      </c>
      <c r="E585" s="2" t="s">
        <v>13</v>
      </c>
      <c r="F585" s="2">
        <v>906</v>
      </c>
      <c r="G585" s="2" t="s">
        <v>2361</v>
      </c>
      <c r="H585" s="2">
        <v>923</v>
      </c>
      <c r="I585" s="2" t="s">
        <v>2411</v>
      </c>
      <c r="J585" s="2" t="s">
        <v>13</v>
      </c>
    </row>
    <row r="586" spans="1:10" x14ac:dyDescent="0.25">
      <c r="A586" s="2" t="s">
        <v>2412</v>
      </c>
      <c r="B586" s="2" t="s">
        <v>2413</v>
      </c>
      <c r="C586" s="2" t="s">
        <v>2414</v>
      </c>
      <c r="D586" s="2" t="s">
        <v>2413</v>
      </c>
      <c r="E586" s="2" t="s">
        <v>13</v>
      </c>
      <c r="F586" s="2">
        <v>907</v>
      </c>
      <c r="G586" s="2" t="s">
        <v>2403</v>
      </c>
      <c r="H586" s="2">
        <v>921</v>
      </c>
      <c r="I586" s="2" t="s">
        <v>2415</v>
      </c>
      <c r="J586" s="2" t="s">
        <v>13</v>
      </c>
    </row>
    <row r="587" spans="1:10" x14ac:dyDescent="0.25">
      <c r="A587" s="2" t="s">
        <v>2416</v>
      </c>
      <c r="B587" s="2" t="s">
        <v>2417</v>
      </c>
      <c r="C587" s="2" t="s">
        <v>2418</v>
      </c>
      <c r="D587" s="2" t="s">
        <v>2417</v>
      </c>
      <c r="E587" s="2" t="s">
        <v>13</v>
      </c>
      <c r="F587" s="2">
        <v>910</v>
      </c>
      <c r="G587" s="2" t="s">
        <v>2395</v>
      </c>
      <c r="H587" s="2">
        <v>914</v>
      </c>
      <c r="I587" s="2" t="s">
        <v>2419</v>
      </c>
      <c r="J587" s="2" t="s">
        <v>13</v>
      </c>
    </row>
    <row r="588" spans="1:10" x14ac:dyDescent="0.25">
      <c r="A588" s="2" t="s">
        <v>2420</v>
      </c>
      <c r="B588" s="2" t="s">
        <v>2421</v>
      </c>
      <c r="C588" s="2" t="s">
        <v>2422</v>
      </c>
      <c r="D588" s="2" t="s">
        <v>2421</v>
      </c>
      <c r="E588" s="2" t="s">
        <v>13</v>
      </c>
      <c r="F588" s="2">
        <v>910</v>
      </c>
      <c r="G588" s="2" t="s">
        <v>2395</v>
      </c>
      <c r="H588" s="2">
        <v>932</v>
      </c>
      <c r="I588" s="2" t="s">
        <v>2423</v>
      </c>
      <c r="J588" s="2" t="s">
        <v>13</v>
      </c>
    </row>
    <row r="589" spans="1:10" x14ac:dyDescent="0.25">
      <c r="A589" s="2" t="s">
        <v>2424</v>
      </c>
      <c r="B589" s="2" t="s">
        <v>2425</v>
      </c>
      <c r="C589" s="2" t="s">
        <v>2426</v>
      </c>
      <c r="D589" s="2" t="s">
        <v>2425</v>
      </c>
      <c r="E589" s="2" t="s">
        <v>13</v>
      </c>
      <c r="F589" s="2">
        <v>913</v>
      </c>
      <c r="G589" s="2" t="s">
        <v>2407</v>
      </c>
      <c r="H589" s="2">
        <v>982</v>
      </c>
      <c r="I589" s="2" t="s">
        <v>2427</v>
      </c>
      <c r="J589" s="2" t="s">
        <v>13</v>
      </c>
    </row>
    <row r="590" spans="1:10" x14ac:dyDescent="0.25">
      <c r="A590" s="2" t="s">
        <v>2428</v>
      </c>
      <c r="B590" s="2" t="s">
        <v>2429</v>
      </c>
      <c r="C590" s="2" t="s">
        <v>2430</v>
      </c>
      <c r="D590" s="2" t="s">
        <v>2429</v>
      </c>
      <c r="E590" s="2" t="s">
        <v>13</v>
      </c>
      <c r="F590" s="2">
        <v>916</v>
      </c>
      <c r="G590" s="2" t="s">
        <v>2369</v>
      </c>
      <c r="H590" s="2">
        <v>934</v>
      </c>
      <c r="I590" s="2" t="s">
        <v>2431</v>
      </c>
      <c r="J590" s="2" t="s">
        <v>13</v>
      </c>
    </row>
    <row r="591" spans="1:10" x14ac:dyDescent="0.25">
      <c r="A591" s="2" t="s">
        <v>2432</v>
      </c>
      <c r="B591" s="2" t="s">
        <v>2433</v>
      </c>
      <c r="C591" s="2" t="s">
        <v>2434</v>
      </c>
      <c r="D591" s="2" t="s">
        <v>2433</v>
      </c>
      <c r="E591" s="2" t="s">
        <v>13</v>
      </c>
      <c r="F591" s="2">
        <v>917</v>
      </c>
      <c r="G591" s="2" t="s">
        <v>2435</v>
      </c>
      <c r="H591" s="2">
        <v>918</v>
      </c>
      <c r="I591" s="2" t="s">
        <v>2436</v>
      </c>
      <c r="J591" s="2" t="s">
        <v>13</v>
      </c>
    </row>
    <row r="592" spans="1:10" x14ac:dyDescent="0.25">
      <c r="A592" s="2" t="s">
        <v>2437</v>
      </c>
      <c r="B592" s="2" t="s">
        <v>2438</v>
      </c>
      <c r="C592" s="2" t="s">
        <v>2439</v>
      </c>
      <c r="D592" s="2" t="s">
        <v>2438</v>
      </c>
      <c r="E592" s="2" t="s">
        <v>13</v>
      </c>
      <c r="F592" s="2">
        <v>917</v>
      </c>
      <c r="G592" s="2" t="s">
        <v>2435</v>
      </c>
      <c r="H592" s="2">
        <v>982</v>
      </c>
      <c r="I592" s="2" t="s">
        <v>2427</v>
      </c>
      <c r="J592" s="2" t="s">
        <v>13</v>
      </c>
    </row>
    <row r="593" spans="1:10" x14ac:dyDescent="0.25">
      <c r="A593" s="2" t="s">
        <v>2440</v>
      </c>
      <c r="B593" s="2" t="s">
        <v>2441</v>
      </c>
      <c r="C593" s="2" t="s">
        <v>2442</v>
      </c>
      <c r="D593" s="2" t="s">
        <v>2441</v>
      </c>
      <c r="E593" s="2" t="s">
        <v>13</v>
      </c>
      <c r="F593" s="2">
        <v>917</v>
      </c>
      <c r="G593" s="2" t="s">
        <v>2435</v>
      </c>
      <c r="H593" s="2">
        <v>1985</v>
      </c>
      <c r="I593" s="2" t="s">
        <v>2443</v>
      </c>
      <c r="J593" s="2" t="s">
        <v>13</v>
      </c>
    </row>
    <row r="594" spans="1:10" x14ac:dyDescent="0.25">
      <c r="A594" s="2" t="s">
        <v>2444</v>
      </c>
      <c r="B594" s="2" t="s">
        <v>2445</v>
      </c>
      <c r="C594" s="2" t="s">
        <v>2446</v>
      </c>
      <c r="D594" s="2" t="s">
        <v>2445</v>
      </c>
      <c r="E594" s="2" t="s">
        <v>13</v>
      </c>
      <c r="F594" s="2">
        <v>918</v>
      </c>
      <c r="G594" s="2" t="s">
        <v>2436</v>
      </c>
      <c r="H594" s="2">
        <v>919</v>
      </c>
      <c r="I594" s="2" t="s">
        <v>2447</v>
      </c>
      <c r="J594" s="2" t="s">
        <v>13</v>
      </c>
    </row>
    <row r="595" spans="1:10" x14ac:dyDescent="0.25">
      <c r="A595" s="2" t="s">
        <v>2448</v>
      </c>
      <c r="B595" s="2" t="s">
        <v>2449</v>
      </c>
      <c r="C595" s="2" t="s">
        <v>2450</v>
      </c>
      <c r="D595" s="2" t="s">
        <v>2449</v>
      </c>
      <c r="E595" s="2" t="s">
        <v>13</v>
      </c>
      <c r="F595" s="2">
        <v>919</v>
      </c>
      <c r="G595" s="2" t="s">
        <v>2447</v>
      </c>
      <c r="H595" s="2">
        <v>986</v>
      </c>
      <c r="I595" s="2" t="s">
        <v>2373</v>
      </c>
      <c r="J595" s="2" t="s">
        <v>13</v>
      </c>
    </row>
    <row r="596" spans="1:10" x14ac:dyDescent="0.25">
      <c r="A596" s="2" t="s">
        <v>2451</v>
      </c>
      <c r="B596" s="2" t="s">
        <v>2452</v>
      </c>
      <c r="C596" s="2" t="s">
        <v>2453</v>
      </c>
      <c r="D596" s="2" t="s">
        <v>2452</v>
      </c>
      <c r="E596" s="2" t="s">
        <v>13</v>
      </c>
      <c r="F596" s="2">
        <v>921</v>
      </c>
      <c r="G596" s="2" t="s">
        <v>2415</v>
      </c>
      <c r="H596" s="2">
        <v>59000</v>
      </c>
      <c r="I596" s="2" t="s">
        <v>2454</v>
      </c>
      <c r="J596" s="2" t="s">
        <v>13</v>
      </c>
    </row>
    <row r="597" spans="1:10" x14ac:dyDescent="0.25">
      <c r="A597" s="2" t="s">
        <v>2455</v>
      </c>
      <c r="B597" s="2" t="s">
        <v>2456</v>
      </c>
      <c r="C597" s="2" t="s">
        <v>2457</v>
      </c>
      <c r="D597" s="2" t="s">
        <v>2456</v>
      </c>
      <c r="E597" s="2" t="s">
        <v>13</v>
      </c>
      <c r="F597" s="2">
        <v>923</v>
      </c>
      <c r="G597" s="2" t="s">
        <v>2411</v>
      </c>
      <c r="H597" s="2">
        <v>985</v>
      </c>
      <c r="I597" s="2" t="s">
        <v>1762</v>
      </c>
      <c r="J597" s="2" t="s">
        <v>13</v>
      </c>
    </row>
    <row r="598" spans="1:10" x14ac:dyDescent="0.25">
      <c r="A598" s="2" t="s">
        <v>2458</v>
      </c>
      <c r="B598" s="2" t="s">
        <v>2459</v>
      </c>
      <c r="C598" s="2" t="s">
        <v>2460</v>
      </c>
      <c r="D598" s="2" t="s">
        <v>1780</v>
      </c>
      <c r="E598" s="2" t="s">
        <v>110</v>
      </c>
      <c r="F598" s="2">
        <v>923</v>
      </c>
      <c r="G598" s="2" t="s">
        <v>2411</v>
      </c>
      <c r="H598" s="2">
        <v>1994</v>
      </c>
      <c r="I598" s="2" t="s">
        <v>2461</v>
      </c>
      <c r="J598" s="2" t="s">
        <v>13</v>
      </c>
    </row>
    <row r="599" spans="1:10" x14ac:dyDescent="0.25">
      <c r="A599" s="2" t="s">
        <v>2462</v>
      </c>
      <c r="B599" s="2" t="s">
        <v>2463</v>
      </c>
      <c r="C599" s="2" t="s">
        <v>2464</v>
      </c>
      <c r="D599" s="2" t="s">
        <v>2463</v>
      </c>
      <c r="E599" s="2" t="s">
        <v>13</v>
      </c>
      <c r="F599" s="2">
        <v>924</v>
      </c>
      <c r="G599" s="2" t="s">
        <v>2465</v>
      </c>
      <c r="H599" s="2">
        <v>59000</v>
      </c>
      <c r="I599" s="2" t="s">
        <v>2454</v>
      </c>
      <c r="J599" s="2" t="s">
        <v>13</v>
      </c>
    </row>
    <row r="600" spans="1:10" x14ac:dyDescent="0.25">
      <c r="A600" s="2" t="s">
        <v>2466</v>
      </c>
      <c r="B600" s="2" t="s">
        <v>2467</v>
      </c>
      <c r="C600" s="2" t="s">
        <v>2468</v>
      </c>
      <c r="D600" s="2" t="s">
        <v>2467</v>
      </c>
      <c r="E600" s="2" t="s">
        <v>13</v>
      </c>
      <c r="F600" s="2">
        <v>928</v>
      </c>
      <c r="G600" s="2" t="s">
        <v>2469</v>
      </c>
      <c r="H600" s="2">
        <v>985</v>
      </c>
      <c r="I600" s="2" t="s">
        <v>1762</v>
      </c>
      <c r="J600" s="2" t="s">
        <v>13</v>
      </c>
    </row>
    <row r="601" spans="1:10" x14ac:dyDescent="0.25">
      <c r="A601" s="2" t="s">
        <v>2470</v>
      </c>
      <c r="B601" s="2" t="s">
        <v>2471</v>
      </c>
      <c r="C601" s="2" t="s">
        <v>2472</v>
      </c>
      <c r="D601" s="2" t="s">
        <v>2471</v>
      </c>
      <c r="E601" s="2" t="s">
        <v>13</v>
      </c>
      <c r="F601" s="2">
        <v>930</v>
      </c>
      <c r="G601" s="2" t="s">
        <v>2473</v>
      </c>
      <c r="H601" s="2">
        <v>986</v>
      </c>
      <c r="I601" s="2" t="s">
        <v>2373</v>
      </c>
      <c r="J601" s="2" t="s">
        <v>531</v>
      </c>
    </row>
    <row r="602" spans="1:10" x14ac:dyDescent="0.25">
      <c r="A602" s="2" t="s">
        <v>2474</v>
      </c>
      <c r="B602" s="2" t="s">
        <v>2475</v>
      </c>
      <c r="C602" s="2" t="s">
        <v>2476</v>
      </c>
      <c r="D602" s="2" t="s">
        <v>2475</v>
      </c>
      <c r="E602" s="2" t="s">
        <v>13</v>
      </c>
      <c r="F602" s="2">
        <v>934</v>
      </c>
      <c r="G602" s="2" t="s">
        <v>2431</v>
      </c>
      <c r="H602" s="2">
        <v>985</v>
      </c>
      <c r="I602" s="2" t="s">
        <v>1762</v>
      </c>
      <c r="J602" s="2" t="s">
        <v>13</v>
      </c>
    </row>
    <row r="603" spans="1:10" x14ac:dyDescent="0.25">
      <c r="A603" s="2" t="s">
        <v>2477</v>
      </c>
      <c r="B603" s="2" t="s">
        <v>2478</v>
      </c>
      <c r="C603" s="2" t="s">
        <v>2479</v>
      </c>
      <c r="D603" s="2" t="s">
        <v>2478</v>
      </c>
      <c r="E603" s="2" t="s">
        <v>13</v>
      </c>
      <c r="F603" s="2">
        <v>936</v>
      </c>
      <c r="G603" s="2" t="s">
        <v>2480</v>
      </c>
      <c r="H603" s="2">
        <v>937</v>
      </c>
      <c r="I603" s="2" t="s">
        <v>2481</v>
      </c>
      <c r="J603" s="2" t="s">
        <v>13</v>
      </c>
    </row>
    <row r="604" spans="1:10" x14ac:dyDescent="0.25">
      <c r="A604" s="2" t="s">
        <v>2482</v>
      </c>
      <c r="B604" s="2" t="s">
        <v>2483</v>
      </c>
      <c r="C604" s="2" t="s">
        <v>2484</v>
      </c>
      <c r="D604" s="2" t="s">
        <v>2483</v>
      </c>
      <c r="E604" s="2" t="s">
        <v>13</v>
      </c>
      <c r="F604" s="2">
        <v>936</v>
      </c>
      <c r="G604" s="2" t="s">
        <v>2480</v>
      </c>
      <c r="H604" s="2">
        <v>947</v>
      </c>
      <c r="I604" s="2" t="s">
        <v>2485</v>
      </c>
      <c r="J604" s="2" t="s">
        <v>13</v>
      </c>
    </row>
    <row r="605" spans="1:10" x14ac:dyDescent="0.25">
      <c r="A605" s="2" t="s">
        <v>2486</v>
      </c>
      <c r="B605" s="2" t="s">
        <v>2487</v>
      </c>
      <c r="C605" s="2" t="s">
        <v>2488</v>
      </c>
      <c r="D605" s="2" t="s">
        <v>2487</v>
      </c>
      <c r="E605" s="2" t="s">
        <v>13</v>
      </c>
      <c r="F605" s="2">
        <v>936</v>
      </c>
      <c r="G605" s="2" t="s">
        <v>2480</v>
      </c>
      <c r="H605" s="2">
        <v>979</v>
      </c>
      <c r="I605" s="2" t="s">
        <v>2489</v>
      </c>
      <c r="J605" s="2" t="s">
        <v>13</v>
      </c>
    </row>
    <row r="606" spans="1:10" x14ac:dyDescent="0.25">
      <c r="A606" s="2" t="s">
        <v>2490</v>
      </c>
      <c r="B606" s="2" t="s">
        <v>2491</v>
      </c>
      <c r="C606" s="2" t="s">
        <v>2492</v>
      </c>
      <c r="D606" s="2" t="s">
        <v>2491</v>
      </c>
      <c r="E606" s="2" t="s">
        <v>13</v>
      </c>
      <c r="F606" s="2">
        <v>937</v>
      </c>
      <c r="G606" s="2" t="s">
        <v>2481</v>
      </c>
      <c r="H606" s="2">
        <v>940</v>
      </c>
      <c r="I606" s="2" t="s">
        <v>2493</v>
      </c>
      <c r="J606" s="2" t="s">
        <v>13</v>
      </c>
    </row>
    <row r="607" spans="1:10" x14ac:dyDescent="0.25">
      <c r="A607" s="2" t="s">
        <v>2494</v>
      </c>
      <c r="B607" s="2" t="s">
        <v>2495</v>
      </c>
      <c r="C607" s="2" t="s">
        <v>2496</v>
      </c>
      <c r="D607" s="2" t="s">
        <v>2495</v>
      </c>
      <c r="E607" s="2" t="s">
        <v>13</v>
      </c>
      <c r="F607" s="2">
        <v>937</v>
      </c>
      <c r="G607" s="2" t="s">
        <v>2481</v>
      </c>
      <c r="H607" s="2">
        <v>945</v>
      </c>
      <c r="I607" s="2" t="s">
        <v>2497</v>
      </c>
      <c r="J607" s="2" t="s">
        <v>13</v>
      </c>
    </row>
    <row r="608" spans="1:10" x14ac:dyDescent="0.25">
      <c r="A608" s="2" t="s">
        <v>2498</v>
      </c>
      <c r="B608" s="2" t="s">
        <v>2499</v>
      </c>
      <c r="C608" s="2" t="s">
        <v>2500</v>
      </c>
      <c r="D608" s="2" t="s">
        <v>2499</v>
      </c>
      <c r="E608" s="2" t="s">
        <v>13</v>
      </c>
      <c r="F608" s="2">
        <v>937</v>
      </c>
      <c r="G608" s="2" t="s">
        <v>2481</v>
      </c>
      <c r="H608" s="2">
        <v>976</v>
      </c>
      <c r="I608" s="2" t="s">
        <v>2501</v>
      </c>
      <c r="J608" s="2" t="s">
        <v>13</v>
      </c>
    </row>
    <row r="609" spans="1:10" x14ac:dyDescent="0.25">
      <c r="A609" s="2" t="s">
        <v>2502</v>
      </c>
      <c r="B609" s="2" t="s">
        <v>2503</v>
      </c>
      <c r="C609" s="2" t="s">
        <v>2504</v>
      </c>
      <c r="D609" s="2" t="s">
        <v>2503</v>
      </c>
      <c r="E609" s="2" t="s">
        <v>13</v>
      </c>
      <c r="F609" s="2">
        <v>938</v>
      </c>
      <c r="G609" s="2" t="s">
        <v>2505</v>
      </c>
      <c r="H609" s="2">
        <v>945</v>
      </c>
      <c r="I609" s="2" t="s">
        <v>2497</v>
      </c>
      <c r="J609" s="2" t="s">
        <v>13</v>
      </c>
    </row>
    <row r="610" spans="1:10" x14ac:dyDescent="0.25">
      <c r="A610" s="2" t="s">
        <v>2506</v>
      </c>
      <c r="B610" s="2" t="s">
        <v>2507</v>
      </c>
      <c r="C610" s="2" t="s">
        <v>2508</v>
      </c>
      <c r="D610" s="2" t="s">
        <v>2507</v>
      </c>
      <c r="E610" s="2" t="s">
        <v>13</v>
      </c>
      <c r="F610" s="2">
        <v>938</v>
      </c>
      <c r="G610" s="2" t="s">
        <v>2505</v>
      </c>
      <c r="H610" s="2">
        <v>946</v>
      </c>
      <c r="I610" s="2" t="s">
        <v>2509</v>
      </c>
      <c r="J610" s="2" t="s">
        <v>13</v>
      </c>
    </row>
    <row r="611" spans="1:10" x14ac:dyDescent="0.25">
      <c r="A611" s="2" t="s">
        <v>2510</v>
      </c>
      <c r="B611" s="2" t="s">
        <v>2511</v>
      </c>
      <c r="C611" s="2" t="s">
        <v>2512</v>
      </c>
      <c r="D611" s="2" t="s">
        <v>2511</v>
      </c>
      <c r="E611" s="2" t="s">
        <v>13</v>
      </c>
      <c r="F611" s="2">
        <v>939</v>
      </c>
      <c r="G611" s="2" t="s">
        <v>2513</v>
      </c>
      <c r="H611" s="2">
        <v>946</v>
      </c>
      <c r="I611" s="2" t="s">
        <v>2509</v>
      </c>
      <c r="J611" s="2" t="s">
        <v>13</v>
      </c>
    </row>
    <row r="612" spans="1:10" x14ac:dyDescent="0.25">
      <c r="A612" s="2" t="s">
        <v>2514</v>
      </c>
      <c r="B612" s="2" t="s">
        <v>2515</v>
      </c>
      <c r="C612" s="2" t="s">
        <v>2516</v>
      </c>
      <c r="D612" s="2" t="s">
        <v>2515</v>
      </c>
      <c r="E612" s="2" t="s">
        <v>13</v>
      </c>
      <c r="F612" s="2">
        <v>939</v>
      </c>
      <c r="G612" s="2" t="s">
        <v>2513</v>
      </c>
      <c r="H612" s="2">
        <v>961</v>
      </c>
      <c r="I612" s="2" t="s">
        <v>2517</v>
      </c>
      <c r="J612" s="2" t="s">
        <v>13</v>
      </c>
    </row>
    <row r="613" spans="1:10" x14ac:dyDescent="0.25">
      <c r="A613" s="2" t="s">
        <v>2518</v>
      </c>
      <c r="B613" s="2" t="s">
        <v>2519</v>
      </c>
      <c r="C613" s="2" t="s">
        <v>2520</v>
      </c>
      <c r="D613" s="2" t="s">
        <v>2519</v>
      </c>
      <c r="E613" s="2" t="s">
        <v>13</v>
      </c>
      <c r="F613" s="2">
        <v>940</v>
      </c>
      <c r="G613" s="2" t="s">
        <v>2493</v>
      </c>
      <c r="H613" s="2">
        <v>961</v>
      </c>
      <c r="I613" s="2" t="s">
        <v>2517</v>
      </c>
      <c r="J613" s="2" t="s">
        <v>13</v>
      </c>
    </row>
    <row r="614" spans="1:10" x14ac:dyDescent="0.25">
      <c r="A614" s="2" t="s">
        <v>2521</v>
      </c>
      <c r="B614" s="2" t="s">
        <v>2522</v>
      </c>
      <c r="C614" s="2" t="s">
        <v>2523</v>
      </c>
      <c r="D614" s="2" t="s">
        <v>2522</v>
      </c>
      <c r="E614" s="2" t="s">
        <v>13</v>
      </c>
      <c r="F614" s="2">
        <v>947</v>
      </c>
      <c r="G614" s="2" t="s">
        <v>2485</v>
      </c>
      <c r="H614" s="2">
        <v>961</v>
      </c>
      <c r="I614" s="2" t="s">
        <v>2517</v>
      </c>
      <c r="J614" s="2" t="s">
        <v>13</v>
      </c>
    </row>
    <row r="615" spans="1:10" x14ac:dyDescent="0.25">
      <c r="A615" s="2" t="s">
        <v>2524</v>
      </c>
      <c r="B615" s="2" t="s">
        <v>2525</v>
      </c>
      <c r="C615" s="2" t="s">
        <v>2526</v>
      </c>
      <c r="D615" s="2" t="s">
        <v>2525</v>
      </c>
      <c r="E615" s="2" t="s">
        <v>13</v>
      </c>
      <c r="F615" s="2">
        <v>952</v>
      </c>
      <c r="G615" s="2" t="s">
        <v>2527</v>
      </c>
      <c r="H615" s="2">
        <v>150711</v>
      </c>
      <c r="I615" s="2" t="s">
        <v>2528</v>
      </c>
      <c r="J615" s="2" t="s">
        <v>13</v>
      </c>
    </row>
    <row r="616" spans="1:10" x14ac:dyDescent="0.25">
      <c r="A616" s="2" t="s">
        <v>2529</v>
      </c>
      <c r="B616" s="2" t="s">
        <v>2530</v>
      </c>
      <c r="C616" s="2" t="s">
        <v>2531</v>
      </c>
      <c r="D616" s="2" t="s">
        <v>2530</v>
      </c>
      <c r="E616" s="2" t="s">
        <v>13</v>
      </c>
      <c r="F616" s="2">
        <v>960</v>
      </c>
      <c r="G616" s="2" t="s">
        <v>2203</v>
      </c>
      <c r="H616" s="2">
        <v>977</v>
      </c>
      <c r="I616" s="2" t="s">
        <v>2532</v>
      </c>
      <c r="J616" s="2" t="s">
        <v>13</v>
      </c>
    </row>
    <row r="617" spans="1:10" x14ac:dyDescent="0.25">
      <c r="A617" s="2" t="s">
        <v>2533</v>
      </c>
      <c r="B617" s="2" t="s">
        <v>2534</v>
      </c>
      <c r="C617" s="2" t="s">
        <v>2535</v>
      </c>
      <c r="D617" s="2" t="s">
        <v>2534</v>
      </c>
      <c r="E617" s="2" t="s">
        <v>13</v>
      </c>
      <c r="F617" s="2">
        <v>962</v>
      </c>
      <c r="G617" s="2" t="s">
        <v>2536</v>
      </c>
      <c r="H617" s="2">
        <v>964</v>
      </c>
      <c r="I617" s="2" t="s">
        <v>19</v>
      </c>
      <c r="J617" s="2" t="s">
        <v>13</v>
      </c>
    </row>
    <row r="618" spans="1:10" x14ac:dyDescent="0.25">
      <c r="A618" s="2" t="s">
        <v>2537</v>
      </c>
      <c r="B618" s="2" t="s">
        <v>2538</v>
      </c>
      <c r="C618" s="2" t="s">
        <v>2539</v>
      </c>
      <c r="D618" s="2" t="s">
        <v>2538</v>
      </c>
      <c r="E618" s="2" t="s">
        <v>13</v>
      </c>
      <c r="F618" s="2">
        <v>962</v>
      </c>
      <c r="G618" s="2" t="s">
        <v>2536</v>
      </c>
      <c r="H618" s="2">
        <v>32896</v>
      </c>
      <c r="I618" s="2" t="s">
        <v>2540</v>
      </c>
      <c r="J618" s="2" t="s">
        <v>13</v>
      </c>
    </row>
    <row r="619" spans="1:10" x14ac:dyDescent="0.25">
      <c r="A619" s="2" t="s">
        <v>2541</v>
      </c>
      <c r="B619" s="2" t="s">
        <v>2542</v>
      </c>
      <c r="C619" s="2" t="s">
        <v>2543</v>
      </c>
      <c r="D619" s="2" t="s">
        <v>2542</v>
      </c>
      <c r="E619" s="2" t="s">
        <v>13</v>
      </c>
      <c r="F619" s="2">
        <v>964</v>
      </c>
      <c r="G619" s="2" t="s">
        <v>19</v>
      </c>
      <c r="H619" s="2">
        <v>32878</v>
      </c>
      <c r="I619" s="2" t="s">
        <v>2544</v>
      </c>
      <c r="J619" s="2" t="s">
        <v>13</v>
      </c>
    </row>
    <row r="620" spans="1:10" x14ac:dyDescent="0.25">
      <c r="A620" s="2" t="s">
        <v>2545</v>
      </c>
      <c r="B620" s="2" t="s">
        <v>2546</v>
      </c>
      <c r="C620" s="2" t="s">
        <v>2547</v>
      </c>
      <c r="D620" s="2" t="s">
        <v>2546</v>
      </c>
      <c r="E620" s="2" t="s">
        <v>13</v>
      </c>
      <c r="F620" s="2">
        <v>967</v>
      </c>
      <c r="G620" s="2" t="s">
        <v>2548</v>
      </c>
      <c r="H620" s="2">
        <v>975</v>
      </c>
      <c r="I620" s="2" t="s">
        <v>2549</v>
      </c>
      <c r="J620" s="2" t="s">
        <v>13</v>
      </c>
    </row>
    <row r="621" spans="1:10" x14ac:dyDescent="0.25">
      <c r="A621" s="2" t="s">
        <v>2550</v>
      </c>
      <c r="B621" s="2" t="s">
        <v>2551</v>
      </c>
      <c r="C621" s="2" t="s">
        <v>2552</v>
      </c>
      <c r="D621" s="2" t="s">
        <v>2551</v>
      </c>
      <c r="E621" s="2" t="s">
        <v>13</v>
      </c>
      <c r="F621" s="2">
        <v>967</v>
      </c>
      <c r="G621" s="2" t="s">
        <v>2548</v>
      </c>
      <c r="H621" s="2">
        <v>3400</v>
      </c>
      <c r="I621" s="2" t="s">
        <v>2553</v>
      </c>
      <c r="J621" s="2" t="s">
        <v>13</v>
      </c>
    </row>
    <row r="622" spans="1:10" x14ac:dyDescent="0.25">
      <c r="A622" s="2" t="s">
        <v>2554</v>
      </c>
      <c r="B622" s="2" t="s">
        <v>2555</v>
      </c>
      <c r="C622" s="2" t="s">
        <v>2556</v>
      </c>
      <c r="D622" s="2" t="s">
        <v>2555</v>
      </c>
      <c r="E622" s="2" t="s">
        <v>13</v>
      </c>
      <c r="F622" s="2">
        <v>967</v>
      </c>
      <c r="G622" s="2" t="s">
        <v>2548</v>
      </c>
      <c r="H622" s="2">
        <v>44645</v>
      </c>
      <c r="I622" s="2" t="s">
        <v>2557</v>
      </c>
      <c r="J622" s="2" t="s">
        <v>2558</v>
      </c>
    </row>
    <row r="623" spans="1:10" x14ac:dyDescent="0.25">
      <c r="A623" s="2" t="s">
        <v>2559</v>
      </c>
      <c r="B623" s="2" t="s">
        <v>2560</v>
      </c>
      <c r="C623" s="2" t="s">
        <v>2561</v>
      </c>
      <c r="D623" s="2" t="s">
        <v>2560</v>
      </c>
      <c r="E623" s="2" t="s">
        <v>13</v>
      </c>
      <c r="F623" s="2">
        <v>967</v>
      </c>
      <c r="G623" s="2" t="s">
        <v>2548</v>
      </c>
      <c r="H623" s="2">
        <v>44645</v>
      </c>
      <c r="I623" s="2" t="s">
        <v>2557</v>
      </c>
      <c r="J623" s="2" t="s">
        <v>2562</v>
      </c>
    </row>
    <row r="624" spans="1:10" x14ac:dyDescent="0.25">
      <c r="A624" s="2" t="s">
        <v>2563</v>
      </c>
      <c r="B624" s="2" t="s">
        <v>2564</v>
      </c>
      <c r="C624" s="2" t="s">
        <v>2565</v>
      </c>
      <c r="D624" s="2" t="s">
        <v>2564</v>
      </c>
      <c r="E624" s="2" t="s">
        <v>2566</v>
      </c>
      <c r="F624" s="2">
        <v>967</v>
      </c>
      <c r="G624" s="2" t="s">
        <v>2548</v>
      </c>
      <c r="H624" s="2">
        <v>44900</v>
      </c>
      <c r="I624" s="2" t="s">
        <v>2567</v>
      </c>
      <c r="J624" s="2" t="s">
        <v>2568</v>
      </c>
    </row>
    <row r="625" spans="1:10" x14ac:dyDescent="0.25">
      <c r="A625" s="2" t="s">
        <v>2569</v>
      </c>
      <c r="B625" s="2" t="s">
        <v>2570</v>
      </c>
      <c r="C625" s="2" t="s">
        <v>2571</v>
      </c>
      <c r="D625" s="2" t="s">
        <v>2570</v>
      </c>
      <c r="E625" s="2" t="s">
        <v>2566</v>
      </c>
      <c r="F625" s="2">
        <v>967</v>
      </c>
      <c r="G625" s="2" t="s">
        <v>2548</v>
      </c>
      <c r="H625" s="2">
        <v>44900</v>
      </c>
      <c r="I625" s="2" t="s">
        <v>2567</v>
      </c>
      <c r="J625" s="2" t="s">
        <v>2572</v>
      </c>
    </row>
    <row r="626" spans="1:10" x14ac:dyDescent="0.25">
      <c r="A626" s="2" t="s">
        <v>2573</v>
      </c>
      <c r="B626" s="2" t="s">
        <v>2574</v>
      </c>
      <c r="C626" s="2" t="s">
        <v>2575</v>
      </c>
      <c r="D626" s="2" t="s">
        <v>2574</v>
      </c>
      <c r="E626" s="2" t="s">
        <v>13</v>
      </c>
      <c r="F626" s="2">
        <v>967</v>
      </c>
      <c r="G626" s="2" t="s">
        <v>2548</v>
      </c>
      <c r="H626" s="2">
        <v>46020</v>
      </c>
      <c r="I626" s="2" t="s">
        <v>2576</v>
      </c>
      <c r="J626" s="2" t="s">
        <v>2568</v>
      </c>
    </row>
    <row r="627" spans="1:10" x14ac:dyDescent="0.25">
      <c r="A627" s="2" t="s">
        <v>2577</v>
      </c>
      <c r="B627" s="2" t="s">
        <v>2578</v>
      </c>
      <c r="C627" s="2" t="s">
        <v>2579</v>
      </c>
      <c r="D627" s="2" t="s">
        <v>2578</v>
      </c>
      <c r="E627" s="2" t="s">
        <v>13</v>
      </c>
      <c r="F627" s="2">
        <v>967</v>
      </c>
      <c r="G627" s="2" t="s">
        <v>2548</v>
      </c>
      <c r="H627" s="2">
        <v>46020</v>
      </c>
      <c r="I627" s="2" t="s">
        <v>2576</v>
      </c>
      <c r="J627" s="2" t="s">
        <v>2572</v>
      </c>
    </row>
    <row r="628" spans="1:10" x14ac:dyDescent="0.25">
      <c r="A628" s="2" t="s">
        <v>2580</v>
      </c>
      <c r="B628" s="2" t="s">
        <v>2581</v>
      </c>
      <c r="C628" s="2" t="s">
        <v>2582</v>
      </c>
      <c r="D628" s="2" t="s">
        <v>2583</v>
      </c>
      <c r="E628" s="2" t="s">
        <v>286</v>
      </c>
      <c r="F628" s="2">
        <v>968</v>
      </c>
      <c r="G628" s="2" t="s">
        <v>2240</v>
      </c>
      <c r="H628" s="2">
        <v>2477</v>
      </c>
      <c r="I628" s="2" t="s">
        <v>2584</v>
      </c>
      <c r="J628" s="2" t="s">
        <v>13</v>
      </c>
    </row>
    <row r="629" spans="1:10" x14ac:dyDescent="0.25">
      <c r="A629" s="2" t="s">
        <v>2585</v>
      </c>
      <c r="B629" s="2" t="s">
        <v>2586</v>
      </c>
      <c r="C629" s="2" t="s">
        <v>2587</v>
      </c>
      <c r="D629" s="2" t="s">
        <v>2588</v>
      </c>
      <c r="E629" s="2" t="s">
        <v>286</v>
      </c>
      <c r="F629" s="2">
        <v>968</v>
      </c>
      <c r="G629" s="2" t="s">
        <v>2240</v>
      </c>
      <c r="H629" s="2">
        <v>2696</v>
      </c>
      <c r="I629" s="2" t="s">
        <v>2589</v>
      </c>
      <c r="J629" s="2" t="s">
        <v>13</v>
      </c>
    </row>
    <row r="630" spans="1:10" x14ac:dyDescent="0.25">
      <c r="A630" s="2" t="s">
        <v>2590</v>
      </c>
      <c r="B630" s="2" t="s">
        <v>2591</v>
      </c>
      <c r="C630" s="2" t="s">
        <v>2592</v>
      </c>
      <c r="D630" s="2" t="s">
        <v>2591</v>
      </c>
      <c r="E630" s="2" t="s">
        <v>13</v>
      </c>
      <c r="F630" s="2">
        <v>970</v>
      </c>
      <c r="G630" s="2" t="s">
        <v>2593</v>
      </c>
      <c r="H630" s="2">
        <v>973</v>
      </c>
      <c r="I630" s="2" t="s">
        <v>2594</v>
      </c>
      <c r="J630" s="2" t="s">
        <v>13</v>
      </c>
    </row>
    <row r="631" spans="1:10" x14ac:dyDescent="0.25">
      <c r="A631" s="2" t="s">
        <v>2595</v>
      </c>
      <c r="B631" s="2" t="s">
        <v>2596</v>
      </c>
      <c r="C631" s="2" t="s">
        <v>2597</v>
      </c>
      <c r="D631" s="2" t="s">
        <v>2596</v>
      </c>
      <c r="E631" s="2" t="s">
        <v>13</v>
      </c>
      <c r="F631" s="2">
        <v>970</v>
      </c>
      <c r="G631" s="2" t="s">
        <v>2593</v>
      </c>
      <c r="H631" s="2">
        <v>2478</v>
      </c>
      <c r="I631" s="2" t="s">
        <v>2598</v>
      </c>
      <c r="J631" s="2" t="s">
        <v>13</v>
      </c>
    </row>
    <row r="632" spans="1:10" x14ac:dyDescent="0.25">
      <c r="A632" s="2" t="s">
        <v>2599</v>
      </c>
      <c r="B632" s="2" t="s">
        <v>2600</v>
      </c>
      <c r="C632" s="2" t="s">
        <v>2601</v>
      </c>
      <c r="D632" s="2" t="s">
        <v>2600</v>
      </c>
      <c r="E632" s="2" t="s">
        <v>13</v>
      </c>
      <c r="F632" s="2">
        <v>971</v>
      </c>
      <c r="G632" s="2" t="s">
        <v>2224</v>
      </c>
      <c r="H632" s="2">
        <v>977</v>
      </c>
      <c r="I632" s="2" t="s">
        <v>2532</v>
      </c>
      <c r="J632" s="2" t="s">
        <v>13</v>
      </c>
    </row>
    <row r="633" spans="1:10" x14ac:dyDescent="0.25">
      <c r="A633" s="2" t="s">
        <v>2602</v>
      </c>
      <c r="B633" s="2" t="s">
        <v>2603</v>
      </c>
      <c r="C633" s="2" t="s">
        <v>2604</v>
      </c>
      <c r="D633" s="2" t="s">
        <v>2603</v>
      </c>
      <c r="E633" s="2" t="s">
        <v>13</v>
      </c>
      <c r="F633" s="2">
        <v>973</v>
      </c>
      <c r="G633" s="2" t="s">
        <v>2594</v>
      </c>
      <c r="H633" s="2">
        <v>2453</v>
      </c>
      <c r="I633" s="2" t="s">
        <v>2605</v>
      </c>
      <c r="J633" s="2" t="s">
        <v>13</v>
      </c>
    </row>
    <row r="634" spans="1:10" x14ac:dyDescent="0.25">
      <c r="A634" s="2" t="s">
        <v>2606</v>
      </c>
      <c r="B634" s="2" t="s">
        <v>2607</v>
      </c>
      <c r="C634" s="2" t="s">
        <v>2608</v>
      </c>
      <c r="D634" s="2" t="s">
        <v>2607</v>
      </c>
      <c r="E634" s="2" t="s">
        <v>13</v>
      </c>
      <c r="F634" s="2">
        <v>975</v>
      </c>
      <c r="G634" s="2" t="s">
        <v>2549</v>
      </c>
      <c r="H634" s="2">
        <v>3400</v>
      </c>
      <c r="I634" s="2" t="s">
        <v>2553</v>
      </c>
      <c r="J634" s="2" t="s">
        <v>13</v>
      </c>
    </row>
    <row r="635" spans="1:10" x14ac:dyDescent="0.25">
      <c r="A635" s="2" t="s">
        <v>2609</v>
      </c>
      <c r="B635" s="2" t="s">
        <v>2610</v>
      </c>
      <c r="C635" s="2" t="s">
        <v>2611</v>
      </c>
      <c r="D635" s="2" t="s">
        <v>2610</v>
      </c>
      <c r="E635" s="2" t="s">
        <v>13</v>
      </c>
      <c r="F635" s="2">
        <v>982</v>
      </c>
      <c r="G635" s="2" t="s">
        <v>2427</v>
      </c>
      <c r="H635" s="2">
        <v>59000</v>
      </c>
      <c r="I635" s="2" t="s">
        <v>2454</v>
      </c>
      <c r="J635" s="2" t="s">
        <v>13</v>
      </c>
    </row>
    <row r="636" spans="1:10" x14ac:dyDescent="0.25">
      <c r="A636" s="2" t="s">
        <v>2612</v>
      </c>
      <c r="B636" s="2" t="s">
        <v>2613</v>
      </c>
      <c r="C636" s="2" t="s">
        <v>2614</v>
      </c>
      <c r="D636" s="2" t="s">
        <v>2613</v>
      </c>
      <c r="E636" s="2" t="s">
        <v>286</v>
      </c>
      <c r="F636" s="2">
        <v>988</v>
      </c>
      <c r="G636" s="2" t="s">
        <v>2615</v>
      </c>
      <c r="H636" s="2">
        <v>1730</v>
      </c>
      <c r="I636" s="2" t="s">
        <v>2616</v>
      </c>
      <c r="J636" s="2" t="s">
        <v>13</v>
      </c>
    </row>
    <row r="637" spans="1:10" x14ac:dyDescent="0.25">
      <c r="A637" s="2" t="s">
        <v>2617</v>
      </c>
      <c r="B637" s="2" t="s">
        <v>2618</v>
      </c>
      <c r="C637" s="2" t="s">
        <v>2619</v>
      </c>
      <c r="D637" s="2" t="s">
        <v>2618</v>
      </c>
      <c r="E637" s="2" t="s">
        <v>13</v>
      </c>
      <c r="F637" s="2">
        <v>988</v>
      </c>
      <c r="G637" s="2" t="s">
        <v>2615</v>
      </c>
      <c r="H637" s="2">
        <v>1851</v>
      </c>
      <c r="I637" s="2" t="s">
        <v>2620</v>
      </c>
      <c r="J637" s="2" t="s">
        <v>13</v>
      </c>
    </row>
    <row r="638" spans="1:10" x14ac:dyDescent="0.25">
      <c r="A638" s="2" t="s">
        <v>2621</v>
      </c>
      <c r="B638" s="2" t="s">
        <v>2622</v>
      </c>
      <c r="C638" s="2" t="s">
        <v>2623</v>
      </c>
      <c r="D638" s="2" t="s">
        <v>2622</v>
      </c>
      <c r="E638" s="2" t="s">
        <v>2566</v>
      </c>
      <c r="F638" s="2">
        <v>1001</v>
      </c>
      <c r="G638" s="2" t="s">
        <v>2624</v>
      </c>
      <c r="H638" s="2">
        <v>1009</v>
      </c>
      <c r="I638" s="2" t="s">
        <v>2625</v>
      </c>
      <c r="J638" s="2" t="s">
        <v>13</v>
      </c>
    </row>
    <row r="639" spans="1:10" x14ac:dyDescent="0.25">
      <c r="A639" s="2" t="s">
        <v>2626</v>
      </c>
      <c r="B639" s="2" t="s">
        <v>2627</v>
      </c>
      <c r="C639" s="2" t="s">
        <v>2628</v>
      </c>
      <c r="D639" s="2" t="s">
        <v>2627</v>
      </c>
      <c r="E639" s="2" t="s">
        <v>286</v>
      </c>
      <c r="F639" s="2">
        <v>1001</v>
      </c>
      <c r="G639" s="2" t="s">
        <v>2624</v>
      </c>
      <c r="H639" s="2">
        <v>1013</v>
      </c>
      <c r="I639" s="2" t="s">
        <v>2629</v>
      </c>
      <c r="J639" s="2" t="s">
        <v>13</v>
      </c>
    </row>
    <row r="640" spans="1:10" x14ac:dyDescent="0.25">
      <c r="A640" s="2" t="s">
        <v>2630</v>
      </c>
      <c r="B640" s="2" t="s">
        <v>2631</v>
      </c>
      <c r="C640" s="2" t="s">
        <v>2632</v>
      </c>
      <c r="D640" s="2" t="s">
        <v>2631</v>
      </c>
      <c r="E640" s="2" t="s">
        <v>2566</v>
      </c>
      <c r="F640" s="2">
        <v>1001</v>
      </c>
      <c r="G640" s="2" t="s">
        <v>2624</v>
      </c>
      <c r="H640" s="2">
        <v>18100</v>
      </c>
      <c r="I640" s="2" t="s">
        <v>2633</v>
      </c>
      <c r="J640" s="2" t="s">
        <v>13</v>
      </c>
    </row>
    <row r="641" spans="1:10" x14ac:dyDescent="0.25">
      <c r="A641" s="2" t="s">
        <v>2634</v>
      </c>
      <c r="B641" s="2" t="s">
        <v>2635</v>
      </c>
      <c r="C641" s="2" t="s">
        <v>2636</v>
      </c>
      <c r="D641" s="2" t="s">
        <v>2635</v>
      </c>
      <c r="E641" s="2" t="s">
        <v>2566</v>
      </c>
      <c r="F641" s="2">
        <v>1001</v>
      </c>
      <c r="G641" s="2" t="s">
        <v>2624</v>
      </c>
      <c r="H641" s="2">
        <v>18100</v>
      </c>
      <c r="I641" s="2" t="s">
        <v>2633</v>
      </c>
      <c r="J641" s="2" t="s">
        <v>531</v>
      </c>
    </row>
    <row r="642" spans="1:10" x14ac:dyDescent="0.25">
      <c r="A642" s="2" t="s">
        <v>2637</v>
      </c>
      <c r="B642" s="2" t="s">
        <v>2638</v>
      </c>
      <c r="C642" s="2" t="s">
        <v>2639</v>
      </c>
      <c r="D642" s="2" t="s">
        <v>2638</v>
      </c>
      <c r="E642" s="2" t="s">
        <v>286</v>
      </c>
      <c r="F642" s="2">
        <v>1009</v>
      </c>
      <c r="G642" s="2" t="s">
        <v>2625</v>
      </c>
      <c r="H642" s="2">
        <v>1013</v>
      </c>
      <c r="I642" s="2" t="s">
        <v>2629</v>
      </c>
      <c r="J642" s="2" t="s">
        <v>531</v>
      </c>
    </row>
    <row r="643" spans="1:10" x14ac:dyDescent="0.25">
      <c r="A643" s="2" t="s">
        <v>2640</v>
      </c>
      <c r="B643" s="2" t="s">
        <v>2641</v>
      </c>
      <c r="C643" s="2" t="s">
        <v>2642</v>
      </c>
      <c r="D643" s="2" t="s">
        <v>2641</v>
      </c>
      <c r="E643" s="2" t="s">
        <v>286</v>
      </c>
      <c r="F643" s="2">
        <v>1009</v>
      </c>
      <c r="G643" s="2" t="s">
        <v>2625</v>
      </c>
      <c r="H643" s="2">
        <v>1074</v>
      </c>
      <c r="I643" s="2" t="s">
        <v>2643</v>
      </c>
      <c r="J643" s="2" t="s">
        <v>13</v>
      </c>
    </row>
    <row r="644" spans="1:10" x14ac:dyDescent="0.25">
      <c r="A644" s="2" t="s">
        <v>2644</v>
      </c>
      <c r="B644" s="2" t="s">
        <v>2645</v>
      </c>
      <c r="C644" s="2" t="s">
        <v>2646</v>
      </c>
      <c r="D644" s="2" t="s">
        <v>2647</v>
      </c>
      <c r="E644" s="2" t="s">
        <v>286</v>
      </c>
      <c r="F644" s="2">
        <v>1009</v>
      </c>
      <c r="G644" s="2" t="s">
        <v>2625</v>
      </c>
      <c r="H644" s="2">
        <v>1080</v>
      </c>
      <c r="I644" s="2" t="s">
        <v>2648</v>
      </c>
      <c r="J644" s="2" t="s">
        <v>13</v>
      </c>
    </row>
    <row r="645" spans="1:10" x14ac:dyDescent="0.25">
      <c r="A645" s="2" t="s">
        <v>2649</v>
      </c>
      <c r="B645" s="2" t="s">
        <v>2650</v>
      </c>
      <c r="C645" s="2" t="s">
        <v>2651</v>
      </c>
      <c r="D645" s="2" t="s">
        <v>2650</v>
      </c>
      <c r="E645" s="2" t="s">
        <v>286</v>
      </c>
      <c r="F645" s="2">
        <v>1009</v>
      </c>
      <c r="G645" s="2" t="s">
        <v>2625</v>
      </c>
      <c r="H645" s="2">
        <v>1106</v>
      </c>
      <c r="I645" s="2" t="s">
        <v>2652</v>
      </c>
      <c r="J645" s="2" t="s">
        <v>13</v>
      </c>
    </row>
    <row r="646" spans="1:10" x14ac:dyDescent="0.25">
      <c r="A646" s="2" t="s">
        <v>2653</v>
      </c>
      <c r="B646" s="2" t="s">
        <v>2654</v>
      </c>
      <c r="C646" s="2" t="s">
        <v>2655</v>
      </c>
      <c r="D646" s="2" t="s">
        <v>2656</v>
      </c>
      <c r="E646" s="2" t="s">
        <v>1669</v>
      </c>
      <c r="F646" s="2">
        <v>1009</v>
      </c>
      <c r="G646" s="2" t="s">
        <v>2625</v>
      </c>
      <c r="H646" s="2">
        <v>11146</v>
      </c>
      <c r="I646" s="2" t="s">
        <v>2657</v>
      </c>
      <c r="J646" s="2" t="s">
        <v>13</v>
      </c>
    </row>
    <row r="647" spans="1:10" x14ac:dyDescent="0.25">
      <c r="A647" s="2" t="s">
        <v>2658</v>
      </c>
      <c r="B647" s="2" t="s">
        <v>2659</v>
      </c>
      <c r="C647" s="2" t="s">
        <v>2660</v>
      </c>
      <c r="D647" s="2" t="s">
        <v>2661</v>
      </c>
      <c r="E647" s="2" t="s">
        <v>286</v>
      </c>
      <c r="F647" s="2">
        <v>1009</v>
      </c>
      <c r="G647" s="2" t="s">
        <v>2625</v>
      </c>
      <c r="H647" s="2">
        <v>11197</v>
      </c>
      <c r="I647" s="2" t="s">
        <v>2662</v>
      </c>
      <c r="J647" s="2" t="s">
        <v>13</v>
      </c>
    </row>
    <row r="648" spans="1:10" x14ac:dyDescent="0.25">
      <c r="A648" s="2" t="s">
        <v>2663</v>
      </c>
      <c r="B648" s="2" t="s">
        <v>2664</v>
      </c>
      <c r="C648" s="2" t="s">
        <v>2665</v>
      </c>
      <c r="D648" s="2" t="s">
        <v>2664</v>
      </c>
      <c r="E648" s="2" t="s">
        <v>13</v>
      </c>
      <c r="F648" s="2">
        <v>1009</v>
      </c>
      <c r="G648" s="2" t="s">
        <v>2625</v>
      </c>
      <c r="H648" s="2">
        <v>18125</v>
      </c>
      <c r="I648" s="2" t="s">
        <v>2666</v>
      </c>
      <c r="J648" s="2" t="s">
        <v>13</v>
      </c>
    </row>
    <row r="649" spans="1:10" x14ac:dyDescent="0.25">
      <c r="A649" s="2" t="s">
        <v>2667</v>
      </c>
      <c r="B649" s="2" t="s">
        <v>2668</v>
      </c>
      <c r="C649" s="2" t="s">
        <v>2669</v>
      </c>
      <c r="D649" s="2" t="s">
        <v>2670</v>
      </c>
      <c r="E649" s="2" t="s">
        <v>286</v>
      </c>
      <c r="F649" s="2">
        <v>1009</v>
      </c>
      <c r="G649" s="2" t="s">
        <v>2625</v>
      </c>
      <c r="H649" s="2">
        <v>60397</v>
      </c>
      <c r="I649" s="2" t="s">
        <v>2671</v>
      </c>
      <c r="J649" s="2" t="s">
        <v>13</v>
      </c>
    </row>
    <row r="650" spans="1:10" x14ac:dyDescent="0.25">
      <c r="A650" s="2" t="s">
        <v>2672</v>
      </c>
      <c r="B650" s="2" t="s">
        <v>32616</v>
      </c>
      <c r="C650" s="2" t="s">
        <v>32616</v>
      </c>
      <c r="D650" s="2" t="s">
        <v>32616</v>
      </c>
      <c r="E650" s="2" t="s">
        <v>32616</v>
      </c>
      <c r="F650" s="2" t="s">
        <v>32616</v>
      </c>
      <c r="G650" s="2" t="s">
        <v>32616</v>
      </c>
      <c r="H650" s="2" t="s">
        <v>32616</v>
      </c>
      <c r="I650" s="2" t="s">
        <v>32616</v>
      </c>
      <c r="J650" s="2" t="s">
        <v>32616</v>
      </c>
    </row>
    <row r="651" spans="1:10" x14ac:dyDescent="0.25">
      <c r="A651" s="2" t="s">
        <v>2673</v>
      </c>
      <c r="B651" s="2" t="s">
        <v>32616</v>
      </c>
      <c r="C651" s="2" t="s">
        <v>32616</v>
      </c>
      <c r="D651" s="2" t="s">
        <v>32616</v>
      </c>
      <c r="E651" s="2" t="s">
        <v>32616</v>
      </c>
      <c r="F651" s="2" t="s">
        <v>32616</v>
      </c>
      <c r="G651" s="2" t="s">
        <v>32616</v>
      </c>
      <c r="H651" s="2" t="s">
        <v>32616</v>
      </c>
      <c r="I651" s="2" t="s">
        <v>32616</v>
      </c>
      <c r="J651" s="2" t="s">
        <v>32616</v>
      </c>
    </row>
    <row r="652" spans="1:10" x14ac:dyDescent="0.25">
      <c r="A652" s="2" t="s">
        <v>2674</v>
      </c>
      <c r="B652" s="2" t="s">
        <v>2675</v>
      </c>
      <c r="C652" s="2" t="s">
        <v>2676</v>
      </c>
      <c r="D652" s="2" t="s">
        <v>2647</v>
      </c>
      <c r="E652" s="2" t="s">
        <v>242</v>
      </c>
      <c r="F652" s="2">
        <v>1012</v>
      </c>
      <c r="G652" s="2" t="s">
        <v>2677</v>
      </c>
      <c r="H652" s="2">
        <v>1080</v>
      </c>
      <c r="I652" s="2" t="s">
        <v>2648</v>
      </c>
      <c r="J652" s="2" t="s">
        <v>531</v>
      </c>
    </row>
    <row r="653" spans="1:10" x14ac:dyDescent="0.25">
      <c r="A653" s="2" t="s">
        <v>2678</v>
      </c>
      <c r="B653" s="2" t="s">
        <v>2679</v>
      </c>
      <c r="C653" s="2" t="s">
        <v>2680</v>
      </c>
      <c r="D653" s="2" t="s">
        <v>2647</v>
      </c>
      <c r="E653" s="2" t="s">
        <v>179</v>
      </c>
      <c r="F653" s="2">
        <v>1012</v>
      </c>
      <c r="G653" s="2" t="s">
        <v>2677</v>
      </c>
      <c r="H653" s="2">
        <v>11104</v>
      </c>
      <c r="I653" s="2" t="s">
        <v>2681</v>
      </c>
      <c r="J653" s="2" t="s">
        <v>2682</v>
      </c>
    </row>
    <row r="654" spans="1:10" x14ac:dyDescent="0.25">
      <c r="A654" s="2" t="s">
        <v>2683</v>
      </c>
      <c r="B654" s="2" t="s">
        <v>2684</v>
      </c>
      <c r="C654" s="2" t="s">
        <v>2685</v>
      </c>
      <c r="D654" s="2" t="s">
        <v>2686</v>
      </c>
      <c r="E654" s="2" t="s">
        <v>162</v>
      </c>
      <c r="F654" s="2">
        <v>1013</v>
      </c>
      <c r="G654" s="2" t="s">
        <v>2629</v>
      </c>
      <c r="H654" s="2">
        <v>1087</v>
      </c>
      <c r="I654" s="2" t="s">
        <v>2687</v>
      </c>
      <c r="J654" s="2" t="s">
        <v>531</v>
      </c>
    </row>
    <row r="655" spans="1:10" x14ac:dyDescent="0.25">
      <c r="A655" s="2" t="s">
        <v>2688</v>
      </c>
      <c r="B655" s="2" t="s">
        <v>2689</v>
      </c>
      <c r="C655" s="2" t="s">
        <v>2690</v>
      </c>
      <c r="D655" s="2" t="s">
        <v>2691</v>
      </c>
      <c r="E655" s="2" t="s">
        <v>1669</v>
      </c>
      <c r="F655" s="2">
        <v>1013</v>
      </c>
      <c r="G655" s="2" t="s">
        <v>2629</v>
      </c>
      <c r="H655" s="2">
        <v>1107</v>
      </c>
      <c r="I655" s="2" t="s">
        <v>2692</v>
      </c>
      <c r="J655" s="2" t="s">
        <v>13</v>
      </c>
    </row>
    <row r="656" spans="1:10" x14ac:dyDescent="0.25">
      <c r="A656" s="2" t="s">
        <v>2693</v>
      </c>
      <c r="B656" s="2" t="s">
        <v>2694</v>
      </c>
      <c r="C656" s="2" t="s">
        <v>2695</v>
      </c>
      <c r="D656" s="2" t="s">
        <v>2694</v>
      </c>
      <c r="E656" s="2" t="s">
        <v>13</v>
      </c>
      <c r="F656" s="2">
        <v>1013</v>
      </c>
      <c r="G656" s="2" t="s">
        <v>2629</v>
      </c>
      <c r="H656" s="2">
        <v>11018</v>
      </c>
      <c r="I656" s="2" t="s">
        <v>2696</v>
      </c>
      <c r="J656" s="2" t="s">
        <v>13</v>
      </c>
    </row>
    <row r="657" spans="1:10" x14ac:dyDescent="0.25">
      <c r="A657" s="2" t="s">
        <v>2697</v>
      </c>
      <c r="B657" s="2" t="s">
        <v>2698</v>
      </c>
      <c r="C657" s="2" t="s">
        <v>2699</v>
      </c>
      <c r="D657" s="2" t="s">
        <v>2700</v>
      </c>
      <c r="E657" s="2" t="s">
        <v>179</v>
      </c>
      <c r="F657" s="2">
        <v>1013</v>
      </c>
      <c r="G657" s="2" t="s">
        <v>2629</v>
      </c>
      <c r="H657" s="2">
        <v>11292</v>
      </c>
      <c r="I657" s="2" t="s">
        <v>2701</v>
      </c>
      <c r="J657" s="2" t="s">
        <v>531</v>
      </c>
    </row>
    <row r="658" spans="1:10" x14ac:dyDescent="0.25">
      <c r="A658" s="2" t="s">
        <v>2702</v>
      </c>
      <c r="B658" s="2" t="s">
        <v>2703</v>
      </c>
      <c r="C658" s="2" t="s">
        <v>2704</v>
      </c>
      <c r="D658" s="2" t="s">
        <v>2703</v>
      </c>
      <c r="E658" s="2" t="s">
        <v>13</v>
      </c>
      <c r="F658" s="2">
        <v>1013</v>
      </c>
      <c r="G658" s="2" t="s">
        <v>2629</v>
      </c>
      <c r="H658" s="2">
        <v>37981</v>
      </c>
      <c r="I658" s="2" t="s">
        <v>2705</v>
      </c>
      <c r="J658" s="2" t="s">
        <v>13</v>
      </c>
    </row>
    <row r="659" spans="1:10" x14ac:dyDescent="0.25">
      <c r="A659" s="2" t="s">
        <v>2706</v>
      </c>
      <c r="B659" s="2" t="s">
        <v>2707</v>
      </c>
      <c r="C659" s="2" t="s">
        <v>2708</v>
      </c>
      <c r="D659" s="2" t="s">
        <v>2709</v>
      </c>
      <c r="E659" s="2" t="s">
        <v>110</v>
      </c>
      <c r="F659" s="2">
        <v>1018</v>
      </c>
      <c r="G659" s="2" t="s">
        <v>2710</v>
      </c>
      <c r="H659" s="2">
        <v>1185</v>
      </c>
      <c r="I659" s="2" t="s">
        <v>2711</v>
      </c>
      <c r="J659" s="2" t="s">
        <v>13</v>
      </c>
    </row>
    <row r="660" spans="1:10" x14ac:dyDescent="0.25">
      <c r="A660" s="2" t="s">
        <v>2712</v>
      </c>
      <c r="B660" s="2" t="s">
        <v>2713</v>
      </c>
      <c r="C660" s="2" t="s">
        <v>2714</v>
      </c>
      <c r="D660" s="2" t="s">
        <v>2713</v>
      </c>
      <c r="E660" s="2" t="s">
        <v>286</v>
      </c>
      <c r="F660" s="2">
        <v>1018</v>
      </c>
      <c r="G660" s="2" t="s">
        <v>2710</v>
      </c>
      <c r="H660" s="2">
        <v>11028</v>
      </c>
      <c r="I660" s="2" t="s">
        <v>2715</v>
      </c>
      <c r="J660" s="2" t="s">
        <v>13</v>
      </c>
    </row>
    <row r="661" spans="1:10" x14ac:dyDescent="0.25">
      <c r="A661" s="2" t="s">
        <v>2716</v>
      </c>
      <c r="B661" s="2" t="s">
        <v>2717</v>
      </c>
      <c r="C661" s="2" t="s">
        <v>2718</v>
      </c>
      <c r="D661" s="2" t="s">
        <v>2719</v>
      </c>
      <c r="E661" s="2" t="s">
        <v>242</v>
      </c>
      <c r="F661" s="2">
        <v>1019</v>
      </c>
      <c r="G661" s="2" t="s">
        <v>2720</v>
      </c>
      <c r="H661" s="2">
        <v>1113</v>
      </c>
      <c r="I661" s="2" t="s">
        <v>2721</v>
      </c>
      <c r="J661" s="2" t="s">
        <v>13</v>
      </c>
    </row>
    <row r="662" spans="1:10" x14ac:dyDescent="0.25">
      <c r="A662" s="2" t="s">
        <v>2722</v>
      </c>
      <c r="B662" s="2" t="s">
        <v>2723</v>
      </c>
      <c r="C662" s="2" t="s">
        <v>2724</v>
      </c>
      <c r="D662" s="2" t="s">
        <v>2725</v>
      </c>
      <c r="E662" s="2" t="s">
        <v>167</v>
      </c>
      <c r="F662" s="2">
        <v>1019</v>
      </c>
      <c r="G662" s="2" t="s">
        <v>2720</v>
      </c>
      <c r="H662" s="2">
        <v>1129</v>
      </c>
      <c r="I662" s="2" t="s">
        <v>2726</v>
      </c>
      <c r="J662" s="2" t="s">
        <v>13</v>
      </c>
    </row>
    <row r="663" spans="1:10" x14ac:dyDescent="0.25">
      <c r="A663" s="2" t="s">
        <v>2727</v>
      </c>
      <c r="B663" s="2" t="s">
        <v>2728</v>
      </c>
      <c r="C663" s="2" t="s">
        <v>2729</v>
      </c>
      <c r="D663" s="2" t="s">
        <v>2730</v>
      </c>
      <c r="E663" s="2" t="s">
        <v>179</v>
      </c>
      <c r="F663" s="2">
        <v>1019</v>
      </c>
      <c r="G663" s="2" t="s">
        <v>2720</v>
      </c>
      <c r="H663" s="2">
        <v>1143</v>
      </c>
      <c r="I663" s="2" t="s">
        <v>2731</v>
      </c>
      <c r="J663" s="2" t="s">
        <v>13</v>
      </c>
    </row>
    <row r="664" spans="1:10" x14ac:dyDescent="0.25">
      <c r="A664" s="2" t="s">
        <v>2732</v>
      </c>
      <c r="B664" s="2" t="s">
        <v>2733</v>
      </c>
      <c r="C664" s="2" t="s">
        <v>2734</v>
      </c>
      <c r="D664" s="2" t="s">
        <v>2735</v>
      </c>
      <c r="E664" s="2" t="s">
        <v>110</v>
      </c>
      <c r="F664" s="2">
        <v>1019</v>
      </c>
      <c r="G664" s="2" t="s">
        <v>2720</v>
      </c>
      <c r="H664" s="2">
        <v>1176</v>
      </c>
      <c r="I664" s="2" t="s">
        <v>2736</v>
      </c>
      <c r="J664" s="2" t="s">
        <v>13</v>
      </c>
    </row>
    <row r="665" spans="1:10" x14ac:dyDescent="0.25">
      <c r="A665" s="2" t="s">
        <v>2737</v>
      </c>
      <c r="B665" s="2" t="s">
        <v>2738</v>
      </c>
      <c r="C665" s="2" t="s">
        <v>2739</v>
      </c>
      <c r="D665" s="2" t="s">
        <v>2740</v>
      </c>
      <c r="E665" s="2" t="s">
        <v>286</v>
      </c>
      <c r="F665" s="2">
        <v>1019</v>
      </c>
      <c r="G665" s="2" t="s">
        <v>2720</v>
      </c>
      <c r="H665" s="2">
        <v>1180</v>
      </c>
      <c r="I665" s="2" t="s">
        <v>2741</v>
      </c>
      <c r="J665" s="2" t="s">
        <v>13</v>
      </c>
    </row>
    <row r="666" spans="1:10" x14ac:dyDescent="0.25">
      <c r="A666" s="2" t="s">
        <v>2742</v>
      </c>
      <c r="B666" s="2" t="s">
        <v>2743</v>
      </c>
      <c r="C666" s="2" t="s">
        <v>2744</v>
      </c>
      <c r="D666" s="2" t="s">
        <v>2743</v>
      </c>
      <c r="E666" s="2" t="s">
        <v>286</v>
      </c>
      <c r="F666" s="2">
        <v>1019</v>
      </c>
      <c r="G666" s="2" t="s">
        <v>2720</v>
      </c>
      <c r="H666" s="2">
        <v>1250</v>
      </c>
      <c r="I666" s="2" t="s">
        <v>2745</v>
      </c>
      <c r="J666" s="2" t="s">
        <v>531</v>
      </c>
    </row>
    <row r="667" spans="1:10" x14ac:dyDescent="0.25">
      <c r="A667" s="2" t="s">
        <v>2746</v>
      </c>
      <c r="B667" s="2" t="s">
        <v>2747</v>
      </c>
      <c r="C667" s="2" t="s">
        <v>2748</v>
      </c>
      <c r="D667" s="2" t="s">
        <v>2700</v>
      </c>
      <c r="E667" s="2" t="s">
        <v>286</v>
      </c>
      <c r="F667" s="2">
        <v>1019</v>
      </c>
      <c r="G667" s="2" t="s">
        <v>2720</v>
      </c>
      <c r="H667" s="2">
        <v>1292</v>
      </c>
      <c r="I667" s="2" t="s">
        <v>2749</v>
      </c>
      <c r="J667" s="2" t="s">
        <v>13</v>
      </c>
    </row>
    <row r="668" spans="1:10" x14ac:dyDescent="0.25">
      <c r="A668" s="2" t="s">
        <v>2750</v>
      </c>
      <c r="B668" s="2" t="s">
        <v>2751</v>
      </c>
      <c r="C668" s="2" t="s">
        <v>2752</v>
      </c>
      <c r="D668" s="2" t="s">
        <v>2751</v>
      </c>
      <c r="E668" s="2" t="s">
        <v>286</v>
      </c>
      <c r="F668" s="2">
        <v>1019</v>
      </c>
      <c r="G668" s="2" t="s">
        <v>2720</v>
      </c>
      <c r="H668" s="2">
        <v>18125</v>
      </c>
      <c r="I668" s="2" t="s">
        <v>2666</v>
      </c>
      <c r="J668" s="2" t="s">
        <v>531</v>
      </c>
    </row>
    <row r="669" spans="1:10" x14ac:dyDescent="0.25">
      <c r="A669" s="2" t="s">
        <v>2753</v>
      </c>
      <c r="B669" s="2" t="s">
        <v>2754</v>
      </c>
      <c r="C669" s="2" t="s">
        <v>2755</v>
      </c>
      <c r="D669" s="2" t="s">
        <v>2754</v>
      </c>
      <c r="E669" s="2" t="s">
        <v>13</v>
      </c>
      <c r="F669" s="2">
        <v>1020</v>
      </c>
      <c r="G669" s="2" t="s">
        <v>2756</v>
      </c>
      <c r="H669" s="2">
        <v>130327</v>
      </c>
      <c r="I669" s="2" t="s">
        <v>2757</v>
      </c>
      <c r="J669" s="2" t="s">
        <v>13</v>
      </c>
    </row>
    <row r="670" spans="1:10" x14ac:dyDescent="0.25">
      <c r="A670" s="2" t="s">
        <v>2758</v>
      </c>
      <c r="B670" s="2" t="s">
        <v>2759</v>
      </c>
      <c r="C670" s="2" t="s">
        <v>2760</v>
      </c>
      <c r="D670" s="2" t="s">
        <v>2759</v>
      </c>
      <c r="E670" s="2" t="s">
        <v>286</v>
      </c>
      <c r="F670" s="2">
        <v>1021</v>
      </c>
      <c r="G670" s="2" t="s">
        <v>2761</v>
      </c>
      <c r="H670" s="2">
        <v>1025</v>
      </c>
      <c r="I670" s="2" t="s">
        <v>2762</v>
      </c>
      <c r="J670" s="2" t="s">
        <v>13</v>
      </c>
    </row>
    <row r="671" spans="1:10" x14ac:dyDescent="0.25">
      <c r="A671" s="2" t="s">
        <v>2763</v>
      </c>
      <c r="B671" s="2" t="s">
        <v>2764</v>
      </c>
      <c r="C671" s="2" t="s">
        <v>2765</v>
      </c>
      <c r="D671" s="2" t="s">
        <v>2709</v>
      </c>
      <c r="E671" s="2" t="s">
        <v>286</v>
      </c>
      <c r="F671" s="2">
        <v>1022</v>
      </c>
      <c r="G671" s="2" t="s">
        <v>2766</v>
      </c>
      <c r="H671" s="2">
        <v>1185</v>
      </c>
      <c r="I671" s="2" t="s">
        <v>2711</v>
      </c>
      <c r="J671" s="2" t="s">
        <v>13</v>
      </c>
    </row>
    <row r="672" spans="1:10" x14ac:dyDescent="0.25">
      <c r="A672" s="2" t="s">
        <v>2767</v>
      </c>
      <c r="B672" s="2" t="s">
        <v>2768</v>
      </c>
      <c r="C672" s="2" t="s">
        <v>2769</v>
      </c>
      <c r="D672" s="2" t="s">
        <v>2770</v>
      </c>
      <c r="E672" s="2" t="s">
        <v>286</v>
      </c>
      <c r="F672" s="2">
        <v>1023</v>
      </c>
      <c r="G672" s="2" t="s">
        <v>2771</v>
      </c>
      <c r="H672" s="2">
        <v>1116</v>
      </c>
      <c r="I672" s="2" t="s">
        <v>2772</v>
      </c>
      <c r="J672" s="2" t="s">
        <v>13</v>
      </c>
    </row>
    <row r="673" spans="1:10" x14ac:dyDescent="0.25">
      <c r="A673" s="2" t="s">
        <v>2773</v>
      </c>
      <c r="B673" s="2" t="s">
        <v>2774</v>
      </c>
      <c r="C673" s="2" t="s">
        <v>2775</v>
      </c>
      <c r="D673" s="2" t="s">
        <v>2776</v>
      </c>
      <c r="E673" s="2" t="s">
        <v>179</v>
      </c>
      <c r="F673" s="2">
        <v>1023</v>
      </c>
      <c r="G673" s="2" t="s">
        <v>2771</v>
      </c>
      <c r="H673" s="2">
        <v>1132</v>
      </c>
      <c r="I673" s="2" t="s">
        <v>2777</v>
      </c>
      <c r="J673" s="2" t="s">
        <v>13</v>
      </c>
    </row>
    <row r="674" spans="1:10" x14ac:dyDescent="0.25">
      <c r="A674" s="2" t="s">
        <v>2778</v>
      </c>
      <c r="B674" s="2" t="s">
        <v>2779</v>
      </c>
      <c r="C674" s="2" t="s">
        <v>2780</v>
      </c>
      <c r="D674" s="2" t="s">
        <v>2781</v>
      </c>
      <c r="E674" s="2" t="s">
        <v>286</v>
      </c>
      <c r="F674" s="2">
        <v>1023</v>
      </c>
      <c r="G674" s="2" t="s">
        <v>2771</v>
      </c>
      <c r="H674" s="2">
        <v>1178</v>
      </c>
      <c r="I674" s="2" t="s">
        <v>2782</v>
      </c>
      <c r="J674" s="2" t="s">
        <v>13</v>
      </c>
    </row>
    <row r="675" spans="1:10" x14ac:dyDescent="0.25">
      <c r="A675" s="2" t="s">
        <v>2783</v>
      </c>
      <c r="B675" s="2" t="s">
        <v>2784</v>
      </c>
      <c r="C675" s="2" t="s">
        <v>2785</v>
      </c>
      <c r="D675" s="2" t="s">
        <v>2786</v>
      </c>
      <c r="E675" s="2" t="s">
        <v>167</v>
      </c>
      <c r="F675" s="2">
        <v>1023</v>
      </c>
      <c r="G675" s="2" t="s">
        <v>2771</v>
      </c>
      <c r="H675" s="2">
        <v>1184</v>
      </c>
      <c r="I675" s="2" t="s">
        <v>2787</v>
      </c>
      <c r="J675" s="2" t="s">
        <v>13</v>
      </c>
    </row>
    <row r="676" spans="1:10" x14ac:dyDescent="0.25">
      <c r="A676" s="2" t="s">
        <v>2788</v>
      </c>
      <c r="B676" s="2" t="s">
        <v>2789</v>
      </c>
      <c r="C676" s="2" t="s">
        <v>2790</v>
      </c>
      <c r="D676" s="2" t="s">
        <v>2791</v>
      </c>
      <c r="E676" s="2" t="s">
        <v>286</v>
      </c>
      <c r="F676" s="2">
        <v>1023</v>
      </c>
      <c r="G676" s="2" t="s">
        <v>2771</v>
      </c>
      <c r="H676" s="2">
        <v>11230</v>
      </c>
      <c r="I676" s="2" t="s">
        <v>2792</v>
      </c>
      <c r="J676" s="2" t="s">
        <v>13</v>
      </c>
    </row>
    <row r="677" spans="1:10" x14ac:dyDescent="0.25">
      <c r="A677" s="2" t="s">
        <v>2793</v>
      </c>
      <c r="B677" s="2" t="s">
        <v>2794</v>
      </c>
      <c r="C677" s="2" t="s">
        <v>2795</v>
      </c>
      <c r="D677" s="2" t="s">
        <v>2794</v>
      </c>
      <c r="E677" s="2" t="s">
        <v>286</v>
      </c>
      <c r="F677" s="2">
        <v>1025</v>
      </c>
      <c r="G677" s="2" t="s">
        <v>2762</v>
      </c>
      <c r="H677" s="2">
        <v>1030</v>
      </c>
      <c r="I677" s="2" t="s">
        <v>2796</v>
      </c>
      <c r="J677" s="2" t="s">
        <v>13</v>
      </c>
    </row>
    <row r="678" spans="1:10" x14ac:dyDescent="0.25">
      <c r="A678" s="2" t="s">
        <v>2797</v>
      </c>
      <c r="B678" s="2" t="s">
        <v>2798</v>
      </c>
      <c r="C678" s="2" t="s">
        <v>2799</v>
      </c>
      <c r="D678" s="2" t="s">
        <v>2798</v>
      </c>
      <c r="E678" s="2" t="s">
        <v>13</v>
      </c>
      <c r="F678" s="2">
        <v>1026</v>
      </c>
      <c r="G678" s="2" t="s">
        <v>2800</v>
      </c>
      <c r="H678" s="2">
        <v>130328</v>
      </c>
      <c r="I678" s="2" t="s">
        <v>2801</v>
      </c>
      <c r="J678" s="2" t="s">
        <v>13</v>
      </c>
    </row>
    <row r="679" spans="1:10" x14ac:dyDescent="0.25">
      <c r="A679" s="2" t="s">
        <v>2802</v>
      </c>
      <c r="B679" s="2" t="s">
        <v>2803</v>
      </c>
      <c r="C679" s="2" t="s">
        <v>2804</v>
      </c>
      <c r="D679" s="2" t="s">
        <v>2803</v>
      </c>
      <c r="E679" s="2" t="s">
        <v>286</v>
      </c>
      <c r="F679" s="2">
        <v>1027</v>
      </c>
      <c r="G679" s="2" t="s">
        <v>2805</v>
      </c>
      <c r="H679" s="2">
        <v>1052</v>
      </c>
      <c r="I679" s="2" t="s">
        <v>2806</v>
      </c>
      <c r="J679" s="2" t="s">
        <v>13</v>
      </c>
    </row>
    <row r="680" spans="1:10" x14ac:dyDescent="0.25">
      <c r="A680" s="2" t="s">
        <v>2807</v>
      </c>
      <c r="B680" s="2" t="s">
        <v>2808</v>
      </c>
      <c r="C680" s="2" t="s">
        <v>2809</v>
      </c>
      <c r="D680" s="2" t="s">
        <v>2810</v>
      </c>
      <c r="E680" s="2" t="s">
        <v>110</v>
      </c>
      <c r="F680" s="2">
        <v>1027</v>
      </c>
      <c r="G680" s="2" t="s">
        <v>2805</v>
      </c>
      <c r="H680" s="2">
        <v>1055</v>
      </c>
      <c r="I680" s="2" t="s">
        <v>2811</v>
      </c>
      <c r="J680" s="2" t="s">
        <v>13</v>
      </c>
    </row>
    <row r="681" spans="1:10" x14ac:dyDescent="0.25">
      <c r="A681" s="2" t="s">
        <v>2812</v>
      </c>
      <c r="B681" s="2" t="s">
        <v>2813</v>
      </c>
      <c r="C681" s="2" t="s">
        <v>2814</v>
      </c>
      <c r="D681" s="2" t="s">
        <v>2719</v>
      </c>
      <c r="E681" s="2" t="s">
        <v>110</v>
      </c>
      <c r="F681" s="2">
        <v>1027</v>
      </c>
      <c r="G681" s="2" t="s">
        <v>2805</v>
      </c>
      <c r="H681" s="2">
        <v>1111</v>
      </c>
      <c r="I681" s="2" t="s">
        <v>2815</v>
      </c>
      <c r="J681" s="2" t="s">
        <v>13</v>
      </c>
    </row>
    <row r="682" spans="1:10" x14ac:dyDescent="0.25">
      <c r="A682" s="2" t="s">
        <v>2816</v>
      </c>
      <c r="B682" s="2" t="s">
        <v>2817</v>
      </c>
      <c r="C682" s="2" t="s">
        <v>2818</v>
      </c>
      <c r="D682" s="2" t="s">
        <v>2819</v>
      </c>
      <c r="E682" s="2" t="s">
        <v>828</v>
      </c>
      <c r="F682" s="2">
        <v>1027</v>
      </c>
      <c r="G682" s="2" t="s">
        <v>2805</v>
      </c>
      <c r="H682" s="2">
        <v>1128</v>
      </c>
      <c r="I682" s="2" t="s">
        <v>2820</v>
      </c>
      <c r="J682" s="2" t="s">
        <v>13</v>
      </c>
    </row>
    <row r="683" spans="1:10" x14ac:dyDescent="0.25">
      <c r="A683" s="2" t="s">
        <v>2821</v>
      </c>
      <c r="B683" s="2" t="s">
        <v>2822</v>
      </c>
      <c r="C683" s="2" t="s">
        <v>2823</v>
      </c>
      <c r="D683" s="2" t="s">
        <v>2824</v>
      </c>
      <c r="E683" s="2" t="s">
        <v>110</v>
      </c>
      <c r="F683" s="2">
        <v>1027</v>
      </c>
      <c r="G683" s="2" t="s">
        <v>2805</v>
      </c>
      <c r="H683" s="2">
        <v>1139</v>
      </c>
      <c r="I683" s="2" t="s">
        <v>2825</v>
      </c>
      <c r="J683" s="2" t="s">
        <v>13</v>
      </c>
    </row>
    <row r="684" spans="1:10" x14ac:dyDescent="0.25">
      <c r="A684" s="2" t="s">
        <v>2826</v>
      </c>
      <c r="B684" s="2" t="s">
        <v>2827</v>
      </c>
      <c r="C684" s="2" t="s">
        <v>2828</v>
      </c>
      <c r="D684" s="2" t="s">
        <v>2691</v>
      </c>
      <c r="E684" s="2" t="s">
        <v>167</v>
      </c>
      <c r="F684" s="2">
        <v>1027</v>
      </c>
      <c r="G684" s="2" t="s">
        <v>2805</v>
      </c>
      <c r="H684" s="2">
        <v>11111</v>
      </c>
      <c r="I684" s="2" t="s">
        <v>2829</v>
      </c>
      <c r="J684" s="2" t="s">
        <v>13</v>
      </c>
    </row>
    <row r="685" spans="1:10" x14ac:dyDescent="0.25">
      <c r="A685" s="2" t="s">
        <v>2830</v>
      </c>
      <c r="B685" s="2" t="s">
        <v>2831</v>
      </c>
      <c r="C685" s="2" t="s">
        <v>2832</v>
      </c>
      <c r="D685" s="2" t="s">
        <v>2725</v>
      </c>
      <c r="E685" s="2" t="s">
        <v>179</v>
      </c>
      <c r="F685" s="2">
        <v>1027</v>
      </c>
      <c r="G685" s="2" t="s">
        <v>2805</v>
      </c>
      <c r="H685" s="2">
        <v>11127</v>
      </c>
      <c r="I685" s="2" t="s">
        <v>2833</v>
      </c>
      <c r="J685" s="2" t="s">
        <v>13</v>
      </c>
    </row>
    <row r="686" spans="1:10" x14ac:dyDescent="0.25">
      <c r="A686" s="2" t="s">
        <v>2834</v>
      </c>
      <c r="B686" s="2" t="s">
        <v>2835</v>
      </c>
      <c r="C686" s="2" t="s">
        <v>2836</v>
      </c>
      <c r="D686" s="2" t="s">
        <v>2835</v>
      </c>
      <c r="E686" s="2" t="s">
        <v>13</v>
      </c>
      <c r="F686" s="2">
        <v>1027</v>
      </c>
      <c r="G686" s="2" t="s">
        <v>2805</v>
      </c>
      <c r="H686" s="2">
        <v>71230</v>
      </c>
      <c r="I686" s="2" t="s">
        <v>2837</v>
      </c>
      <c r="J686" s="2" t="s">
        <v>13</v>
      </c>
    </row>
    <row r="687" spans="1:10" x14ac:dyDescent="0.25">
      <c r="A687" s="2" t="s">
        <v>2838</v>
      </c>
      <c r="B687" s="2" t="s">
        <v>2839</v>
      </c>
      <c r="C687" s="2" t="s">
        <v>2840</v>
      </c>
      <c r="D687" s="2" t="s">
        <v>2839</v>
      </c>
      <c r="E687" s="2" t="s">
        <v>286</v>
      </c>
      <c r="F687" s="2">
        <v>1030</v>
      </c>
      <c r="G687" s="2" t="s">
        <v>2796</v>
      </c>
      <c r="H687" s="2">
        <v>1058</v>
      </c>
      <c r="I687" s="2" t="s">
        <v>2841</v>
      </c>
      <c r="J687" s="2" t="s">
        <v>13</v>
      </c>
    </row>
    <row r="688" spans="1:10" x14ac:dyDescent="0.25">
      <c r="A688" s="2" t="s">
        <v>2842</v>
      </c>
      <c r="B688" s="2" t="s">
        <v>2843</v>
      </c>
      <c r="C688" s="2" t="s">
        <v>2844</v>
      </c>
      <c r="D688" s="2" t="s">
        <v>2843</v>
      </c>
      <c r="E688" s="2" t="s">
        <v>286</v>
      </c>
      <c r="F688" s="2">
        <v>1030</v>
      </c>
      <c r="G688" s="2" t="s">
        <v>2796</v>
      </c>
      <c r="H688" s="2">
        <v>1414</v>
      </c>
      <c r="I688" s="2" t="s">
        <v>2845</v>
      </c>
      <c r="J688" s="2" t="s">
        <v>13</v>
      </c>
    </row>
    <row r="689" spans="1:10" x14ac:dyDescent="0.25">
      <c r="A689" s="2" t="s">
        <v>2846</v>
      </c>
      <c r="B689" s="2" t="s">
        <v>2847</v>
      </c>
      <c r="C689" s="2" t="s">
        <v>2848</v>
      </c>
      <c r="D689" s="2" t="s">
        <v>2847</v>
      </c>
      <c r="E689" s="2" t="s">
        <v>286</v>
      </c>
      <c r="F689" s="2">
        <v>1030</v>
      </c>
      <c r="G689" s="2" t="s">
        <v>2796</v>
      </c>
      <c r="H689" s="2">
        <v>11048</v>
      </c>
      <c r="I689" s="2" t="s">
        <v>2849</v>
      </c>
      <c r="J689" s="2" t="s">
        <v>13</v>
      </c>
    </row>
    <row r="690" spans="1:10" x14ac:dyDescent="0.25">
      <c r="A690" s="2" t="s">
        <v>2850</v>
      </c>
      <c r="B690" s="2" t="s">
        <v>2851</v>
      </c>
      <c r="C690" s="2" t="s">
        <v>2852</v>
      </c>
      <c r="D690" s="2" t="s">
        <v>2851</v>
      </c>
      <c r="E690" s="2" t="s">
        <v>286</v>
      </c>
      <c r="F690" s="2">
        <v>1030</v>
      </c>
      <c r="G690" s="2" t="s">
        <v>2796</v>
      </c>
      <c r="H690" s="2">
        <v>19000</v>
      </c>
      <c r="I690" s="2" t="s">
        <v>2853</v>
      </c>
      <c r="J690" s="2" t="s">
        <v>13</v>
      </c>
    </row>
    <row r="691" spans="1:10" x14ac:dyDescent="0.25">
      <c r="A691" s="2" t="s">
        <v>2854</v>
      </c>
      <c r="B691" s="2" t="s">
        <v>2855</v>
      </c>
      <c r="C691" s="2" t="s">
        <v>2856</v>
      </c>
      <c r="D691" s="2" t="s">
        <v>2855</v>
      </c>
      <c r="E691" s="2" t="s">
        <v>13</v>
      </c>
      <c r="F691" s="2">
        <v>1030</v>
      </c>
      <c r="G691" s="2" t="s">
        <v>2796</v>
      </c>
      <c r="H691" s="2">
        <v>71050</v>
      </c>
      <c r="I691" s="2" t="s">
        <v>2857</v>
      </c>
      <c r="J691" s="2" t="s">
        <v>13</v>
      </c>
    </row>
    <row r="692" spans="1:10" x14ac:dyDescent="0.25">
      <c r="A692" s="2" t="s">
        <v>2858</v>
      </c>
      <c r="B692" s="2" t="s">
        <v>2859</v>
      </c>
      <c r="C692" s="2" t="s">
        <v>2860</v>
      </c>
      <c r="D692" s="2" t="s">
        <v>2859</v>
      </c>
      <c r="E692" s="2" t="s">
        <v>13</v>
      </c>
      <c r="F692" s="2">
        <v>1030</v>
      </c>
      <c r="G692" s="2" t="s">
        <v>2796</v>
      </c>
      <c r="H692" s="2">
        <v>76030</v>
      </c>
      <c r="I692" s="2" t="s">
        <v>2861</v>
      </c>
      <c r="J692" s="2" t="s">
        <v>13</v>
      </c>
    </row>
    <row r="693" spans="1:10" x14ac:dyDescent="0.25">
      <c r="A693" s="2" t="s">
        <v>2862</v>
      </c>
      <c r="B693" s="2" t="s">
        <v>2863</v>
      </c>
      <c r="C693" s="2" t="s">
        <v>2864</v>
      </c>
      <c r="D693" s="2" t="s">
        <v>2863</v>
      </c>
      <c r="E693" s="2" t="s">
        <v>286</v>
      </c>
      <c r="F693" s="2">
        <v>1032</v>
      </c>
      <c r="G693" s="2" t="s">
        <v>2865</v>
      </c>
      <c r="H693" s="2">
        <v>1064</v>
      </c>
      <c r="I693" s="2" t="s">
        <v>1889</v>
      </c>
      <c r="J693" s="2" t="s">
        <v>13</v>
      </c>
    </row>
    <row r="694" spans="1:10" x14ac:dyDescent="0.25">
      <c r="A694" s="2" t="s">
        <v>2866</v>
      </c>
      <c r="B694" s="2" t="s">
        <v>2867</v>
      </c>
      <c r="C694" s="2" t="s">
        <v>2868</v>
      </c>
      <c r="D694" s="2" t="s">
        <v>2867</v>
      </c>
      <c r="E694" s="2" t="s">
        <v>286</v>
      </c>
      <c r="F694" s="2">
        <v>1032</v>
      </c>
      <c r="G694" s="2" t="s">
        <v>2865</v>
      </c>
      <c r="H694" s="2">
        <v>1189</v>
      </c>
      <c r="I694" s="2" t="s">
        <v>2869</v>
      </c>
      <c r="J694" s="2" t="s">
        <v>13</v>
      </c>
    </row>
    <row r="695" spans="1:10" x14ac:dyDescent="0.25">
      <c r="A695" s="2" t="s">
        <v>2870</v>
      </c>
      <c r="B695" s="2" t="s">
        <v>2871</v>
      </c>
      <c r="C695" s="2" t="s">
        <v>2872</v>
      </c>
      <c r="D695" s="2" t="s">
        <v>2871</v>
      </c>
      <c r="E695" s="2" t="s">
        <v>286</v>
      </c>
      <c r="F695" s="2">
        <v>1032</v>
      </c>
      <c r="G695" s="2" t="s">
        <v>2865</v>
      </c>
      <c r="H695" s="2">
        <v>1190</v>
      </c>
      <c r="I695" s="2" t="s">
        <v>2873</v>
      </c>
      <c r="J695" s="2" t="s">
        <v>13</v>
      </c>
    </row>
    <row r="696" spans="1:10" x14ac:dyDescent="0.25">
      <c r="A696" s="2" t="s">
        <v>2874</v>
      </c>
      <c r="B696" s="2" t="s">
        <v>2875</v>
      </c>
      <c r="C696" s="2" t="s">
        <v>2876</v>
      </c>
      <c r="D696" s="2" t="s">
        <v>2875</v>
      </c>
      <c r="E696" s="2" t="s">
        <v>286</v>
      </c>
      <c r="F696" s="2">
        <v>1032</v>
      </c>
      <c r="G696" s="2" t="s">
        <v>2865</v>
      </c>
      <c r="H696" s="2">
        <v>1332</v>
      </c>
      <c r="I696" s="2" t="s">
        <v>2877</v>
      </c>
      <c r="J696" s="2" t="s">
        <v>13</v>
      </c>
    </row>
    <row r="697" spans="1:10" x14ac:dyDescent="0.25">
      <c r="A697" s="2" t="s">
        <v>2878</v>
      </c>
      <c r="B697" s="2" t="s">
        <v>2879</v>
      </c>
      <c r="C697" s="2" t="s">
        <v>2880</v>
      </c>
      <c r="D697" s="2" t="s">
        <v>2879</v>
      </c>
      <c r="E697" s="2" t="s">
        <v>286</v>
      </c>
      <c r="F697" s="2">
        <v>1032</v>
      </c>
      <c r="G697" s="2" t="s">
        <v>2865</v>
      </c>
      <c r="H697" s="2">
        <v>1333</v>
      </c>
      <c r="I697" s="2" t="s">
        <v>2881</v>
      </c>
      <c r="J697" s="2" t="s">
        <v>13</v>
      </c>
    </row>
    <row r="698" spans="1:10" x14ac:dyDescent="0.25">
      <c r="A698" s="2" t="s">
        <v>2882</v>
      </c>
      <c r="B698" s="2" t="s">
        <v>2883</v>
      </c>
      <c r="C698" s="2" t="s">
        <v>2884</v>
      </c>
      <c r="D698" s="2" t="s">
        <v>2885</v>
      </c>
      <c r="E698" s="2" t="s">
        <v>110</v>
      </c>
      <c r="F698" s="2">
        <v>1032</v>
      </c>
      <c r="G698" s="2" t="s">
        <v>2865</v>
      </c>
      <c r="H698" s="2">
        <v>11342</v>
      </c>
      <c r="I698" s="2" t="s">
        <v>2886</v>
      </c>
      <c r="J698" s="2" t="s">
        <v>13</v>
      </c>
    </row>
    <row r="699" spans="1:10" x14ac:dyDescent="0.25">
      <c r="A699" s="2" t="s">
        <v>2887</v>
      </c>
      <c r="B699" s="2" t="s">
        <v>2888</v>
      </c>
      <c r="C699" s="2" t="s">
        <v>2889</v>
      </c>
      <c r="D699" s="2" t="s">
        <v>2890</v>
      </c>
      <c r="E699" s="2" t="s">
        <v>167</v>
      </c>
      <c r="F699" s="2">
        <v>1033</v>
      </c>
      <c r="G699" s="2" t="s">
        <v>2891</v>
      </c>
      <c r="H699" s="2">
        <v>1348</v>
      </c>
      <c r="I699" s="2" t="s">
        <v>2892</v>
      </c>
      <c r="J699" s="2" t="s">
        <v>13</v>
      </c>
    </row>
    <row r="700" spans="1:10" x14ac:dyDescent="0.25">
      <c r="A700" s="2" t="s">
        <v>2893</v>
      </c>
      <c r="B700" s="2" t="s">
        <v>2894</v>
      </c>
      <c r="C700" s="2" t="s">
        <v>2895</v>
      </c>
      <c r="D700" s="2" t="s">
        <v>2894</v>
      </c>
      <c r="E700" s="2" t="s">
        <v>286</v>
      </c>
      <c r="F700" s="2">
        <v>1033</v>
      </c>
      <c r="G700" s="2" t="s">
        <v>2891</v>
      </c>
      <c r="H700" s="2">
        <v>1378</v>
      </c>
      <c r="I700" s="2" t="s">
        <v>2896</v>
      </c>
      <c r="J700" s="2" t="s">
        <v>13</v>
      </c>
    </row>
    <row r="701" spans="1:10" x14ac:dyDescent="0.25">
      <c r="A701" s="2" t="s">
        <v>2897</v>
      </c>
      <c r="B701" s="2" t="s">
        <v>2898</v>
      </c>
      <c r="C701" s="2" t="s">
        <v>2899</v>
      </c>
      <c r="D701" s="2" t="s">
        <v>2898</v>
      </c>
      <c r="E701" s="2" t="s">
        <v>286</v>
      </c>
      <c r="F701" s="2">
        <v>1048</v>
      </c>
      <c r="G701" s="2" t="s">
        <v>2900</v>
      </c>
      <c r="H701" s="2">
        <v>1430</v>
      </c>
      <c r="I701" s="2" t="s">
        <v>2901</v>
      </c>
      <c r="J701" s="2" t="s">
        <v>13</v>
      </c>
    </row>
    <row r="702" spans="1:10" x14ac:dyDescent="0.25">
      <c r="A702" s="2" t="s">
        <v>2902</v>
      </c>
      <c r="B702" s="2" t="s">
        <v>2903</v>
      </c>
      <c r="C702" s="2" t="s">
        <v>2904</v>
      </c>
      <c r="D702" s="2" t="s">
        <v>2903</v>
      </c>
      <c r="E702" s="2" t="s">
        <v>13</v>
      </c>
      <c r="F702" s="2">
        <v>1048</v>
      </c>
      <c r="G702" s="2" t="s">
        <v>2900</v>
      </c>
      <c r="H702" s="2">
        <v>180953</v>
      </c>
      <c r="I702" s="2" t="s">
        <v>2905</v>
      </c>
      <c r="J702" s="2" t="s">
        <v>13</v>
      </c>
    </row>
    <row r="703" spans="1:10" x14ac:dyDescent="0.25">
      <c r="A703" s="2" t="s">
        <v>2906</v>
      </c>
      <c r="B703" s="2" t="s">
        <v>2907</v>
      </c>
      <c r="C703" s="2" t="s">
        <v>2908</v>
      </c>
      <c r="D703" s="2" t="s">
        <v>2907</v>
      </c>
      <c r="E703" s="2" t="s">
        <v>13</v>
      </c>
      <c r="F703" s="2">
        <v>1048</v>
      </c>
      <c r="G703" s="2" t="s">
        <v>2900</v>
      </c>
      <c r="H703" s="2">
        <v>180956</v>
      </c>
      <c r="I703" s="2" t="s">
        <v>2909</v>
      </c>
      <c r="J703" s="2" t="s">
        <v>13</v>
      </c>
    </row>
    <row r="704" spans="1:10" x14ac:dyDescent="0.25">
      <c r="A704" s="2" t="s">
        <v>2910</v>
      </c>
      <c r="B704" s="2" t="s">
        <v>2911</v>
      </c>
      <c r="C704" s="2" t="s">
        <v>2912</v>
      </c>
      <c r="D704" s="2" t="s">
        <v>2911</v>
      </c>
      <c r="E704" s="2" t="s">
        <v>13</v>
      </c>
      <c r="F704" s="2">
        <v>1048</v>
      </c>
      <c r="G704" s="2" t="s">
        <v>2900</v>
      </c>
      <c r="H704" s="2">
        <v>180959</v>
      </c>
      <c r="I704" s="2" t="s">
        <v>2913</v>
      </c>
      <c r="J704" s="2" t="s">
        <v>13</v>
      </c>
    </row>
    <row r="705" spans="1:10" x14ac:dyDescent="0.25">
      <c r="A705" s="2" t="s">
        <v>2914</v>
      </c>
      <c r="B705" s="2" t="s">
        <v>2915</v>
      </c>
      <c r="C705" s="2" t="s">
        <v>2916</v>
      </c>
      <c r="D705" s="2" t="s">
        <v>2915</v>
      </c>
      <c r="E705" s="2" t="s">
        <v>13</v>
      </c>
      <c r="F705" s="2">
        <v>1048</v>
      </c>
      <c r="G705" s="2" t="s">
        <v>2900</v>
      </c>
      <c r="H705" s="2">
        <v>180962</v>
      </c>
      <c r="I705" s="2" t="s">
        <v>2917</v>
      </c>
      <c r="J705" s="2" t="s">
        <v>13</v>
      </c>
    </row>
    <row r="706" spans="1:10" x14ac:dyDescent="0.25">
      <c r="A706" s="2" t="s">
        <v>2918</v>
      </c>
      <c r="B706" s="2" t="s">
        <v>2919</v>
      </c>
      <c r="C706" s="2" t="s">
        <v>2920</v>
      </c>
      <c r="D706" s="2" t="s">
        <v>2919</v>
      </c>
      <c r="E706" s="2" t="s">
        <v>286</v>
      </c>
      <c r="F706" s="2">
        <v>1052</v>
      </c>
      <c r="G706" s="2" t="s">
        <v>2806</v>
      </c>
      <c r="H706" s="2">
        <v>1053</v>
      </c>
      <c r="I706" s="2" t="s">
        <v>2921</v>
      </c>
      <c r="J706" s="2" t="s">
        <v>13</v>
      </c>
    </row>
    <row r="707" spans="1:10" x14ac:dyDescent="0.25">
      <c r="A707" s="2" t="s">
        <v>2922</v>
      </c>
      <c r="B707" s="2" t="s">
        <v>2923</v>
      </c>
      <c r="C707" s="2" t="s">
        <v>2924</v>
      </c>
      <c r="D707" s="2" t="s">
        <v>2923</v>
      </c>
      <c r="E707" s="2" t="s">
        <v>286</v>
      </c>
      <c r="F707" s="2">
        <v>1053</v>
      </c>
      <c r="G707" s="2" t="s">
        <v>2921</v>
      </c>
      <c r="H707" s="2">
        <v>1054</v>
      </c>
      <c r="I707" s="2" t="s">
        <v>2925</v>
      </c>
      <c r="J707" s="2" t="s">
        <v>13</v>
      </c>
    </row>
    <row r="708" spans="1:10" x14ac:dyDescent="0.25">
      <c r="A708" s="2" t="s">
        <v>2926</v>
      </c>
      <c r="B708" s="2" t="s">
        <v>2927</v>
      </c>
      <c r="C708" s="2" t="s">
        <v>2928</v>
      </c>
      <c r="D708" s="2" t="s">
        <v>2929</v>
      </c>
      <c r="E708" s="2" t="s">
        <v>110</v>
      </c>
      <c r="F708" s="2">
        <v>1053</v>
      </c>
      <c r="G708" s="2" t="s">
        <v>2921</v>
      </c>
      <c r="H708" s="2">
        <v>1099</v>
      </c>
      <c r="I708" s="2" t="s">
        <v>2930</v>
      </c>
      <c r="J708" s="2" t="s">
        <v>13</v>
      </c>
    </row>
    <row r="709" spans="1:10" x14ac:dyDescent="0.25">
      <c r="A709" s="2" t="s">
        <v>2931</v>
      </c>
      <c r="B709" s="2" t="s">
        <v>2932</v>
      </c>
      <c r="C709" s="2" t="s">
        <v>2933</v>
      </c>
      <c r="D709" s="2" t="s">
        <v>2810</v>
      </c>
      <c r="E709" s="2" t="s">
        <v>179</v>
      </c>
      <c r="F709" s="2">
        <v>1054</v>
      </c>
      <c r="G709" s="2" t="s">
        <v>2925</v>
      </c>
      <c r="H709" s="2">
        <v>1055</v>
      </c>
      <c r="I709" s="2" t="s">
        <v>2811</v>
      </c>
      <c r="J709" s="2" t="s">
        <v>13</v>
      </c>
    </row>
    <row r="710" spans="1:10" x14ac:dyDescent="0.25">
      <c r="A710" s="2" t="s">
        <v>2934</v>
      </c>
      <c r="B710" s="2" t="s">
        <v>32616</v>
      </c>
      <c r="C710" s="2" t="s">
        <v>32616</v>
      </c>
      <c r="D710" s="2" t="s">
        <v>32616</v>
      </c>
      <c r="E710" s="2" t="s">
        <v>32616</v>
      </c>
      <c r="F710" s="2" t="s">
        <v>32616</v>
      </c>
      <c r="G710" s="2" t="s">
        <v>32616</v>
      </c>
      <c r="H710" s="2" t="s">
        <v>32616</v>
      </c>
      <c r="I710" s="2" t="s">
        <v>32616</v>
      </c>
      <c r="J710" s="2" t="s">
        <v>32616</v>
      </c>
    </row>
    <row r="711" spans="1:10" x14ac:dyDescent="0.25">
      <c r="A711" s="2" t="s">
        <v>2935</v>
      </c>
      <c r="B711" s="2" t="s">
        <v>2936</v>
      </c>
      <c r="C711" s="2" t="s">
        <v>2937</v>
      </c>
      <c r="D711" s="2" t="s">
        <v>2719</v>
      </c>
      <c r="E711" s="2" t="s">
        <v>286</v>
      </c>
      <c r="F711" s="2">
        <v>1056</v>
      </c>
      <c r="G711" s="2" t="s">
        <v>2938</v>
      </c>
      <c r="H711" s="2">
        <v>1111</v>
      </c>
      <c r="I711" s="2" t="s">
        <v>2815</v>
      </c>
      <c r="J711" s="2" t="s">
        <v>13</v>
      </c>
    </row>
    <row r="712" spans="1:10" x14ac:dyDescent="0.25">
      <c r="A712" s="2" t="s">
        <v>2939</v>
      </c>
      <c r="B712" s="2" t="s">
        <v>2940</v>
      </c>
      <c r="C712" s="2" t="s">
        <v>2941</v>
      </c>
      <c r="D712" s="2" t="s">
        <v>2719</v>
      </c>
      <c r="E712" s="2" t="s">
        <v>167</v>
      </c>
      <c r="F712" s="2">
        <v>1056</v>
      </c>
      <c r="G712" s="2" t="s">
        <v>2938</v>
      </c>
      <c r="H712" s="2">
        <v>1112</v>
      </c>
      <c r="I712" s="2" t="s">
        <v>2942</v>
      </c>
      <c r="J712" s="2" t="s">
        <v>13</v>
      </c>
    </row>
    <row r="713" spans="1:10" x14ac:dyDescent="0.25">
      <c r="A713" s="2" t="s">
        <v>2943</v>
      </c>
      <c r="B713" s="2" t="s">
        <v>2944</v>
      </c>
      <c r="C713" s="2" t="s">
        <v>2945</v>
      </c>
      <c r="D713" s="2" t="s">
        <v>2944</v>
      </c>
      <c r="E713" s="2" t="s">
        <v>286</v>
      </c>
      <c r="F713" s="2">
        <v>1058</v>
      </c>
      <c r="G713" s="2" t="s">
        <v>2841</v>
      </c>
      <c r="H713" s="2">
        <v>1125</v>
      </c>
      <c r="I713" s="2" t="s">
        <v>2946</v>
      </c>
      <c r="J713" s="2" t="s">
        <v>13</v>
      </c>
    </row>
    <row r="714" spans="1:10" x14ac:dyDescent="0.25">
      <c r="A714" s="2" t="s">
        <v>2947</v>
      </c>
      <c r="B714" s="2" t="s">
        <v>2948</v>
      </c>
      <c r="C714" s="2" t="s">
        <v>2949</v>
      </c>
      <c r="D714" s="2" t="s">
        <v>2948</v>
      </c>
      <c r="E714" s="2" t="s">
        <v>13</v>
      </c>
      <c r="F714" s="2">
        <v>1058</v>
      </c>
      <c r="G714" s="2" t="s">
        <v>2841</v>
      </c>
      <c r="H714" s="2">
        <v>131352</v>
      </c>
      <c r="I714" s="2" t="s">
        <v>2950</v>
      </c>
      <c r="J714" s="2" t="s">
        <v>13</v>
      </c>
    </row>
    <row r="715" spans="1:10" x14ac:dyDescent="0.25">
      <c r="A715" s="2" t="s">
        <v>2951</v>
      </c>
      <c r="B715" s="2" t="s">
        <v>2952</v>
      </c>
      <c r="C715" s="2" t="s">
        <v>2953</v>
      </c>
      <c r="D715" s="2" t="s">
        <v>2952</v>
      </c>
      <c r="E715" s="2" t="s">
        <v>13</v>
      </c>
      <c r="F715" s="2">
        <v>1058</v>
      </c>
      <c r="G715" s="2" t="s">
        <v>2841</v>
      </c>
      <c r="H715" s="2">
        <v>131652</v>
      </c>
      <c r="I715" s="2" t="s">
        <v>2954</v>
      </c>
      <c r="J715" s="2" t="s">
        <v>13</v>
      </c>
    </row>
    <row r="716" spans="1:10" x14ac:dyDescent="0.25">
      <c r="A716" s="2" t="s">
        <v>2955</v>
      </c>
      <c r="B716" s="2" t="s">
        <v>2956</v>
      </c>
      <c r="C716" s="2" t="s">
        <v>2957</v>
      </c>
      <c r="D716" s="2" t="s">
        <v>2956</v>
      </c>
      <c r="E716" s="2" t="s">
        <v>13</v>
      </c>
      <c r="F716" s="2">
        <v>1058</v>
      </c>
      <c r="G716" s="2" t="s">
        <v>2841</v>
      </c>
      <c r="H716" s="2">
        <v>131755</v>
      </c>
      <c r="I716" s="2" t="s">
        <v>2958</v>
      </c>
      <c r="J716" s="2" t="s">
        <v>13</v>
      </c>
    </row>
    <row r="717" spans="1:10" x14ac:dyDescent="0.25">
      <c r="A717" s="2" t="s">
        <v>2959</v>
      </c>
      <c r="B717" s="2" t="s">
        <v>2960</v>
      </c>
      <c r="C717" s="2" t="s">
        <v>2961</v>
      </c>
      <c r="D717" s="2" t="s">
        <v>2770</v>
      </c>
      <c r="E717" s="2" t="s">
        <v>110</v>
      </c>
      <c r="F717" s="2">
        <v>1059</v>
      </c>
      <c r="G717" s="2" t="s">
        <v>2962</v>
      </c>
      <c r="H717" s="2">
        <v>1117</v>
      </c>
      <c r="I717" s="2" t="s">
        <v>2963</v>
      </c>
      <c r="J717" s="2" t="s">
        <v>13</v>
      </c>
    </row>
    <row r="718" spans="1:10" x14ac:dyDescent="0.25">
      <c r="A718" s="2" t="s">
        <v>2964</v>
      </c>
      <c r="B718" s="2" t="s">
        <v>2965</v>
      </c>
      <c r="C718" s="2" t="s">
        <v>2966</v>
      </c>
      <c r="D718" s="2" t="s">
        <v>2770</v>
      </c>
      <c r="E718" s="2" t="s">
        <v>242</v>
      </c>
      <c r="F718" s="2">
        <v>1059</v>
      </c>
      <c r="G718" s="2" t="s">
        <v>2962</v>
      </c>
      <c r="H718" s="2">
        <v>11137</v>
      </c>
      <c r="I718" s="2" t="s">
        <v>2967</v>
      </c>
      <c r="J718" s="2" t="s">
        <v>13</v>
      </c>
    </row>
    <row r="719" spans="1:10" x14ac:dyDescent="0.25">
      <c r="A719" s="2" t="s">
        <v>2968</v>
      </c>
      <c r="B719" s="2" t="s">
        <v>2969</v>
      </c>
      <c r="C719" s="2" t="s">
        <v>2970</v>
      </c>
      <c r="D719" s="2" t="s">
        <v>2969</v>
      </c>
      <c r="E719" s="2" t="s">
        <v>286</v>
      </c>
      <c r="F719" s="2">
        <v>1064</v>
      </c>
      <c r="G719" s="2" t="s">
        <v>1889</v>
      </c>
      <c r="H719" s="2">
        <v>1067</v>
      </c>
      <c r="I719" s="2" t="s">
        <v>2971</v>
      </c>
      <c r="J719" s="2" t="s">
        <v>13</v>
      </c>
    </row>
    <row r="720" spans="1:10" x14ac:dyDescent="0.25">
      <c r="A720" s="2" t="s">
        <v>2972</v>
      </c>
      <c r="B720" s="2" t="s">
        <v>2973</v>
      </c>
      <c r="C720" s="2" t="s">
        <v>2974</v>
      </c>
      <c r="D720" s="2" t="s">
        <v>2975</v>
      </c>
      <c r="E720" s="2" t="s">
        <v>110</v>
      </c>
      <c r="F720" s="2">
        <v>1064</v>
      </c>
      <c r="G720" s="2" t="s">
        <v>1889</v>
      </c>
      <c r="H720" s="2">
        <v>1311</v>
      </c>
      <c r="I720" s="2" t="s">
        <v>2976</v>
      </c>
      <c r="J720" s="2" t="s">
        <v>13</v>
      </c>
    </row>
    <row r="721" spans="1:10" x14ac:dyDescent="0.25">
      <c r="A721" s="2" t="s">
        <v>2977</v>
      </c>
      <c r="B721" s="2" t="s">
        <v>2978</v>
      </c>
      <c r="C721" s="2" t="s">
        <v>2979</v>
      </c>
      <c r="D721" s="2" t="s">
        <v>2978</v>
      </c>
      <c r="E721" s="2" t="s">
        <v>13</v>
      </c>
      <c r="F721" s="2">
        <v>1064</v>
      </c>
      <c r="G721" s="2" t="s">
        <v>1889</v>
      </c>
      <c r="H721" s="2">
        <v>180255</v>
      </c>
      <c r="I721" s="2" t="s">
        <v>2980</v>
      </c>
      <c r="J721" s="2" t="s">
        <v>13</v>
      </c>
    </row>
    <row r="722" spans="1:10" x14ac:dyDescent="0.25">
      <c r="A722" s="2" t="s">
        <v>2981</v>
      </c>
      <c r="B722" s="2" t="s">
        <v>2982</v>
      </c>
      <c r="C722" s="2" t="s">
        <v>2983</v>
      </c>
      <c r="D722" s="2" t="s">
        <v>2982</v>
      </c>
      <c r="E722" s="2" t="s">
        <v>13</v>
      </c>
      <c r="F722" s="2">
        <v>1064</v>
      </c>
      <c r="G722" s="2" t="s">
        <v>1889</v>
      </c>
      <c r="H722" s="2">
        <v>180445</v>
      </c>
      <c r="I722" s="2" t="s">
        <v>2984</v>
      </c>
      <c r="J722" s="2" t="s">
        <v>13</v>
      </c>
    </row>
    <row r="723" spans="1:10" x14ac:dyDescent="0.25">
      <c r="A723" s="2" t="s">
        <v>2985</v>
      </c>
      <c r="B723" s="2" t="s">
        <v>2986</v>
      </c>
      <c r="C723" s="2" t="s">
        <v>2987</v>
      </c>
      <c r="D723" s="2" t="s">
        <v>2988</v>
      </c>
      <c r="E723" s="2" t="s">
        <v>179</v>
      </c>
      <c r="F723" s="2">
        <v>1067</v>
      </c>
      <c r="G723" s="2" t="s">
        <v>2971</v>
      </c>
      <c r="H723" s="2">
        <v>1315</v>
      </c>
      <c r="I723" s="2" t="s">
        <v>2989</v>
      </c>
      <c r="J723" s="2" t="s">
        <v>13</v>
      </c>
    </row>
    <row r="724" spans="1:10" x14ac:dyDescent="0.25">
      <c r="A724" s="2" t="s">
        <v>2990</v>
      </c>
      <c r="B724" s="2" t="s">
        <v>2991</v>
      </c>
      <c r="C724" s="2" t="s">
        <v>2992</v>
      </c>
      <c r="D724" s="2" t="s">
        <v>2991</v>
      </c>
      <c r="E724" s="2" t="s">
        <v>13</v>
      </c>
      <c r="F724" s="2">
        <v>1067</v>
      </c>
      <c r="G724" s="2" t="s">
        <v>2971</v>
      </c>
      <c r="H724" s="2">
        <v>180653</v>
      </c>
      <c r="I724" s="2" t="s">
        <v>2993</v>
      </c>
      <c r="J724" s="2" t="s">
        <v>13</v>
      </c>
    </row>
    <row r="725" spans="1:10" x14ac:dyDescent="0.25">
      <c r="A725" s="2" t="s">
        <v>2994</v>
      </c>
      <c r="B725" s="2" t="s">
        <v>2995</v>
      </c>
      <c r="C725" s="2" t="s">
        <v>2996</v>
      </c>
      <c r="D725" s="2" t="s">
        <v>2686</v>
      </c>
      <c r="E725" s="2" t="s">
        <v>242</v>
      </c>
      <c r="F725" s="2">
        <v>1074</v>
      </c>
      <c r="G725" s="2" t="s">
        <v>2643</v>
      </c>
      <c r="H725" s="2">
        <v>1087</v>
      </c>
      <c r="I725" s="2" t="s">
        <v>2687</v>
      </c>
      <c r="J725" s="2" t="s">
        <v>13</v>
      </c>
    </row>
    <row r="726" spans="1:10" x14ac:dyDescent="0.25">
      <c r="A726" s="2" t="s">
        <v>2997</v>
      </c>
      <c r="B726" s="2" t="s">
        <v>2998</v>
      </c>
      <c r="C726" s="2" t="s">
        <v>2999</v>
      </c>
      <c r="D726" s="2" t="s">
        <v>3000</v>
      </c>
      <c r="E726" s="2" t="s">
        <v>286</v>
      </c>
      <c r="F726" s="2">
        <v>1074</v>
      </c>
      <c r="G726" s="2" t="s">
        <v>2643</v>
      </c>
      <c r="H726" s="2">
        <v>1092</v>
      </c>
      <c r="I726" s="2" t="s">
        <v>3001</v>
      </c>
      <c r="J726" s="2" t="s">
        <v>2267</v>
      </c>
    </row>
    <row r="727" spans="1:10" x14ac:dyDescent="0.25">
      <c r="A727" s="2" t="s">
        <v>3002</v>
      </c>
      <c r="B727" s="2" t="s">
        <v>3003</v>
      </c>
      <c r="C727" s="2" t="s">
        <v>3004</v>
      </c>
      <c r="D727" s="2" t="s">
        <v>3005</v>
      </c>
      <c r="E727" s="2" t="s">
        <v>110</v>
      </c>
      <c r="F727" s="2">
        <v>1074</v>
      </c>
      <c r="G727" s="2" t="s">
        <v>2643</v>
      </c>
      <c r="H727" s="2">
        <v>1147</v>
      </c>
      <c r="I727" s="2" t="s">
        <v>3006</v>
      </c>
      <c r="J727" s="2" t="s">
        <v>13</v>
      </c>
    </row>
    <row r="728" spans="1:10" x14ac:dyDescent="0.25">
      <c r="A728" s="2" t="s">
        <v>3007</v>
      </c>
      <c r="B728" s="2" t="s">
        <v>32616</v>
      </c>
      <c r="C728" s="2" t="s">
        <v>32616</v>
      </c>
      <c r="D728" s="2" t="s">
        <v>32616</v>
      </c>
      <c r="E728" s="2" t="s">
        <v>32616</v>
      </c>
      <c r="F728" s="2" t="s">
        <v>32616</v>
      </c>
      <c r="G728" s="2" t="s">
        <v>32616</v>
      </c>
      <c r="H728" s="2" t="s">
        <v>32616</v>
      </c>
      <c r="I728" s="2" t="s">
        <v>32616</v>
      </c>
      <c r="J728" s="2" t="s">
        <v>32616</v>
      </c>
    </row>
    <row r="729" spans="1:10" x14ac:dyDescent="0.25">
      <c r="A729" s="2" t="s">
        <v>3008</v>
      </c>
      <c r="B729" s="2" t="s">
        <v>3009</v>
      </c>
      <c r="C729" s="2" t="s">
        <v>3010</v>
      </c>
      <c r="D729" s="2" t="s">
        <v>3011</v>
      </c>
      <c r="E729" s="2" t="s">
        <v>286</v>
      </c>
      <c r="F729" s="2">
        <v>1074</v>
      </c>
      <c r="G729" s="2" t="s">
        <v>2643</v>
      </c>
      <c r="H729" s="2">
        <v>1252</v>
      </c>
      <c r="I729" s="2" t="s">
        <v>3012</v>
      </c>
      <c r="J729" s="2" t="s">
        <v>13</v>
      </c>
    </row>
    <row r="730" spans="1:10" x14ac:dyDescent="0.25">
      <c r="A730" s="2" t="s">
        <v>3013</v>
      </c>
      <c r="B730" s="2" t="s">
        <v>3014</v>
      </c>
      <c r="C730" s="2" t="s">
        <v>3015</v>
      </c>
      <c r="D730" s="2" t="s">
        <v>3016</v>
      </c>
      <c r="E730" s="2" t="s">
        <v>286</v>
      </c>
      <c r="F730" s="2">
        <v>1074</v>
      </c>
      <c r="G730" s="2" t="s">
        <v>2643</v>
      </c>
      <c r="H730" s="2">
        <v>11074</v>
      </c>
      <c r="I730" s="2" t="s">
        <v>3017</v>
      </c>
      <c r="J730" s="2" t="s">
        <v>13</v>
      </c>
    </row>
    <row r="731" spans="1:10" x14ac:dyDescent="0.25">
      <c r="A731" s="2" t="s">
        <v>3018</v>
      </c>
      <c r="B731" s="2" t="s">
        <v>3019</v>
      </c>
      <c r="C731" s="2" t="s">
        <v>3020</v>
      </c>
      <c r="D731" s="2" t="s">
        <v>3021</v>
      </c>
      <c r="E731" s="2" t="s">
        <v>286</v>
      </c>
      <c r="F731" s="2">
        <v>1074</v>
      </c>
      <c r="G731" s="2" t="s">
        <v>2643</v>
      </c>
      <c r="H731" s="2">
        <v>11236</v>
      </c>
      <c r="I731" s="2" t="s">
        <v>3022</v>
      </c>
      <c r="J731" s="2" t="s">
        <v>13</v>
      </c>
    </row>
    <row r="732" spans="1:10" x14ac:dyDescent="0.25">
      <c r="A732" s="2" t="s">
        <v>3023</v>
      </c>
      <c r="B732" s="2" t="s">
        <v>3024</v>
      </c>
      <c r="C732" s="2" t="s">
        <v>3025</v>
      </c>
      <c r="D732" s="2" t="s">
        <v>3024</v>
      </c>
      <c r="E732" s="2" t="s">
        <v>13</v>
      </c>
      <c r="F732" s="2">
        <v>1074</v>
      </c>
      <c r="G732" s="2" t="s">
        <v>2643</v>
      </c>
      <c r="H732" s="2">
        <v>37900</v>
      </c>
      <c r="I732" s="2" t="s">
        <v>3026</v>
      </c>
      <c r="J732" s="2" t="s">
        <v>13</v>
      </c>
    </row>
    <row r="733" spans="1:10" x14ac:dyDescent="0.25">
      <c r="A733" s="2" t="s">
        <v>3027</v>
      </c>
      <c r="B733" s="2" t="s">
        <v>3028</v>
      </c>
      <c r="C733" s="2" t="s">
        <v>3029</v>
      </c>
      <c r="D733" s="2" t="s">
        <v>3030</v>
      </c>
      <c r="E733" s="2" t="s">
        <v>1669</v>
      </c>
      <c r="F733" s="2">
        <v>1075</v>
      </c>
      <c r="G733" s="2" t="s">
        <v>3031</v>
      </c>
      <c r="H733" s="2">
        <v>1244</v>
      </c>
      <c r="I733" s="2" t="s">
        <v>3032</v>
      </c>
      <c r="J733" s="2" t="s">
        <v>13</v>
      </c>
    </row>
    <row r="734" spans="1:10" x14ac:dyDescent="0.25">
      <c r="A734" s="2" t="s">
        <v>3033</v>
      </c>
      <c r="B734" s="2" t="s">
        <v>3034</v>
      </c>
      <c r="C734" s="2" t="s">
        <v>3035</v>
      </c>
      <c r="D734" s="2" t="s">
        <v>3030</v>
      </c>
      <c r="E734" s="2" t="s">
        <v>110</v>
      </c>
      <c r="F734" s="2">
        <v>1075</v>
      </c>
      <c r="G734" s="2" t="s">
        <v>3031</v>
      </c>
      <c r="H734" s="2">
        <v>1245</v>
      </c>
      <c r="I734" s="2" t="s">
        <v>3036</v>
      </c>
      <c r="J734" s="2" t="s">
        <v>13</v>
      </c>
    </row>
    <row r="735" spans="1:10" x14ac:dyDescent="0.25">
      <c r="A735" s="2" t="s">
        <v>3037</v>
      </c>
      <c r="B735" s="2" t="s">
        <v>3038</v>
      </c>
      <c r="C735" s="2" t="s">
        <v>3039</v>
      </c>
      <c r="D735" s="2" t="s">
        <v>3040</v>
      </c>
      <c r="E735" s="2" t="s">
        <v>110</v>
      </c>
      <c r="F735" s="2">
        <v>1075</v>
      </c>
      <c r="G735" s="2" t="s">
        <v>3031</v>
      </c>
      <c r="H735" s="2">
        <v>1296</v>
      </c>
      <c r="I735" s="2" t="s">
        <v>3041</v>
      </c>
      <c r="J735" s="2" t="s">
        <v>13</v>
      </c>
    </row>
    <row r="736" spans="1:10" x14ac:dyDescent="0.25">
      <c r="A736" s="2" t="s">
        <v>3042</v>
      </c>
      <c r="B736" s="2" t="s">
        <v>3043</v>
      </c>
      <c r="C736" s="2" t="s">
        <v>3044</v>
      </c>
      <c r="D736" s="2" t="s">
        <v>3043</v>
      </c>
      <c r="E736" s="2" t="s">
        <v>13</v>
      </c>
      <c r="F736" s="2">
        <v>1075</v>
      </c>
      <c r="G736" s="2" t="s">
        <v>3031</v>
      </c>
      <c r="H736" s="2">
        <v>37920</v>
      </c>
      <c r="I736" s="2" t="s">
        <v>3045</v>
      </c>
      <c r="J736" s="2" t="s">
        <v>13</v>
      </c>
    </row>
    <row r="737" spans="1:10" x14ac:dyDescent="0.25">
      <c r="A737" s="2" t="s">
        <v>3046</v>
      </c>
      <c r="B737" s="2" t="s">
        <v>3047</v>
      </c>
      <c r="C737" s="2" t="s">
        <v>3048</v>
      </c>
      <c r="D737" s="2" t="s">
        <v>3016</v>
      </c>
      <c r="E737" s="2" t="s">
        <v>110</v>
      </c>
      <c r="F737" s="2">
        <v>1077</v>
      </c>
      <c r="G737" s="2" t="s">
        <v>3049</v>
      </c>
      <c r="H737" s="2">
        <v>11074</v>
      </c>
      <c r="I737" s="2" t="s">
        <v>3017</v>
      </c>
      <c r="J737" s="2" t="s">
        <v>13</v>
      </c>
    </row>
    <row r="738" spans="1:10" x14ac:dyDescent="0.25">
      <c r="A738" s="2" t="s">
        <v>3050</v>
      </c>
      <c r="B738" s="2" t="s">
        <v>3051</v>
      </c>
      <c r="C738" s="2" t="s">
        <v>3052</v>
      </c>
      <c r="D738" s="2" t="s">
        <v>3053</v>
      </c>
      <c r="E738" s="2" t="s">
        <v>591</v>
      </c>
      <c r="F738" s="2">
        <v>1079</v>
      </c>
      <c r="G738" s="2" t="s">
        <v>3054</v>
      </c>
      <c r="H738" s="2">
        <v>1090</v>
      </c>
      <c r="I738" s="2" t="s">
        <v>3055</v>
      </c>
      <c r="J738" s="2" t="s">
        <v>13</v>
      </c>
    </row>
    <row r="739" spans="1:10" x14ac:dyDescent="0.25">
      <c r="A739" s="2" t="s">
        <v>3056</v>
      </c>
      <c r="B739" s="2" t="s">
        <v>3057</v>
      </c>
      <c r="C739" s="2" t="s">
        <v>3058</v>
      </c>
      <c r="D739" s="2" t="s">
        <v>3053</v>
      </c>
      <c r="E739" s="2" t="s">
        <v>156</v>
      </c>
      <c r="F739" s="2">
        <v>1079</v>
      </c>
      <c r="G739" s="2" t="s">
        <v>3054</v>
      </c>
      <c r="H739" s="2">
        <v>1095</v>
      </c>
      <c r="I739" s="2" t="s">
        <v>3059</v>
      </c>
      <c r="J739" s="2" t="s">
        <v>13</v>
      </c>
    </row>
    <row r="740" spans="1:10" x14ac:dyDescent="0.25">
      <c r="A740" s="2" t="s">
        <v>3060</v>
      </c>
      <c r="B740" s="2" t="s">
        <v>3061</v>
      </c>
      <c r="C740" s="2" t="s">
        <v>3062</v>
      </c>
      <c r="D740" s="2" t="s">
        <v>3053</v>
      </c>
      <c r="E740" s="2" t="s">
        <v>110</v>
      </c>
      <c r="F740" s="2">
        <v>1081</v>
      </c>
      <c r="G740" s="2" t="s">
        <v>3063</v>
      </c>
      <c r="H740" s="2">
        <v>1092</v>
      </c>
      <c r="I740" s="2" t="s">
        <v>3001</v>
      </c>
      <c r="J740" s="2" t="s">
        <v>13</v>
      </c>
    </row>
    <row r="741" spans="1:10" x14ac:dyDescent="0.25">
      <c r="A741" s="2" t="s">
        <v>3064</v>
      </c>
      <c r="B741" s="2" t="s">
        <v>3065</v>
      </c>
      <c r="C741" s="2" t="s">
        <v>3066</v>
      </c>
      <c r="D741" s="2" t="s">
        <v>3000</v>
      </c>
      <c r="E741" s="2" t="s">
        <v>242</v>
      </c>
      <c r="F741" s="2">
        <v>1081</v>
      </c>
      <c r="G741" s="2" t="s">
        <v>3063</v>
      </c>
      <c r="H741" s="2">
        <v>11094</v>
      </c>
      <c r="I741" s="2" t="s">
        <v>3067</v>
      </c>
      <c r="J741" s="2" t="s">
        <v>531</v>
      </c>
    </row>
    <row r="742" spans="1:10" x14ac:dyDescent="0.25">
      <c r="A742" s="2" t="s">
        <v>3068</v>
      </c>
      <c r="B742" s="2" t="s">
        <v>3069</v>
      </c>
      <c r="C742" s="2" t="s">
        <v>3070</v>
      </c>
      <c r="D742" s="2" t="s">
        <v>3000</v>
      </c>
      <c r="E742" s="2" t="s">
        <v>3071</v>
      </c>
      <c r="F742" s="2">
        <v>1083</v>
      </c>
      <c r="G742" s="2" t="s">
        <v>3072</v>
      </c>
      <c r="H742" s="2">
        <v>11079</v>
      </c>
      <c r="I742" s="2" t="s">
        <v>3073</v>
      </c>
      <c r="J742" s="2" t="s">
        <v>13</v>
      </c>
    </row>
    <row r="743" spans="1:10" x14ac:dyDescent="0.25">
      <c r="A743" s="2" t="s">
        <v>3074</v>
      </c>
      <c r="B743" s="2" t="s">
        <v>3075</v>
      </c>
      <c r="C743" s="2" t="s">
        <v>3076</v>
      </c>
      <c r="D743" s="2" t="s">
        <v>3077</v>
      </c>
      <c r="E743" s="2" t="s">
        <v>286</v>
      </c>
      <c r="F743" s="2">
        <v>1083</v>
      </c>
      <c r="G743" s="2" t="s">
        <v>3072</v>
      </c>
      <c r="H743" s="2">
        <v>11083</v>
      </c>
      <c r="I743" s="2" t="s">
        <v>3078</v>
      </c>
      <c r="J743" s="2" t="s">
        <v>3079</v>
      </c>
    </row>
    <row r="744" spans="1:10" x14ac:dyDescent="0.25">
      <c r="A744" s="2" t="s">
        <v>3080</v>
      </c>
      <c r="B744" s="2" t="s">
        <v>3081</v>
      </c>
      <c r="C744" s="2" t="s">
        <v>3082</v>
      </c>
      <c r="D744" s="2" t="s">
        <v>3053</v>
      </c>
      <c r="E744" s="2" t="s">
        <v>530</v>
      </c>
      <c r="F744" s="2">
        <v>1084</v>
      </c>
      <c r="G744" s="2" t="s">
        <v>3083</v>
      </c>
      <c r="H744" s="2">
        <v>1085</v>
      </c>
      <c r="I744" s="2" t="s">
        <v>3084</v>
      </c>
      <c r="J744" s="2" t="s">
        <v>531</v>
      </c>
    </row>
    <row r="745" spans="1:10" x14ac:dyDescent="0.25">
      <c r="A745" s="2" t="s">
        <v>3085</v>
      </c>
      <c r="B745" s="2" t="s">
        <v>3086</v>
      </c>
      <c r="C745" s="2" t="s">
        <v>3087</v>
      </c>
      <c r="D745" s="2" t="s">
        <v>3053</v>
      </c>
      <c r="E745" s="2" t="s">
        <v>167</v>
      </c>
      <c r="F745" s="2">
        <v>1084</v>
      </c>
      <c r="G745" s="2" t="s">
        <v>3083</v>
      </c>
      <c r="H745" s="2">
        <v>1095</v>
      </c>
      <c r="I745" s="2" t="s">
        <v>3059</v>
      </c>
      <c r="J745" s="2" t="s">
        <v>13</v>
      </c>
    </row>
    <row r="746" spans="1:10" x14ac:dyDescent="0.25">
      <c r="A746" s="2" t="s">
        <v>3088</v>
      </c>
      <c r="B746" s="2" t="s">
        <v>3089</v>
      </c>
      <c r="C746" s="2" t="s">
        <v>3090</v>
      </c>
      <c r="D746" s="2" t="s">
        <v>3053</v>
      </c>
      <c r="E746" s="2" t="s">
        <v>828</v>
      </c>
      <c r="F746" s="2">
        <v>1084</v>
      </c>
      <c r="G746" s="2" t="s">
        <v>3083</v>
      </c>
      <c r="H746" s="2">
        <v>11080</v>
      </c>
      <c r="I746" s="2" t="s">
        <v>3091</v>
      </c>
      <c r="J746" s="2" t="s">
        <v>13</v>
      </c>
    </row>
    <row r="747" spans="1:10" x14ac:dyDescent="0.25">
      <c r="A747" s="2" t="s">
        <v>3092</v>
      </c>
      <c r="B747" s="2" t="s">
        <v>32616</v>
      </c>
      <c r="C747" s="2" t="s">
        <v>32616</v>
      </c>
      <c r="D747" s="2" t="s">
        <v>32616</v>
      </c>
      <c r="E747" s="2" t="s">
        <v>32616</v>
      </c>
      <c r="F747" s="2" t="s">
        <v>32616</v>
      </c>
      <c r="G747" s="2" t="s">
        <v>32616</v>
      </c>
      <c r="H747" s="2" t="s">
        <v>32616</v>
      </c>
      <c r="I747" s="2" t="s">
        <v>32616</v>
      </c>
      <c r="J747" s="2" t="s">
        <v>32616</v>
      </c>
    </row>
    <row r="748" spans="1:10" x14ac:dyDescent="0.25">
      <c r="A748" s="2" t="s">
        <v>3093</v>
      </c>
      <c r="B748" s="2" t="s">
        <v>32616</v>
      </c>
      <c r="C748" s="2" t="s">
        <v>32616</v>
      </c>
      <c r="D748" s="2" t="s">
        <v>32616</v>
      </c>
      <c r="E748" s="2" t="s">
        <v>32616</v>
      </c>
      <c r="F748" s="2" t="s">
        <v>32616</v>
      </c>
      <c r="G748" s="2" t="s">
        <v>32616</v>
      </c>
      <c r="H748" s="2" t="s">
        <v>32616</v>
      </c>
      <c r="I748" s="2" t="s">
        <v>32616</v>
      </c>
      <c r="J748" s="2" t="s">
        <v>32616</v>
      </c>
    </row>
    <row r="749" spans="1:10" x14ac:dyDescent="0.25">
      <c r="A749" s="2" t="s">
        <v>3094</v>
      </c>
      <c r="B749" s="2" t="s">
        <v>3095</v>
      </c>
      <c r="C749" s="2" t="s">
        <v>3096</v>
      </c>
      <c r="D749" s="2" t="s">
        <v>2661</v>
      </c>
      <c r="E749" s="2" t="s">
        <v>156</v>
      </c>
      <c r="F749" s="2">
        <v>1086</v>
      </c>
      <c r="G749" s="2" t="s">
        <v>3097</v>
      </c>
      <c r="H749" s="2">
        <v>11105</v>
      </c>
      <c r="I749" s="2" t="s">
        <v>3098</v>
      </c>
      <c r="J749" s="2" t="s">
        <v>13</v>
      </c>
    </row>
    <row r="750" spans="1:10" x14ac:dyDescent="0.25">
      <c r="A750" s="2" t="s">
        <v>3099</v>
      </c>
      <c r="B750" s="2" t="s">
        <v>3100</v>
      </c>
      <c r="C750" s="2" t="s">
        <v>3101</v>
      </c>
      <c r="D750" s="2" t="s">
        <v>2661</v>
      </c>
      <c r="E750" s="2" t="s">
        <v>167</v>
      </c>
      <c r="F750" s="2">
        <v>1086</v>
      </c>
      <c r="G750" s="2" t="s">
        <v>3097</v>
      </c>
      <c r="H750" s="2">
        <v>11197</v>
      </c>
      <c r="I750" s="2" t="s">
        <v>2662</v>
      </c>
      <c r="J750" s="2" t="s">
        <v>13</v>
      </c>
    </row>
    <row r="751" spans="1:10" x14ac:dyDescent="0.25">
      <c r="A751" s="2" t="s">
        <v>3102</v>
      </c>
      <c r="B751" s="2" t="s">
        <v>3103</v>
      </c>
      <c r="C751" s="2" t="s">
        <v>3104</v>
      </c>
      <c r="D751" s="2" t="s">
        <v>2686</v>
      </c>
      <c r="E751" s="2" t="s">
        <v>179</v>
      </c>
      <c r="F751" s="2">
        <v>1087</v>
      </c>
      <c r="G751" s="2" t="s">
        <v>2687</v>
      </c>
      <c r="H751" s="2">
        <v>11087</v>
      </c>
      <c r="I751" s="2" t="s">
        <v>3105</v>
      </c>
      <c r="J751" s="2" t="s">
        <v>13</v>
      </c>
    </row>
    <row r="752" spans="1:10" x14ac:dyDescent="0.25">
      <c r="A752" s="2" t="s">
        <v>3106</v>
      </c>
      <c r="B752" s="2" t="s">
        <v>3107</v>
      </c>
      <c r="C752" s="2" t="s">
        <v>3108</v>
      </c>
      <c r="D752" s="2" t="s">
        <v>2686</v>
      </c>
      <c r="E752" s="2" t="s">
        <v>167</v>
      </c>
      <c r="F752" s="2">
        <v>1088</v>
      </c>
      <c r="G752" s="2" t="s">
        <v>3109</v>
      </c>
      <c r="H752" s="2">
        <v>1089</v>
      </c>
      <c r="I752" s="2" t="s">
        <v>3110</v>
      </c>
      <c r="J752" s="2" t="s">
        <v>13</v>
      </c>
    </row>
    <row r="753" spans="1:10" x14ac:dyDescent="0.25">
      <c r="A753" s="2" t="s">
        <v>3111</v>
      </c>
      <c r="B753" s="2" t="s">
        <v>3112</v>
      </c>
      <c r="C753" s="2" t="s">
        <v>3113</v>
      </c>
      <c r="D753" s="2" t="s">
        <v>2686</v>
      </c>
      <c r="E753" s="2" t="s">
        <v>1669</v>
      </c>
      <c r="F753" s="2">
        <v>1089</v>
      </c>
      <c r="G753" s="2" t="s">
        <v>3110</v>
      </c>
      <c r="H753" s="2">
        <v>11087</v>
      </c>
      <c r="I753" s="2" t="s">
        <v>3105</v>
      </c>
      <c r="J753" s="2" t="s">
        <v>13</v>
      </c>
    </row>
    <row r="754" spans="1:10" x14ac:dyDescent="0.25">
      <c r="A754" s="2" t="s">
        <v>3114</v>
      </c>
      <c r="B754" s="2" t="s">
        <v>3115</v>
      </c>
      <c r="C754" s="2" t="s">
        <v>3116</v>
      </c>
      <c r="D754" s="2" t="s">
        <v>2686</v>
      </c>
      <c r="E754" s="2" t="s">
        <v>828</v>
      </c>
      <c r="F754" s="2">
        <v>1089</v>
      </c>
      <c r="G754" s="2" t="s">
        <v>3110</v>
      </c>
      <c r="H754" s="2">
        <v>11088</v>
      </c>
      <c r="I754" s="2" t="s">
        <v>3117</v>
      </c>
      <c r="J754" s="2" t="s">
        <v>13</v>
      </c>
    </row>
    <row r="755" spans="1:10" x14ac:dyDescent="0.25">
      <c r="A755" s="2" t="s">
        <v>3118</v>
      </c>
      <c r="B755" s="2" t="s">
        <v>3119</v>
      </c>
      <c r="C755" s="2" t="s">
        <v>3120</v>
      </c>
      <c r="D755" s="2" t="s">
        <v>2686</v>
      </c>
      <c r="E755" s="2" t="s">
        <v>110</v>
      </c>
      <c r="F755" s="2">
        <v>1091</v>
      </c>
      <c r="G755" s="2" t="s">
        <v>3121</v>
      </c>
      <c r="H755" s="2">
        <v>11088</v>
      </c>
      <c r="I755" s="2" t="s">
        <v>3117</v>
      </c>
      <c r="J755" s="2" t="s">
        <v>13</v>
      </c>
    </row>
    <row r="756" spans="1:10" x14ac:dyDescent="0.25">
      <c r="A756" s="2" t="s">
        <v>3122</v>
      </c>
      <c r="B756" s="2" t="s">
        <v>3123</v>
      </c>
      <c r="C756" s="2" t="s">
        <v>3124</v>
      </c>
      <c r="D756" s="2" t="s">
        <v>3016</v>
      </c>
      <c r="E756" s="2" t="s">
        <v>242</v>
      </c>
      <c r="F756" s="2">
        <v>1093</v>
      </c>
      <c r="G756" s="2" t="s">
        <v>3125</v>
      </c>
      <c r="H756" s="2">
        <v>11073</v>
      </c>
      <c r="I756" s="2" t="s">
        <v>3126</v>
      </c>
      <c r="J756" s="2" t="s">
        <v>2682</v>
      </c>
    </row>
    <row r="757" spans="1:10" x14ac:dyDescent="0.25">
      <c r="A757" s="2" t="s">
        <v>3127</v>
      </c>
      <c r="B757" s="2" t="s">
        <v>3128</v>
      </c>
      <c r="C757" s="2" t="s">
        <v>3129</v>
      </c>
      <c r="D757" s="2" t="s">
        <v>3016</v>
      </c>
      <c r="E757" s="2" t="s">
        <v>167</v>
      </c>
      <c r="F757" s="2">
        <v>1093</v>
      </c>
      <c r="G757" s="2" t="s">
        <v>3125</v>
      </c>
      <c r="H757" s="2">
        <v>11100</v>
      </c>
      <c r="I757" s="2" t="s">
        <v>3130</v>
      </c>
      <c r="J757" s="2" t="s">
        <v>13</v>
      </c>
    </row>
    <row r="758" spans="1:10" x14ac:dyDescent="0.25">
      <c r="A758" s="2" t="s">
        <v>3131</v>
      </c>
      <c r="B758" s="2" t="s">
        <v>3132</v>
      </c>
      <c r="C758" s="2" t="s">
        <v>3133</v>
      </c>
      <c r="D758" s="2" t="s">
        <v>3016</v>
      </c>
      <c r="E758" s="2" t="s">
        <v>156</v>
      </c>
      <c r="F758" s="2">
        <v>1094</v>
      </c>
      <c r="G758" s="2" t="s">
        <v>3134</v>
      </c>
      <c r="H758" s="2">
        <v>11083</v>
      </c>
      <c r="I758" s="2" t="s">
        <v>3078</v>
      </c>
      <c r="J758" s="2" t="s">
        <v>13</v>
      </c>
    </row>
    <row r="759" spans="1:10" x14ac:dyDescent="0.25">
      <c r="A759" s="2" t="s">
        <v>3135</v>
      </c>
      <c r="B759" s="2" t="s">
        <v>3136</v>
      </c>
      <c r="C759" s="2" t="s">
        <v>3137</v>
      </c>
      <c r="D759" s="2" t="s">
        <v>3016</v>
      </c>
      <c r="E759" s="2" t="s">
        <v>1669</v>
      </c>
      <c r="F759" s="2">
        <v>1094</v>
      </c>
      <c r="G759" s="2" t="s">
        <v>3134</v>
      </c>
      <c r="H759" s="2">
        <v>11100</v>
      </c>
      <c r="I759" s="2" t="s">
        <v>3130</v>
      </c>
      <c r="J759" s="2" t="s">
        <v>13</v>
      </c>
    </row>
    <row r="760" spans="1:10" x14ac:dyDescent="0.25">
      <c r="A760" s="2" t="s">
        <v>3138</v>
      </c>
      <c r="B760" s="2" t="s">
        <v>3139</v>
      </c>
      <c r="C760" s="2" t="s">
        <v>3140</v>
      </c>
      <c r="D760" s="2" t="s">
        <v>3053</v>
      </c>
      <c r="E760" s="2" t="s">
        <v>179</v>
      </c>
      <c r="F760" s="2">
        <v>1095</v>
      </c>
      <c r="G760" s="2" t="s">
        <v>3059</v>
      </c>
      <c r="H760" s="2">
        <v>11103</v>
      </c>
      <c r="I760" s="2" t="s">
        <v>3141</v>
      </c>
      <c r="J760" s="2" t="s">
        <v>13</v>
      </c>
    </row>
    <row r="761" spans="1:10" x14ac:dyDescent="0.25">
      <c r="A761" s="2" t="s">
        <v>3142</v>
      </c>
      <c r="B761" s="2" t="s">
        <v>32616</v>
      </c>
      <c r="C761" s="2" t="s">
        <v>32616</v>
      </c>
      <c r="D761" s="2" t="s">
        <v>32616</v>
      </c>
      <c r="E761" s="2" t="s">
        <v>32616</v>
      </c>
      <c r="F761" s="2" t="s">
        <v>32616</v>
      </c>
      <c r="G761" s="2" t="s">
        <v>32616</v>
      </c>
      <c r="H761" s="2" t="s">
        <v>32616</v>
      </c>
      <c r="I761" s="2" t="s">
        <v>32616</v>
      </c>
      <c r="J761" s="2" t="s">
        <v>32616</v>
      </c>
    </row>
    <row r="762" spans="1:10" x14ac:dyDescent="0.25">
      <c r="A762" s="2" t="s">
        <v>3143</v>
      </c>
      <c r="B762" s="2" t="s">
        <v>3144</v>
      </c>
      <c r="C762" s="2" t="s">
        <v>3145</v>
      </c>
      <c r="D762" s="2" t="s">
        <v>3053</v>
      </c>
      <c r="E762" s="2" t="s">
        <v>286</v>
      </c>
      <c r="F762" s="2">
        <v>1096</v>
      </c>
      <c r="G762" s="2" t="s">
        <v>3146</v>
      </c>
      <c r="H762" s="2">
        <v>11103</v>
      </c>
      <c r="I762" s="2" t="s">
        <v>3141</v>
      </c>
      <c r="J762" s="2" t="s">
        <v>13</v>
      </c>
    </row>
    <row r="763" spans="1:10" x14ac:dyDescent="0.25">
      <c r="A763" s="2" t="s">
        <v>3147</v>
      </c>
      <c r="B763" s="2" t="s">
        <v>32616</v>
      </c>
      <c r="C763" s="2" t="s">
        <v>32616</v>
      </c>
      <c r="D763" s="2" t="s">
        <v>32616</v>
      </c>
      <c r="E763" s="2" t="s">
        <v>32616</v>
      </c>
      <c r="F763" s="2" t="s">
        <v>32616</v>
      </c>
      <c r="G763" s="2" t="s">
        <v>32616</v>
      </c>
      <c r="H763" s="2" t="s">
        <v>32616</v>
      </c>
      <c r="I763" s="2" t="s">
        <v>32616</v>
      </c>
      <c r="J763" s="2" t="s">
        <v>32616</v>
      </c>
    </row>
    <row r="764" spans="1:10" x14ac:dyDescent="0.25">
      <c r="A764" s="2" t="s">
        <v>3148</v>
      </c>
      <c r="B764" s="2" t="s">
        <v>32616</v>
      </c>
      <c r="C764" s="2" t="s">
        <v>32616</v>
      </c>
      <c r="D764" s="2" t="s">
        <v>32616</v>
      </c>
      <c r="E764" s="2" t="s">
        <v>32616</v>
      </c>
      <c r="F764" s="2" t="s">
        <v>32616</v>
      </c>
      <c r="G764" s="2" t="s">
        <v>32616</v>
      </c>
      <c r="H764" s="2" t="s">
        <v>32616</v>
      </c>
      <c r="I764" s="2" t="s">
        <v>32616</v>
      </c>
      <c r="J764" s="2" t="s">
        <v>32616</v>
      </c>
    </row>
    <row r="765" spans="1:10" x14ac:dyDescent="0.25">
      <c r="A765" s="2" t="s">
        <v>3149</v>
      </c>
      <c r="B765" s="2" t="s">
        <v>32616</v>
      </c>
      <c r="C765" s="2" t="s">
        <v>32616</v>
      </c>
      <c r="D765" s="2" t="s">
        <v>32616</v>
      </c>
      <c r="E765" s="2" t="s">
        <v>32616</v>
      </c>
      <c r="F765" s="2" t="s">
        <v>32616</v>
      </c>
      <c r="G765" s="2" t="s">
        <v>32616</v>
      </c>
      <c r="H765" s="2" t="s">
        <v>32616</v>
      </c>
      <c r="I765" s="2" t="s">
        <v>32616</v>
      </c>
      <c r="J765" s="2" t="s">
        <v>32616</v>
      </c>
    </row>
    <row r="766" spans="1:10" x14ac:dyDescent="0.25">
      <c r="A766" s="2" t="s">
        <v>3150</v>
      </c>
      <c r="B766" s="2" t="s">
        <v>32616</v>
      </c>
      <c r="C766" s="2" t="s">
        <v>32616</v>
      </c>
      <c r="D766" s="2" t="s">
        <v>32616</v>
      </c>
      <c r="E766" s="2" t="s">
        <v>32616</v>
      </c>
      <c r="F766" s="2" t="s">
        <v>32616</v>
      </c>
      <c r="G766" s="2" t="s">
        <v>32616</v>
      </c>
      <c r="H766" s="2" t="s">
        <v>32616</v>
      </c>
      <c r="I766" s="2" t="s">
        <v>32616</v>
      </c>
      <c r="J766" s="2" t="s">
        <v>32616</v>
      </c>
    </row>
    <row r="767" spans="1:10" x14ac:dyDescent="0.25">
      <c r="A767" s="2" t="s">
        <v>3151</v>
      </c>
      <c r="B767" s="2" t="s">
        <v>32616</v>
      </c>
      <c r="C767" s="2" t="s">
        <v>32616</v>
      </c>
      <c r="D767" s="2" t="s">
        <v>32616</v>
      </c>
      <c r="E767" s="2" t="s">
        <v>32616</v>
      </c>
      <c r="F767" s="2" t="s">
        <v>32616</v>
      </c>
      <c r="G767" s="2" t="s">
        <v>32616</v>
      </c>
      <c r="H767" s="2" t="s">
        <v>32616</v>
      </c>
      <c r="I767" s="2" t="s">
        <v>32616</v>
      </c>
      <c r="J767" s="2" t="s">
        <v>32616</v>
      </c>
    </row>
    <row r="768" spans="1:10" x14ac:dyDescent="0.25">
      <c r="A768" s="2" t="s">
        <v>3152</v>
      </c>
      <c r="B768" s="2" t="s">
        <v>3153</v>
      </c>
      <c r="C768" s="2" t="s">
        <v>3154</v>
      </c>
      <c r="D768" s="2" t="s">
        <v>2929</v>
      </c>
      <c r="E768" s="2" t="s">
        <v>828</v>
      </c>
      <c r="F768" s="2">
        <v>1099</v>
      </c>
      <c r="G768" s="2" t="s">
        <v>2930</v>
      </c>
      <c r="H768" s="2">
        <v>1100</v>
      </c>
      <c r="I768" s="2" t="s">
        <v>3155</v>
      </c>
      <c r="J768" s="2" t="s">
        <v>13</v>
      </c>
    </row>
    <row r="769" spans="1:10" x14ac:dyDescent="0.25">
      <c r="A769" s="2" t="s">
        <v>3156</v>
      </c>
      <c r="B769" s="2" t="s">
        <v>3157</v>
      </c>
      <c r="C769" s="2" t="s">
        <v>3158</v>
      </c>
      <c r="D769" s="2" t="s">
        <v>2929</v>
      </c>
      <c r="E769" s="2" t="s">
        <v>242</v>
      </c>
      <c r="F769" s="2">
        <v>1099</v>
      </c>
      <c r="G769" s="2" t="s">
        <v>2930</v>
      </c>
      <c r="H769" s="2">
        <v>1110</v>
      </c>
      <c r="I769" s="2" t="s">
        <v>3159</v>
      </c>
      <c r="J769" s="2" t="s">
        <v>13</v>
      </c>
    </row>
    <row r="770" spans="1:10" x14ac:dyDescent="0.25">
      <c r="A770" s="2" t="s">
        <v>3160</v>
      </c>
      <c r="B770" s="2" t="s">
        <v>3161</v>
      </c>
      <c r="C770" s="2" t="s">
        <v>3162</v>
      </c>
      <c r="D770" s="2" t="s">
        <v>2929</v>
      </c>
      <c r="E770" s="2" t="s">
        <v>286</v>
      </c>
      <c r="F770" s="2">
        <v>1101</v>
      </c>
      <c r="G770" s="2" t="s">
        <v>3163</v>
      </c>
      <c r="H770" s="2">
        <v>1110</v>
      </c>
      <c r="I770" s="2" t="s">
        <v>3159</v>
      </c>
      <c r="J770" s="2" t="s">
        <v>13</v>
      </c>
    </row>
    <row r="771" spans="1:10" x14ac:dyDescent="0.25">
      <c r="A771" s="2" t="s">
        <v>3164</v>
      </c>
      <c r="B771" s="2" t="s">
        <v>3165</v>
      </c>
      <c r="C771" s="2" t="s">
        <v>3166</v>
      </c>
      <c r="D771" s="2" t="s">
        <v>2929</v>
      </c>
      <c r="E771" s="2" t="s">
        <v>179</v>
      </c>
      <c r="F771" s="2">
        <v>1102</v>
      </c>
      <c r="G771" s="2" t="s">
        <v>3167</v>
      </c>
      <c r="H771" s="2">
        <v>1103</v>
      </c>
      <c r="I771" s="2" t="s">
        <v>3168</v>
      </c>
      <c r="J771" s="2" t="s">
        <v>13</v>
      </c>
    </row>
    <row r="772" spans="1:10" x14ac:dyDescent="0.25">
      <c r="A772" s="2" t="s">
        <v>3169</v>
      </c>
      <c r="B772" s="2" t="s">
        <v>3170</v>
      </c>
      <c r="C772" s="2" t="s">
        <v>3171</v>
      </c>
      <c r="D772" s="2" t="s">
        <v>2929</v>
      </c>
      <c r="E772" s="2" t="s">
        <v>162</v>
      </c>
      <c r="F772" s="2">
        <v>1102</v>
      </c>
      <c r="G772" s="2" t="s">
        <v>3167</v>
      </c>
      <c r="H772" s="2">
        <v>1110</v>
      </c>
      <c r="I772" s="2" t="s">
        <v>3159</v>
      </c>
      <c r="J772" s="2" t="s">
        <v>13</v>
      </c>
    </row>
    <row r="773" spans="1:10" x14ac:dyDescent="0.25">
      <c r="A773" s="2" t="s">
        <v>3172</v>
      </c>
      <c r="B773" s="2" t="s">
        <v>3173</v>
      </c>
      <c r="C773" s="2" t="s">
        <v>3174</v>
      </c>
      <c r="D773" s="2" t="s">
        <v>2929</v>
      </c>
      <c r="E773" s="2" t="s">
        <v>1669</v>
      </c>
      <c r="F773" s="2">
        <v>1103</v>
      </c>
      <c r="G773" s="2" t="s">
        <v>3168</v>
      </c>
      <c r="H773" s="2">
        <v>1104</v>
      </c>
      <c r="I773" s="2" t="s">
        <v>3175</v>
      </c>
      <c r="J773" s="2" t="s">
        <v>13</v>
      </c>
    </row>
    <row r="774" spans="1:10" x14ac:dyDescent="0.25">
      <c r="A774" s="2" t="s">
        <v>3176</v>
      </c>
      <c r="B774" s="2" t="s">
        <v>3177</v>
      </c>
      <c r="C774" s="2" t="s">
        <v>3178</v>
      </c>
      <c r="D774" s="2" t="s">
        <v>2929</v>
      </c>
      <c r="E774" s="2" t="s">
        <v>387</v>
      </c>
      <c r="F774" s="2">
        <v>1103</v>
      </c>
      <c r="G774" s="2" t="s">
        <v>3168</v>
      </c>
      <c r="H774" s="2">
        <v>11018</v>
      </c>
      <c r="I774" s="2" t="s">
        <v>2696</v>
      </c>
      <c r="J774" s="2" t="s">
        <v>13</v>
      </c>
    </row>
    <row r="775" spans="1:10" x14ac:dyDescent="0.25">
      <c r="A775" s="2" t="s">
        <v>3179</v>
      </c>
      <c r="B775" s="2" t="s">
        <v>3180</v>
      </c>
      <c r="C775" s="2" t="s">
        <v>3181</v>
      </c>
      <c r="D775" s="2" t="s">
        <v>2691</v>
      </c>
      <c r="E775" s="2" t="s">
        <v>286</v>
      </c>
      <c r="F775" s="2">
        <v>1107</v>
      </c>
      <c r="G775" s="2" t="s">
        <v>2692</v>
      </c>
      <c r="H775" s="2">
        <v>1108</v>
      </c>
      <c r="I775" s="2" t="s">
        <v>3182</v>
      </c>
      <c r="J775" s="2" t="s">
        <v>13</v>
      </c>
    </row>
    <row r="776" spans="1:10" x14ac:dyDescent="0.25">
      <c r="A776" s="2" t="s">
        <v>3183</v>
      </c>
      <c r="B776" s="2" t="s">
        <v>3184</v>
      </c>
      <c r="C776" s="2" t="s">
        <v>3185</v>
      </c>
      <c r="D776" s="2" t="s">
        <v>2691</v>
      </c>
      <c r="E776" s="2" t="s">
        <v>110</v>
      </c>
      <c r="F776" s="2">
        <v>1107</v>
      </c>
      <c r="G776" s="2" t="s">
        <v>2692</v>
      </c>
      <c r="H776" s="2">
        <v>11117</v>
      </c>
      <c r="I776" s="2" t="s">
        <v>3186</v>
      </c>
      <c r="J776" s="2" t="s">
        <v>13</v>
      </c>
    </row>
    <row r="777" spans="1:10" x14ac:dyDescent="0.25">
      <c r="A777" s="2" t="s">
        <v>3187</v>
      </c>
      <c r="B777" s="2" t="s">
        <v>3188</v>
      </c>
      <c r="C777" s="2" t="s">
        <v>3189</v>
      </c>
      <c r="D777" s="2" t="s">
        <v>2719</v>
      </c>
      <c r="E777" s="2" t="s">
        <v>179</v>
      </c>
      <c r="F777" s="2">
        <v>1111</v>
      </c>
      <c r="G777" s="2" t="s">
        <v>2815</v>
      </c>
      <c r="H777" s="2">
        <v>1113</v>
      </c>
      <c r="I777" s="2" t="s">
        <v>2721</v>
      </c>
      <c r="J777" s="2" t="s">
        <v>13</v>
      </c>
    </row>
    <row r="778" spans="1:10" x14ac:dyDescent="0.25">
      <c r="A778" s="2" t="s">
        <v>3190</v>
      </c>
      <c r="B778" s="2" t="s">
        <v>3191</v>
      </c>
      <c r="C778" s="2" t="s">
        <v>3192</v>
      </c>
      <c r="D778" s="2" t="s">
        <v>2819</v>
      </c>
      <c r="E778" s="2" t="s">
        <v>167</v>
      </c>
      <c r="F778" s="2">
        <v>1115</v>
      </c>
      <c r="G778" s="2" t="s">
        <v>3193</v>
      </c>
      <c r="H778" s="2">
        <v>1121</v>
      </c>
      <c r="I778" s="2" t="s">
        <v>3194</v>
      </c>
      <c r="J778" s="2" t="s">
        <v>13</v>
      </c>
    </row>
    <row r="779" spans="1:10" x14ac:dyDescent="0.25">
      <c r="A779" s="2" t="s">
        <v>3195</v>
      </c>
      <c r="B779" s="2" t="s">
        <v>3196</v>
      </c>
      <c r="C779" s="2" t="s">
        <v>3197</v>
      </c>
      <c r="D779" s="2" t="s">
        <v>2770</v>
      </c>
      <c r="E779" s="2" t="s">
        <v>179</v>
      </c>
      <c r="F779" s="2">
        <v>1116</v>
      </c>
      <c r="G779" s="2" t="s">
        <v>2772</v>
      </c>
      <c r="H779" s="2">
        <v>1117</v>
      </c>
      <c r="I779" s="2" t="s">
        <v>2963</v>
      </c>
      <c r="J779" s="2" t="s">
        <v>13</v>
      </c>
    </row>
    <row r="780" spans="1:10" x14ac:dyDescent="0.25">
      <c r="A780" s="2" t="s">
        <v>3198</v>
      </c>
      <c r="B780" s="2" t="s">
        <v>3199</v>
      </c>
      <c r="C780" s="2" t="s">
        <v>3200</v>
      </c>
      <c r="D780" s="2" t="s">
        <v>2819</v>
      </c>
      <c r="E780" s="2" t="s">
        <v>1669</v>
      </c>
      <c r="F780" s="2">
        <v>1118</v>
      </c>
      <c r="G780" s="2" t="s">
        <v>3201</v>
      </c>
      <c r="H780" s="2">
        <v>1119</v>
      </c>
      <c r="I780" s="2" t="s">
        <v>3202</v>
      </c>
      <c r="J780" s="2" t="s">
        <v>13</v>
      </c>
    </row>
    <row r="781" spans="1:10" x14ac:dyDescent="0.25">
      <c r="A781" s="2" t="s">
        <v>3203</v>
      </c>
      <c r="B781" s="2" t="s">
        <v>3204</v>
      </c>
      <c r="C781" s="2" t="s">
        <v>3205</v>
      </c>
      <c r="D781" s="2" t="s">
        <v>2819</v>
      </c>
      <c r="E781" s="2" t="s">
        <v>156</v>
      </c>
      <c r="F781" s="2">
        <v>1118</v>
      </c>
      <c r="G781" s="2" t="s">
        <v>3201</v>
      </c>
      <c r="H781" s="2">
        <v>1120</v>
      </c>
      <c r="I781" s="2" t="s">
        <v>3206</v>
      </c>
      <c r="J781" s="2" t="s">
        <v>13</v>
      </c>
    </row>
    <row r="782" spans="1:10" x14ac:dyDescent="0.25">
      <c r="A782" s="2" t="s">
        <v>3207</v>
      </c>
      <c r="B782" s="2" t="s">
        <v>3208</v>
      </c>
      <c r="C782" s="2" t="s">
        <v>3209</v>
      </c>
      <c r="D782" s="2" t="s">
        <v>2819</v>
      </c>
      <c r="E782" s="2" t="s">
        <v>286</v>
      </c>
      <c r="F782" s="2">
        <v>1118</v>
      </c>
      <c r="G782" s="2" t="s">
        <v>3201</v>
      </c>
      <c r="H782" s="2">
        <v>1121</v>
      </c>
      <c r="I782" s="2" t="s">
        <v>3194</v>
      </c>
      <c r="J782" s="2" t="s">
        <v>13</v>
      </c>
    </row>
    <row r="783" spans="1:10" x14ac:dyDescent="0.25">
      <c r="A783" s="2" t="s">
        <v>3210</v>
      </c>
      <c r="B783" s="2" t="s">
        <v>3211</v>
      </c>
      <c r="C783" s="2" t="s">
        <v>3212</v>
      </c>
      <c r="D783" s="2" t="s">
        <v>2819</v>
      </c>
      <c r="E783" s="2" t="s">
        <v>162</v>
      </c>
      <c r="F783" s="2">
        <v>1120</v>
      </c>
      <c r="G783" s="2" t="s">
        <v>3206</v>
      </c>
      <c r="H783" s="2">
        <v>1124</v>
      </c>
      <c r="I783" s="2" t="s">
        <v>3213</v>
      </c>
      <c r="J783" s="2" t="s">
        <v>13</v>
      </c>
    </row>
    <row r="784" spans="1:10" x14ac:dyDescent="0.25">
      <c r="A784" s="2" t="s">
        <v>3214</v>
      </c>
      <c r="B784" s="2" t="s">
        <v>3215</v>
      </c>
      <c r="C784" s="2" t="s">
        <v>3216</v>
      </c>
      <c r="D784" s="2" t="s">
        <v>2819</v>
      </c>
      <c r="E784" s="2" t="s">
        <v>110</v>
      </c>
      <c r="F784" s="2">
        <v>1121</v>
      </c>
      <c r="G784" s="2" t="s">
        <v>3194</v>
      </c>
      <c r="H784" s="2">
        <v>1126</v>
      </c>
      <c r="I784" s="2" t="s">
        <v>3217</v>
      </c>
      <c r="J784" s="2" t="s">
        <v>13</v>
      </c>
    </row>
    <row r="785" spans="1:10" x14ac:dyDescent="0.25">
      <c r="A785" s="2" t="s">
        <v>3218</v>
      </c>
      <c r="B785" s="2" t="s">
        <v>3219</v>
      </c>
      <c r="C785" s="2" t="s">
        <v>3220</v>
      </c>
      <c r="D785" s="2" t="s">
        <v>2725</v>
      </c>
      <c r="E785" s="2" t="s">
        <v>156</v>
      </c>
      <c r="F785" s="2">
        <v>1122</v>
      </c>
      <c r="G785" s="2" t="s">
        <v>3221</v>
      </c>
      <c r="H785" s="2">
        <v>1126</v>
      </c>
      <c r="I785" s="2" t="s">
        <v>3217</v>
      </c>
      <c r="J785" s="2" t="s">
        <v>13</v>
      </c>
    </row>
    <row r="786" spans="1:10" x14ac:dyDescent="0.25">
      <c r="A786" s="2" t="s">
        <v>3222</v>
      </c>
      <c r="B786" s="2" t="s">
        <v>3223</v>
      </c>
      <c r="C786" s="2" t="s">
        <v>3224</v>
      </c>
      <c r="D786" s="2" t="s">
        <v>2725</v>
      </c>
      <c r="E786" s="2" t="s">
        <v>286</v>
      </c>
      <c r="F786" s="2">
        <v>1122</v>
      </c>
      <c r="G786" s="2" t="s">
        <v>3221</v>
      </c>
      <c r="H786" s="2">
        <v>1130</v>
      </c>
      <c r="I786" s="2" t="s">
        <v>3225</v>
      </c>
      <c r="J786" s="2" t="s">
        <v>13</v>
      </c>
    </row>
    <row r="787" spans="1:10" x14ac:dyDescent="0.25">
      <c r="A787" s="2" t="s">
        <v>3226</v>
      </c>
      <c r="B787" s="2" t="s">
        <v>3227</v>
      </c>
      <c r="C787" s="2" t="s">
        <v>3228</v>
      </c>
      <c r="D787" s="2" t="s">
        <v>3229</v>
      </c>
      <c r="E787" s="2" t="s">
        <v>1669</v>
      </c>
      <c r="F787" s="2">
        <v>1122</v>
      </c>
      <c r="G787" s="2" t="s">
        <v>3221</v>
      </c>
      <c r="H787" s="2">
        <v>11254</v>
      </c>
      <c r="I787" s="2" t="s">
        <v>3230</v>
      </c>
      <c r="J787" s="2" t="s">
        <v>13</v>
      </c>
    </row>
    <row r="788" spans="1:10" x14ac:dyDescent="0.25">
      <c r="A788" s="2" t="s">
        <v>3231</v>
      </c>
      <c r="B788" s="2" t="s">
        <v>3232</v>
      </c>
      <c r="C788" s="2" t="s">
        <v>3233</v>
      </c>
      <c r="D788" s="2" t="s">
        <v>3234</v>
      </c>
      <c r="E788" s="2" t="s">
        <v>242</v>
      </c>
      <c r="F788" s="2">
        <v>1123</v>
      </c>
      <c r="G788" s="2" t="s">
        <v>3235</v>
      </c>
      <c r="H788" s="2">
        <v>1234</v>
      </c>
      <c r="I788" s="2" t="s">
        <v>3236</v>
      </c>
      <c r="J788" s="2" t="s">
        <v>13</v>
      </c>
    </row>
    <row r="789" spans="1:10" x14ac:dyDescent="0.25">
      <c r="A789" s="2" t="s">
        <v>3237</v>
      </c>
      <c r="B789" s="2" t="s">
        <v>3238</v>
      </c>
      <c r="C789" s="2" t="s">
        <v>3239</v>
      </c>
      <c r="D789" s="2" t="s">
        <v>3238</v>
      </c>
      <c r="E789" s="2" t="s">
        <v>286</v>
      </c>
      <c r="F789" s="2">
        <v>1123</v>
      </c>
      <c r="G789" s="2" t="s">
        <v>3235</v>
      </c>
      <c r="H789" s="2">
        <v>1254</v>
      </c>
      <c r="I789" s="2" t="s">
        <v>3240</v>
      </c>
      <c r="J789" s="2" t="s">
        <v>13</v>
      </c>
    </row>
    <row r="790" spans="1:10" x14ac:dyDescent="0.25">
      <c r="A790" s="2" t="s">
        <v>3241</v>
      </c>
      <c r="B790" s="2" t="s">
        <v>3242</v>
      </c>
      <c r="C790" s="2" t="s">
        <v>3243</v>
      </c>
      <c r="D790" s="2" t="s">
        <v>3242</v>
      </c>
      <c r="E790" s="2" t="s">
        <v>286</v>
      </c>
      <c r="F790" s="2">
        <v>1124</v>
      </c>
      <c r="G790" s="2" t="s">
        <v>3213</v>
      </c>
      <c r="H790" s="2">
        <v>1126</v>
      </c>
      <c r="I790" s="2" t="s">
        <v>3217</v>
      </c>
      <c r="J790" s="2" t="s">
        <v>13</v>
      </c>
    </row>
    <row r="791" spans="1:10" x14ac:dyDescent="0.25">
      <c r="A791" s="2" t="s">
        <v>3244</v>
      </c>
      <c r="B791" s="2" t="s">
        <v>3245</v>
      </c>
      <c r="C791" s="2" t="s">
        <v>3246</v>
      </c>
      <c r="D791" s="2" t="s">
        <v>3245</v>
      </c>
      <c r="E791" s="2" t="s">
        <v>286</v>
      </c>
      <c r="F791" s="2">
        <v>1124</v>
      </c>
      <c r="G791" s="2" t="s">
        <v>3213</v>
      </c>
      <c r="H791" s="2">
        <v>1138</v>
      </c>
      <c r="I791" s="2" t="s">
        <v>3247</v>
      </c>
      <c r="J791" s="2" t="s">
        <v>13</v>
      </c>
    </row>
    <row r="792" spans="1:10" x14ac:dyDescent="0.25">
      <c r="A792" s="2" t="s">
        <v>3248</v>
      </c>
      <c r="B792" s="2" t="s">
        <v>3249</v>
      </c>
      <c r="C792" s="2" t="s">
        <v>3250</v>
      </c>
      <c r="D792" s="2" t="s">
        <v>3249</v>
      </c>
      <c r="E792" s="2" t="s">
        <v>286</v>
      </c>
      <c r="F792" s="2">
        <v>1124</v>
      </c>
      <c r="G792" s="2" t="s">
        <v>3213</v>
      </c>
      <c r="H792" s="2">
        <v>1329</v>
      </c>
      <c r="I792" s="2" t="s">
        <v>3251</v>
      </c>
      <c r="J792" s="2" t="s">
        <v>13</v>
      </c>
    </row>
    <row r="793" spans="1:10" x14ac:dyDescent="0.25">
      <c r="A793" s="2" t="s">
        <v>3252</v>
      </c>
      <c r="B793" s="2" t="s">
        <v>3253</v>
      </c>
      <c r="C793" s="2" t="s">
        <v>3254</v>
      </c>
      <c r="D793" s="2" t="s">
        <v>3253</v>
      </c>
      <c r="E793" s="2" t="s">
        <v>286</v>
      </c>
      <c r="F793" s="2">
        <v>1125</v>
      </c>
      <c r="G793" s="2" t="s">
        <v>2946</v>
      </c>
      <c r="H793" s="2">
        <v>11028</v>
      </c>
      <c r="I793" s="2" t="s">
        <v>2715</v>
      </c>
      <c r="J793" s="2" t="s">
        <v>13</v>
      </c>
    </row>
    <row r="794" spans="1:10" x14ac:dyDescent="0.25">
      <c r="A794" s="2" t="s">
        <v>3255</v>
      </c>
      <c r="B794" s="2" t="s">
        <v>3256</v>
      </c>
      <c r="C794" s="2" t="s">
        <v>3257</v>
      </c>
      <c r="D794" s="2" t="s">
        <v>2819</v>
      </c>
      <c r="E794" s="2" t="s">
        <v>242</v>
      </c>
      <c r="F794" s="2">
        <v>1126</v>
      </c>
      <c r="G794" s="2" t="s">
        <v>3217</v>
      </c>
      <c r="H794" s="2">
        <v>11127</v>
      </c>
      <c r="I794" s="2" t="s">
        <v>2833</v>
      </c>
      <c r="J794" s="2" t="s">
        <v>13</v>
      </c>
    </row>
    <row r="795" spans="1:10" x14ac:dyDescent="0.25">
      <c r="A795" s="2" t="s">
        <v>3258</v>
      </c>
      <c r="B795" s="2" t="s">
        <v>3259</v>
      </c>
      <c r="C795" s="2" t="s">
        <v>3260</v>
      </c>
      <c r="D795" s="2" t="s">
        <v>2725</v>
      </c>
      <c r="E795" s="2" t="s">
        <v>110</v>
      </c>
      <c r="F795" s="2">
        <v>1129</v>
      </c>
      <c r="G795" s="2" t="s">
        <v>2726</v>
      </c>
      <c r="H795" s="2">
        <v>1130</v>
      </c>
      <c r="I795" s="2" t="s">
        <v>3225</v>
      </c>
      <c r="J795" s="2" t="s">
        <v>13</v>
      </c>
    </row>
    <row r="796" spans="1:10" x14ac:dyDescent="0.25">
      <c r="A796" s="2" t="s">
        <v>3261</v>
      </c>
      <c r="B796" s="2" t="s">
        <v>3262</v>
      </c>
      <c r="C796" s="2" t="s">
        <v>3263</v>
      </c>
      <c r="D796" s="2" t="s">
        <v>2776</v>
      </c>
      <c r="E796" s="2" t="s">
        <v>110</v>
      </c>
      <c r="F796" s="2">
        <v>1132</v>
      </c>
      <c r="G796" s="2" t="s">
        <v>2777</v>
      </c>
      <c r="H796" s="2">
        <v>1329</v>
      </c>
      <c r="I796" s="2" t="s">
        <v>3251</v>
      </c>
      <c r="J796" s="2" t="s">
        <v>13</v>
      </c>
    </row>
    <row r="797" spans="1:10" x14ac:dyDescent="0.25">
      <c r="A797" s="2" t="s">
        <v>3264</v>
      </c>
      <c r="B797" s="2" t="s">
        <v>3265</v>
      </c>
      <c r="C797" s="2" t="s">
        <v>3266</v>
      </c>
      <c r="D797" s="2" t="s">
        <v>3267</v>
      </c>
      <c r="E797" s="2" t="s">
        <v>110</v>
      </c>
      <c r="F797" s="2">
        <v>1134</v>
      </c>
      <c r="G797" s="2" t="s">
        <v>3268</v>
      </c>
      <c r="H797" s="2">
        <v>1135</v>
      </c>
      <c r="I797" s="2" t="s">
        <v>3269</v>
      </c>
      <c r="J797" s="2" t="s">
        <v>13</v>
      </c>
    </row>
    <row r="798" spans="1:10" x14ac:dyDescent="0.25">
      <c r="A798" s="2" t="s">
        <v>3270</v>
      </c>
      <c r="B798" s="2" t="s">
        <v>3271</v>
      </c>
      <c r="C798" s="2" t="s">
        <v>3272</v>
      </c>
      <c r="D798" s="2" t="s">
        <v>3267</v>
      </c>
      <c r="E798" s="2" t="s">
        <v>179</v>
      </c>
      <c r="F798" s="2">
        <v>1134</v>
      </c>
      <c r="G798" s="2" t="s">
        <v>3268</v>
      </c>
      <c r="H798" s="2">
        <v>1278</v>
      </c>
      <c r="I798" s="2" t="s">
        <v>3273</v>
      </c>
      <c r="J798" s="2" t="s">
        <v>13</v>
      </c>
    </row>
    <row r="799" spans="1:10" x14ac:dyDescent="0.25">
      <c r="A799" s="2" t="s">
        <v>3274</v>
      </c>
      <c r="B799" s="2" t="s">
        <v>3275</v>
      </c>
      <c r="C799" s="2" t="s">
        <v>3276</v>
      </c>
      <c r="D799" s="2" t="s">
        <v>3267</v>
      </c>
      <c r="E799" s="2" t="s">
        <v>286</v>
      </c>
      <c r="F799" s="2">
        <v>1135</v>
      </c>
      <c r="G799" s="2" t="s">
        <v>3269</v>
      </c>
      <c r="H799" s="2">
        <v>1157</v>
      </c>
      <c r="I799" s="2" t="s">
        <v>3277</v>
      </c>
      <c r="J799" s="2" t="s">
        <v>13</v>
      </c>
    </row>
    <row r="800" spans="1:10" x14ac:dyDescent="0.25">
      <c r="A800" s="2" t="s">
        <v>3278</v>
      </c>
      <c r="B800" s="2" t="s">
        <v>3279</v>
      </c>
      <c r="C800" s="2" t="s">
        <v>3280</v>
      </c>
      <c r="D800" s="2" t="s">
        <v>2824</v>
      </c>
      <c r="E800" s="2" t="s">
        <v>286</v>
      </c>
      <c r="F800" s="2">
        <v>1138</v>
      </c>
      <c r="G800" s="2" t="s">
        <v>3247</v>
      </c>
      <c r="H800" s="2">
        <v>11137</v>
      </c>
      <c r="I800" s="2" t="s">
        <v>2967</v>
      </c>
      <c r="J800" s="2" t="s">
        <v>13</v>
      </c>
    </row>
    <row r="801" spans="1:10" x14ac:dyDescent="0.25">
      <c r="A801" s="2" t="s">
        <v>3281</v>
      </c>
      <c r="B801" s="2" t="s">
        <v>3282</v>
      </c>
      <c r="C801" s="2" t="s">
        <v>3283</v>
      </c>
      <c r="D801" s="2" t="s">
        <v>2824</v>
      </c>
      <c r="E801" s="2" t="s">
        <v>242</v>
      </c>
      <c r="F801" s="2">
        <v>1139</v>
      </c>
      <c r="G801" s="2" t="s">
        <v>2825</v>
      </c>
      <c r="H801" s="2">
        <v>11139</v>
      </c>
      <c r="I801" s="2" t="s">
        <v>3284</v>
      </c>
      <c r="J801" s="2" t="s">
        <v>531</v>
      </c>
    </row>
    <row r="802" spans="1:10" x14ac:dyDescent="0.25">
      <c r="A802" s="2" t="s">
        <v>3285</v>
      </c>
      <c r="B802" s="2" t="s">
        <v>3286</v>
      </c>
      <c r="C802" s="2" t="s">
        <v>3287</v>
      </c>
      <c r="D802" s="2" t="s">
        <v>2656</v>
      </c>
      <c r="E802" s="2" t="s">
        <v>156</v>
      </c>
      <c r="F802" s="2">
        <v>1140</v>
      </c>
      <c r="G802" s="2" t="s">
        <v>3288</v>
      </c>
      <c r="H802" s="2">
        <v>1145</v>
      </c>
      <c r="I802" s="2" t="s">
        <v>3289</v>
      </c>
      <c r="J802" s="2" t="s">
        <v>13</v>
      </c>
    </row>
    <row r="803" spans="1:10" x14ac:dyDescent="0.25">
      <c r="A803" s="2" t="s">
        <v>3290</v>
      </c>
      <c r="B803" s="2" t="s">
        <v>3291</v>
      </c>
      <c r="C803" s="2" t="s">
        <v>3292</v>
      </c>
      <c r="D803" s="2" t="s">
        <v>2656</v>
      </c>
      <c r="E803" s="2" t="s">
        <v>242</v>
      </c>
      <c r="F803" s="2">
        <v>1140</v>
      </c>
      <c r="G803" s="2" t="s">
        <v>3288</v>
      </c>
      <c r="H803" s="2">
        <v>1146</v>
      </c>
      <c r="I803" s="2" t="s">
        <v>3293</v>
      </c>
      <c r="J803" s="2" t="s">
        <v>13</v>
      </c>
    </row>
    <row r="804" spans="1:10" x14ac:dyDescent="0.25">
      <c r="A804" s="2" t="s">
        <v>3294</v>
      </c>
      <c r="B804" s="2" t="s">
        <v>3295</v>
      </c>
      <c r="C804" s="2" t="s">
        <v>3296</v>
      </c>
      <c r="D804" s="2" t="s">
        <v>2730</v>
      </c>
      <c r="E804" s="2" t="s">
        <v>110</v>
      </c>
      <c r="F804" s="2">
        <v>1141</v>
      </c>
      <c r="G804" s="2" t="s">
        <v>3297</v>
      </c>
      <c r="H804" s="2">
        <v>1143</v>
      </c>
      <c r="I804" s="2" t="s">
        <v>2731</v>
      </c>
      <c r="J804" s="2" t="s">
        <v>13</v>
      </c>
    </row>
    <row r="805" spans="1:10" x14ac:dyDescent="0.25">
      <c r="A805" s="2" t="s">
        <v>3298</v>
      </c>
      <c r="B805" s="2" t="s">
        <v>3299</v>
      </c>
      <c r="C805" s="2" t="s">
        <v>3300</v>
      </c>
      <c r="D805" s="2" t="s">
        <v>3299</v>
      </c>
      <c r="E805" s="2" t="s">
        <v>286</v>
      </c>
      <c r="F805" s="2">
        <v>1141</v>
      </c>
      <c r="G805" s="2" t="s">
        <v>3297</v>
      </c>
      <c r="H805" s="2">
        <v>1157</v>
      </c>
      <c r="I805" s="2" t="s">
        <v>3277</v>
      </c>
      <c r="J805" s="2" t="s">
        <v>13</v>
      </c>
    </row>
    <row r="806" spans="1:10" x14ac:dyDescent="0.25">
      <c r="A806" s="2" t="s">
        <v>3301</v>
      </c>
      <c r="B806" s="2" t="s">
        <v>3302</v>
      </c>
      <c r="C806" s="2" t="s">
        <v>3303</v>
      </c>
      <c r="D806" s="2" t="s">
        <v>3304</v>
      </c>
      <c r="E806" s="2" t="s">
        <v>530</v>
      </c>
      <c r="F806" s="2">
        <v>1141</v>
      </c>
      <c r="G806" s="2" t="s">
        <v>3297</v>
      </c>
      <c r="H806" s="2">
        <v>1282</v>
      </c>
      <c r="I806" s="2" t="s">
        <v>3305</v>
      </c>
      <c r="J806" s="2" t="s">
        <v>13</v>
      </c>
    </row>
    <row r="807" spans="1:10" x14ac:dyDescent="0.25">
      <c r="A807" s="2" t="s">
        <v>3306</v>
      </c>
      <c r="B807" s="2" t="s">
        <v>3307</v>
      </c>
      <c r="C807" s="2" t="s">
        <v>3308</v>
      </c>
      <c r="D807" s="2" t="s">
        <v>2656</v>
      </c>
      <c r="E807" s="2" t="s">
        <v>286</v>
      </c>
      <c r="F807" s="2">
        <v>1141</v>
      </c>
      <c r="G807" s="2" t="s">
        <v>3297</v>
      </c>
      <c r="H807" s="2">
        <v>11250</v>
      </c>
      <c r="I807" s="2" t="s">
        <v>3309</v>
      </c>
      <c r="J807" s="2" t="s">
        <v>13</v>
      </c>
    </row>
    <row r="808" spans="1:10" x14ac:dyDescent="0.25">
      <c r="A808" s="2" t="s">
        <v>3310</v>
      </c>
      <c r="B808" s="2" t="s">
        <v>3311</v>
      </c>
      <c r="C808" s="2" t="s">
        <v>3312</v>
      </c>
      <c r="D808" s="2" t="s">
        <v>3229</v>
      </c>
      <c r="E808" s="2" t="s">
        <v>286</v>
      </c>
      <c r="F808" s="2">
        <v>1141</v>
      </c>
      <c r="G808" s="2" t="s">
        <v>3297</v>
      </c>
      <c r="H808" s="2">
        <v>11256</v>
      </c>
      <c r="I808" s="2" t="s">
        <v>3313</v>
      </c>
      <c r="J808" s="2" t="s">
        <v>13</v>
      </c>
    </row>
    <row r="809" spans="1:10" x14ac:dyDescent="0.25">
      <c r="A809" s="2" t="s">
        <v>3314</v>
      </c>
      <c r="B809" s="2" t="s">
        <v>3315</v>
      </c>
      <c r="C809" s="2" t="s">
        <v>3316</v>
      </c>
      <c r="D809" s="2" t="s">
        <v>3315</v>
      </c>
      <c r="E809" s="2" t="s">
        <v>286</v>
      </c>
      <c r="F809" s="2">
        <v>1141</v>
      </c>
      <c r="G809" s="2" t="s">
        <v>3297</v>
      </c>
      <c r="H809" s="2">
        <v>11259</v>
      </c>
      <c r="I809" s="2" t="s">
        <v>3317</v>
      </c>
      <c r="J809" s="2" t="s">
        <v>13</v>
      </c>
    </row>
    <row r="810" spans="1:10" x14ac:dyDescent="0.25">
      <c r="A810" s="2" t="s">
        <v>3318</v>
      </c>
      <c r="B810" s="2" t="s">
        <v>3319</v>
      </c>
      <c r="C810" s="2" t="s">
        <v>3320</v>
      </c>
      <c r="D810" s="2" t="s">
        <v>3321</v>
      </c>
      <c r="E810" s="2" t="s">
        <v>110</v>
      </c>
      <c r="F810" s="2">
        <v>1141</v>
      </c>
      <c r="G810" s="2" t="s">
        <v>3297</v>
      </c>
      <c r="H810" s="2">
        <v>11263</v>
      </c>
      <c r="I810" s="2" t="s">
        <v>3322</v>
      </c>
      <c r="J810" s="2" t="s">
        <v>13</v>
      </c>
    </row>
    <row r="811" spans="1:10" x14ac:dyDescent="0.25">
      <c r="A811" s="2" t="s">
        <v>3323</v>
      </c>
      <c r="B811" s="2" t="s">
        <v>3324</v>
      </c>
      <c r="C811" s="2" t="s">
        <v>3325</v>
      </c>
      <c r="D811" s="2" t="s">
        <v>3324</v>
      </c>
      <c r="E811" s="2" t="s">
        <v>13</v>
      </c>
      <c r="F811" s="2">
        <v>1141</v>
      </c>
      <c r="G811" s="2" t="s">
        <v>3297</v>
      </c>
      <c r="H811" s="2">
        <v>132313</v>
      </c>
      <c r="I811" s="2" t="s">
        <v>3326</v>
      </c>
      <c r="J811" s="2" t="s">
        <v>13</v>
      </c>
    </row>
    <row r="812" spans="1:10" x14ac:dyDescent="0.25">
      <c r="A812" s="2" t="s">
        <v>3327</v>
      </c>
      <c r="B812" s="2" t="s">
        <v>3328</v>
      </c>
      <c r="C812" s="2" t="s">
        <v>3329</v>
      </c>
      <c r="D812" s="2" t="s">
        <v>2730</v>
      </c>
      <c r="E812" s="2" t="s">
        <v>286</v>
      </c>
      <c r="F812" s="2">
        <v>1143</v>
      </c>
      <c r="G812" s="2" t="s">
        <v>2731</v>
      </c>
      <c r="H812" s="2">
        <v>1144</v>
      </c>
      <c r="I812" s="2" t="s">
        <v>3330</v>
      </c>
      <c r="J812" s="2" t="s">
        <v>13</v>
      </c>
    </row>
    <row r="813" spans="1:10" x14ac:dyDescent="0.25">
      <c r="A813" s="2" t="s">
        <v>3331</v>
      </c>
      <c r="B813" s="2" t="s">
        <v>3332</v>
      </c>
      <c r="C813" s="2" t="s">
        <v>3333</v>
      </c>
      <c r="D813" s="2" t="s">
        <v>2656</v>
      </c>
      <c r="E813" s="2" t="s">
        <v>179</v>
      </c>
      <c r="F813" s="2">
        <v>1145</v>
      </c>
      <c r="G813" s="2" t="s">
        <v>3289</v>
      </c>
      <c r="H813" s="2">
        <v>11250</v>
      </c>
      <c r="I813" s="2" t="s">
        <v>3309</v>
      </c>
      <c r="J813" s="2" t="s">
        <v>13</v>
      </c>
    </row>
    <row r="814" spans="1:10" x14ac:dyDescent="0.25">
      <c r="A814" s="2" t="s">
        <v>3334</v>
      </c>
      <c r="B814" s="2" t="s">
        <v>3335</v>
      </c>
      <c r="C814" s="2" t="s">
        <v>3336</v>
      </c>
      <c r="D814" s="2" t="s">
        <v>2656</v>
      </c>
      <c r="E814" s="2" t="s">
        <v>167</v>
      </c>
      <c r="F814" s="2">
        <v>1146</v>
      </c>
      <c r="G814" s="2" t="s">
        <v>3293</v>
      </c>
      <c r="H814" s="2">
        <v>11146</v>
      </c>
      <c r="I814" s="2" t="s">
        <v>2657</v>
      </c>
      <c r="J814" s="2" t="s">
        <v>13</v>
      </c>
    </row>
    <row r="815" spans="1:10" x14ac:dyDescent="0.25">
      <c r="A815" s="2" t="s">
        <v>3337</v>
      </c>
      <c r="B815" s="2" t="s">
        <v>3338</v>
      </c>
      <c r="C815" s="2" t="s">
        <v>3339</v>
      </c>
      <c r="D815" s="2" t="s">
        <v>3005</v>
      </c>
      <c r="E815" s="2" t="s">
        <v>242</v>
      </c>
      <c r="F815" s="2">
        <v>1147</v>
      </c>
      <c r="G815" s="2" t="s">
        <v>3006</v>
      </c>
      <c r="H815" s="2">
        <v>11148</v>
      </c>
      <c r="I815" s="2" t="s">
        <v>3340</v>
      </c>
      <c r="J815" s="2" t="s">
        <v>13</v>
      </c>
    </row>
    <row r="816" spans="1:10" x14ac:dyDescent="0.25">
      <c r="A816" s="2" t="s">
        <v>3341</v>
      </c>
      <c r="B816" s="2" t="s">
        <v>3342</v>
      </c>
      <c r="C816" s="2" t="s">
        <v>3343</v>
      </c>
      <c r="D816" s="2" t="s">
        <v>3005</v>
      </c>
      <c r="E816" s="2" t="s">
        <v>286</v>
      </c>
      <c r="F816" s="2">
        <v>1147</v>
      </c>
      <c r="G816" s="2" t="s">
        <v>3006</v>
      </c>
      <c r="H816" s="2">
        <v>131853</v>
      </c>
      <c r="I816" s="2" t="s">
        <v>3344</v>
      </c>
      <c r="J816" s="2" t="s">
        <v>13</v>
      </c>
    </row>
    <row r="817" spans="1:10" x14ac:dyDescent="0.25">
      <c r="A817" s="2" t="s">
        <v>3345</v>
      </c>
      <c r="B817" s="2" t="s">
        <v>32616</v>
      </c>
      <c r="C817" s="2" t="s">
        <v>32616</v>
      </c>
      <c r="D817" s="2" t="s">
        <v>32616</v>
      </c>
      <c r="E817" s="2" t="s">
        <v>32616</v>
      </c>
      <c r="F817" s="2" t="s">
        <v>32616</v>
      </c>
      <c r="G817" s="2" t="s">
        <v>32616</v>
      </c>
      <c r="H817" s="2" t="s">
        <v>32616</v>
      </c>
      <c r="I817" s="2" t="s">
        <v>32616</v>
      </c>
      <c r="J817" s="2" t="s">
        <v>32616</v>
      </c>
    </row>
    <row r="818" spans="1:10" x14ac:dyDescent="0.25">
      <c r="A818" s="2" t="s">
        <v>3346</v>
      </c>
      <c r="B818" s="2" t="s">
        <v>3347</v>
      </c>
      <c r="C818" s="2" t="s">
        <v>3348</v>
      </c>
      <c r="D818" s="2" t="s">
        <v>3005</v>
      </c>
      <c r="E818" s="2" t="s">
        <v>179</v>
      </c>
      <c r="F818" s="2">
        <v>1148</v>
      </c>
      <c r="G818" s="2" t="s">
        <v>3349</v>
      </c>
      <c r="H818" s="2">
        <v>11148</v>
      </c>
      <c r="I818" s="2" t="s">
        <v>3340</v>
      </c>
      <c r="J818" s="2" t="s">
        <v>13</v>
      </c>
    </row>
    <row r="819" spans="1:10" x14ac:dyDescent="0.25">
      <c r="A819" s="2" t="s">
        <v>3350</v>
      </c>
      <c r="B819" s="2" t="s">
        <v>3351</v>
      </c>
      <c r="C819" s="2" t="s">
        <v>3352</v>
      </c>
      <c r="D819" s="2" t="s">
        <v>3353</v>
      </c>
      <c r="E819" s="2" t="s">
        <v>110</v>
      </c>
      <c r="F819" s="2">
        <v>1149</v>
      </c>
      <c r="G819" s="2" t="s">
        <v>3354</v>
      </c>
      <c r="H819" s="2">
        <v>1150</v>
      </c>
      <c r="I819" s="2" t="s">
        <v>3355</v>
      </c>
      <c r="J819" s="2" t="s">
        <v>13</v>
      </c>
    </row>
    <row r="820" spans="1:10" x14ac:dyDescent="0.25">
      <c r="A820" s="2" t="s">
        <v>3356</v>
      </c>
      <c r="B820" s="2" t="s">
        <v>3357</v>
      </c>
      <c r="C820" s="2" t="s">
        <v>3358</v>
      </c>
      <c r="D820" s="2" t="s">
        <v>3353</v>
      </c>
      <c r="E820" s="2" t="s">
        <v>828</v>
      </c>
      <c r="F820" s="2">
        <v>1149</v>
      </c>
      <c r="G820" s="2" t="s">
        <v>3354</v>
      </c>
      <c r="H820" s="2">
        <v>1152</v>
      </c>
      <c r="I820" s="2" t="s">
        <v>3359</v>
      </c>
      <c r="J820" s="2" t="s">
        <v>13</v>
      </c>
    </row>
    <row r="821" spans="1:10" x14ac:dyDescent="0.25">
      <c r="A821" s="2" t="s">
        <v>3360</v>
      </c>
      <c r="B821" s="2" t="s">
        <v>3361</v>
      </c>
      <c r="C821" s="2" t="s">
        <v>3362</v>
      </c>
      <c r="D821" s="2" t="s">
        <v>3353</v>
      </c>
      <c r="E821" s="2" t="s">
        <v>156</v>
      </c>
      <c r="F821" s="2">
        <v>1149</v>
      </c>
      <c r="G821" s="2" t="s">
        <v>3354</v>
      </c>
      <c r="H821" s="2">
        <v>131853</v>
      </c>
      <c r="I821" s="2" t="s">
        <v>3344</v>
      </c>
      <c r="J821" s="2" t="s">
        <v>13</v>
      </c>
    </row>
    <row r="822" spans="1:10" x14ac:dyDescent="0.25">
      <c r="A822" s="2" t="s">
        <v>3363</v>
      </c>
      <c r="B822" s="2" t="s">
        <v>3364</v>
      </c>
      <c r="C822" s="2" t="s">
        <v>3365</v>
      </c>
      <c r="D822" s="2" t="s">
        <v>3353</v>
      </c>
      <c r="E822" s="2" t="s">
        <v>162</v>
      </c>
      <c r="F822" s="2">
        <v>1150</v>
      </c>
      <c r="G822" s="2" t="s">
        <v>3355</v>
      </c>
      <c r="H822" s="2">
        <v>1151</v>
      </c>
      <c r="I822" s="2" t="s">
        <v>3366</v>
      </c>
      <c r="J822" s="2" t="s">
        <v>13</v>
      </c>
    </row>
    <row r="823" spans="1:10" x14ac:dyDescent="0.25">
      <c r="A823" s="2" t="s">
        <v>3367</v>
      </c>
      <c r="B823" s="2" t="s">
        <v>3368</v>
      </c>
      <c r="C823" s="2" t="s">
        <v>3369</v>
      </c>
      <c r="D823" s="2" t="s">
        <v>3353</v>
      </c>
      <c r="E823" s="2" t="s">
        <v>1669</v>
      </c>
      <c r="F823" s="2">
        <v>1150</v>
      </c>
      <c r="G823" s="2" t="s">
        <v>3355</v>
      </c>
      <c r="H823" s="2">
        <v>1157</v>
      </c>
      <c r="I823" s="2" t="s">
        <v>3277</v>
      </c>
      <c r="J823" s="2" t="s">
        <v>13</v>
      </c>
    </row>
    <row r="824" spans="1:10" x14ac:dyDescent="0.25">
      <c r="A824" s="2" t="s">
        <v>3370</v>
      </c>
      <c r="B824" s="2" t="s">
        <v>3371</v>
      </c>
      <c r="C824" s="2" t="s">
        <v>3372</v>
      </c>
      <c r="D824" s="2" t="s">
        <v>3373</v>
      </c>
      <c r="E824" s="2" t="s">
        <v>242</v>
      </c>
      <c r="F824" s="2">
        <v>1153</v>
      </c>
      <c r="G824" s="2" t="s">
        <v>3374</v>
      </c>
      <c r="H824" s="2">
        <v>1157</v>
      </c>
      <c r="I824" s="2" t="s">
        <v>3277</v>
      </c>
      <c r="J824" s="2" t="s">
        <v>531</v>
      </c>
    </row>
    <row r="825" spans="1:10" x14ac:dyDescent="0.25">
      <c r="A825" s="2" t="s">
        <v>3375</v>
      </c>
      <c r="B825" s="2" t="s">
        <v>3376</v>
      </c>
      <c r="C825" s="2" t="s">
        <v>3377</v>
      </c>
      <c r="D825" s="2" t="s">
        <v>3373</v>
      </c>
      <c r="E825" s="2" t="s">
        <v>167</v>
      </c>
      <c r="F825" s="2">
        <v>1153</v>
      </c>
      <c r="G825" s="2" t="s">
        <v>3374</v>
      </c>
      <c r="H825" s="2">
        <v>1159</v>
      </c>
      <c r="I825" s="2" t="s">
        <v>3378</v>
      </c>
      <c r="J825" s="2" t="s">
        <v>2267</v>
      </c>
    </row>
    <row r="826" spans="1:10" x14ac:dyDescent="0.25">
      <c r="A826" s="2" t="s">
        <v>3379</v>
      </c>
      <c r="B826" s="2" t="s">
        <v>3380</v>
      </c>
      <c r="C826" s="2" t="s">
        <v>3381</v>
      </c>
      <c r="D826" s="2" t="s">
        <v>3382</v>
      </c>
      <c r="E826" s="2" t="s">
        <v>179</v>
      </c>
      <c r="F826" s="2">
        <v>1154</v>
      </c>
      <c r="G826" s="2" t="s">
        <v>3383</v>
      </c>
      <c r="H826" s="2">
        <v>1159</v>
      </c>
      <c r="I826" s="2" t="s">
        <v>3378</v>
      </c>
      <c r="J826" s="2" t="s">
        <v>13</v>
      </c>
    </row>
    <row r="827" spans="1:10" x14ac:dyDescent="0.25">
      <c r="A827" s="2" t="s">
        <v>3384</v>
      </c>
      <c r="B827" s="2" t="s">
        <v>3385</v>
      </c>
      <c r="C827" s="2" t="s">
        <v>3386</v>
      </c>
      <c r="D827" s="2" t="s">
        <v>3382</v>
      </c>
      <c r="E827" s="2" t="s">
        <v>156</v>
      </c>
      <c r="F827" s="2">
        <v>1154</v>
      </c>
      <c r="G827" s="2" t="s">
        <v>3383</v>
      </c>
      <c r="H827" s="2">
        <v>1161</v>
      </c>
      <c r="I827" s="2" t="s">
        <v>3387</v>
      </c>
      <c r="J827" s="2" t="s">
        <v>13</v>
      </c>
    </row>
    <row r="828" spans="1:10" x14ac:dyDescent="0.25">
      <c r="A828" s="2" t="s">
        <v>3388</v>
      </c>
      <c r="B828" s="2" t="s">
        <v>3389</v>
      </c>
      <c r="C828" s="2" t="s">
        <v>3390</v>
      </c>
      <c r="D828" s="2" t="s">
        <v>3382</v>
      </c>
      <c r="E828" s="2" t="s">
        <v>1669</v>
      </c>
      <c r="F828" s="2">
        <v>1154</v>
      </c>
      <c r="G828" s="2" t="s">
        <v>3383</v>
      </c>
      <c r="H828" s="2">
        <v>1280</v>
      </c>
      <c r="I828" s="2" t="s">
        <v>3391</v>
      </c>
      <c r="J828" s="2" t="s">
        <v>13</v>
      </c>
    </row>
    <row r="829" spans="1:10" x14ac:dyDescent="0.25">
      <c r="A829" s="2" t="s">
        <v>3392</v>
      </c>
      <c r="B829" s="2" t="s">
        <v>3393</v>
      </c>
      <c r="C829" s="2" t="s">
        <v>3394</v>
      </c>
      <c r="D829" s="2" t="s">
        <v>3395</v>
      </c>
      <c r="E829" s="2" t="s">
        <v>286</v>
      </c>
      <c r="F829" s="2">
        <v>1156</v>
      </c>
      <c r="G829" s="2" t="s">
        <v>3396</v>
      </c>
      <c r="H829" s="2">
        <v>1159</v>
      </c>
      <c r="I829" s="2" t="s">
        <v>3378</v>
      </c>
      <c r="J829" s="2" t="s">
        <v>13</v>
      </c>
    </row>
    <row r="830" spans="1:10" x14ac:dyDescent="0.25">
      <c r="A830" s="2" t="s">
        <v>3397</v>
      </c>
      <c r="B830" s="2" t="s">
        <v>3398</v>
      </c>
      <c r="C830" s="2" t="s">
        <v>3399</v>
      </c>
      <c r="D830" s="2" t="s">
        <v>3395</v>
      </c>
      <c r="E830" s="2" t="s">
        <v>110</v>
      </c>
      <c r="F830" s="2">
        <v>1156</v>
      </c>
      <c r="G830" s="2" t="s">
        <v>3396</v>
      </c>
      <c r="H830" s="2">
        <v>1271</v>
      </c>
      <c r="I830" s="2" t="s">
        <v>3400</v>
      </c>
      <c r="J830" s="2" t="s">
        <v>13</v>
      </c>
    </row>
    <row r="831" spans="1:10" x14ac:dyDescent="0.25">
      <c r="A831" s="2" t="s">
        <v>3401</v>
      </c>
      <c r="B831" s="2" t="s">
        <v>3402</v>
      </c>
      <c r="C831" s="2" t="s">
        <v>3403</v>
      </c>
      <c r="D831" s="2" t="s">
        <v>3402</v>
      </c>
      <c r="E831" s="2" t="s">
        <v>13</v>
      </c>
      <c r="F831" s="2">
        <v>1158</v>
      </c>
      <c r="G831" s="2" t="s">
        <v>3404</v>
      </c>
      <c r="H831" s="2">
        <v>79650</v>
      </c>
      <c r="I831" s="2" t="s">
        <v>3405</v>
      </c>
      <c r="J831" s="2" t="s">
        <v>13</v>
      </c>
    </row>
    <row r="832" spans="1:10" x14ac:dyDescent="0.25">
      <c r="A832" s="2" t="s">
        <v>3406</v>
      </c>
      <c r="B832" s="2" t="s">
        <v>3407</v>
      </c>
      <c r="C832" s="2" t="s">
        <v>3408</v>
      </c>
      <c r="D832" s="2" t="s">
        <v>3409</v>
      </c>
      <c r="E832" s="2" t="s">
        <v>242</v>
      </c>
      <c r="F832" s="2">
        <v>1159</v>
      </c>
      <c r="G832" s="2" t="s">
        <v>3378</v>
      </c>
      <c r="H832" s="2">
        <v>1165</v>
      </c>
      <c r="I832" s="2" t="s">
        <v>3410</v>
      </c>
      <c r="J832" s="2" t="s">
        <v>13</v>
      </c>
    </row>
    <row r="833" spans="1:10" x14ac:dyDescent="0.25">
      <c r="A833" s="2" t="s">
        <v>3411</v>
      </c>
      <c r="B833" s="2" t="s">
        <v>3412</v>
      </c>
      <c r="C833" s="2" t="s">
        <v>3413</v>
      </c>
      <c r="D833" s="2" t="s">
        <v>3414</v>
      </c>
      <c r="E833" s="2" t="s">
        <v>286</v>
      </c>
      <c r="F833" s="2">
        <v>1159</v>
      </c>
      <c r="G833" s="2" t="s">
        <v>3378</v>
      </c>
      <c r="H833" s="2">
        <v>1284</v>
      </c>
      <c r="I833" s="2" t="s">
        <v>3415</v>
      </c>
      <c r="J833" s="2" t="s">
        <v>13</v>
      </c>
    </row>
    <row r="834" spans="1:10" x14ac:dyDescent="0.25">
      <c r="A834" s="2" t="s">
        <v>3416</v>
      </c>
      <c r="B834" s="2" t="s">
        <v>3417</v>
      </c>
      <c r="C834" s="2" t="s">
        <v>3418</v>
      </c>
      <c r="D834" s="2" t="s">
        <v>3321</v>
      </c>
      <c r="E834" s="2" t="s">
        <v>286</v>
      </c>
      <c r="F834" s="2">
        <v>1159</v>
      </c>
      <c r="G834" s="2" t="s">
        <v>3378</v>
      </c>
      <c r="H834" s="2">
        <v>11263</v>
      </c>
      <c r="I834" s="2" t="s">
        <v>3322</v>
      </c>
      <c r="J834" s="2" t="s">
        <v>13</v>
      </c>
    </row>
    <row r="835" spans="1:10" x14ac:dyDescent="0.25">
      <c r="A835" s="2" t="s">
        <v>3419</v>
      </c>
      <c r="B835" s="2" t="s">
        <v>3420</v>
      </c>
      <c r="C835" s="2" t="s">
        <v>3421</v>
      </c>
      <c r="D835" s="2" t="s">
        <v>3420</v>
      </c>
      <c r="E835" s="2" t="s">
        <v>286</v>
      </c>
      <c r="F835" s="2">
        <v>1160</v>
      </c>
      <c r="G835" s="2" t="s">
        <v>3422</v>
      </c>
      <c r="H835" s="2">
        <v>1267</v>
      </c>
      <c r="I835" s="2" t="s">
        <v>3423</v>
      </c>
      <c r="J835" s="2" t="s">
        <v>13</v>
      </c>
    </row>
    <row r="836" spans="1:10" x14ac:dyDescent="0.25">
      <c r="A836" s="2" t="s">
        <v>3424</v>
      </c>
      <c r="B836" s="2" t="s">
        <v>3425</v>
      </c>
      <c r="C836" s="2" t="s">
        <v>3426</v>
      </c>
      <c r="D836" s="2" t="s">
        <v>3427</v>
      </c>
      <c r="E836" s="2" t="s">
        <v>156</v>
      </c>
      <c r="F836" s="2">
        <v>1160</v>
      </c>
      <c r="G836" s="2" t="s">
        <v>3422</v>
      </c>
      <c r="H836" s="2">
        <v>1285</v>
      </c>
      <c r="I836" s="2" t="s">
        <v>3428</v>
      </c>
      <c r="J836" s="2" t="s">
        <v>13</v>
      </c>
    </row>
    <row r="837" spans="1:10" x14ac:dyDescent="0.25">
      <c r="A837" s="2" t="s">
        <v>3429</v>
      </c>
      <c r="B837" s="2" t="s">
        <v>3430</v>
      </c>
      <c r="C837" s="2" t="s">
        <v>3431</v>
      </c>
      <c r="D837" s="2" t="s">
        <v>3382</v>
      </c>
      <c r="E837" s="2" t="s">
        <v>167</v>
      </c>
      <c r="F837" s="2">
        <v>1161</v>
      </c>
      <c r="G837" s="2" t="s">
        <v>3387</v>
      </c>
      <c r="H837" s="2">
        <v>1283</v>
      </c>
      <c r="I837" s="2" t="s">
        <v>3432</v>
      </c>
      <c r="J837" s="2" t="s">
        <v>13</v>
      </c>
    </row>
    <row r="838" spans="1:10" x14ac:dyDescent="0.25">
      <c r="A838" s="2" t="s">
        <v>3433</v>
      </c>
      <c r="B838" s="2" t="s">
        <v>3434</v>
      </c>
      <c r="C838" s="2" t="s">
        <v>3435</v>
      </c>
      <c r="D838" s="2" t="s">
        <v>3436</v>
      </c>
      <c r="E838" s="2" t="s">
        <v>242</v>
      </c>
      <c r="F838" s="2">
        <v>1163</v>
      </c>
      <c r="G838" s="2" t="s">
        <v>3437</v>
      </c>
      <c r="H838" s="2">
        <v>1307</v>
      </c>
      <c r="I838" s="2" t="s">
        <v>3438</v>
      </c>
      <c r="J838" s="2" t="s">
        <v>13</v>
      </c>
    </row>
    <row r="839" spans="1:10" x14ac:dyDescent="0.25">
      <c r="A839" s="2" t="s">
        <v>3439</v>
      </c>
      <c r="B839" s="2" t="s">
        <v>3440</v>
      </c>
      <c r="C839" s="2" t="s">
        <v>3441</v>
      </c>
      <c r="D839" s="2" t="s">
        <v>3440</v>
      </c>
      <c r="E839" s="2" t="s">
        <v>286</v>
      </c>
      <c r="F839" s="2">
        <v>1163</v>
      </c>
      <c r="G839" s="2" t="s">
        <v>3437</v>
      </c>
      <c r="H839" s="2">
        <v>1355</v>
      </c>
      <c r="I839" s="2" t="s">
        <v>3442</v>
      </c>
      <c r="J839" s="2" t="s">
        <v>13</v>
      </c>
    </row>
    <row r="840" spans="1:10" x14ac:dyDescent="0.25">
      <c r="A840" s="2" t="s">
        <v>3443</v>
      </c>
      <c r="B840" s="2" t="s">
        <v>3444</v>
      </c>
      <c r="C840" s="2" t="s">
        <v>3445</v>
      </c>
      <c r="D840" s="2" t="s">
        <v>3446</v>
      </c>
      <c r="E840" s="2" t="s">
        <v>242</v>
      </c>
      <c r="F840" s="2">
        <v>1163</v>
      </c>
      <c r="G840" s="2" t="s">
        <v>3437</v>
      </c>
      <c r="H840" s="2">
        <v>18880</v>
      </c>
      <c r="I840" s="2" t="s">
        <v>3447</v>
      </c>
      <c r="J840" s="2" t="s">
        <v>13</v>
      </c>
    </row>
    <row r="841" spans="1:10" x14ac:dyDescent="0.25">
      <c r="A841" s="2" t="s">
        <v>3448</v>
      </c>
      <c r="B841" s="2" t="s">
        <v>3449</v>
      </c>
      <c r="C841" s="2" t="s">
        <v>3450</v>
      </c>
      <c r="D841" s="2" t="s">
        <v>3449</v>
      </c>
      <c r="E841" s="2" t="s">
        <v>13</v>
      </c>
      <c r="F841" s="2">
        <v>1163</v>
      </c>
      <c r="G841" s="2" t="s">
        <v>3437</v>
      </c>
      <c r="H841" s="2">
        <v>132883</v>
      </c>
      <c r="I841" s="2" t="s">
        <v>3451</v>
      </c>
      <c r="J841" s="2" t="s">
        <v>13</v>
      </c>
    </row>
    <row r="842" spans="1:10" x14ac:dyDescent="0.25">
      <c r="A842" s="2" t="s">
        <v>3452</v>
      </c>
      <c r="B842" s="2" t="s">
        <v>3453</v>
      </c>
      <c r="C842" s="2" t="s">
        <v>3454</v>
      </c>
      <c r="D842" s="2" t="s">
        <v>3455</v>
      </c>
      <c r="E842" s="2" t="s">
        <v>110</v>
      </c>
      <c r="F842" s="2">
        <v>1164</v>
      </c>
      <c r="G842" s="2" t="s">
        <v>3456</v>
      </c>
      <c r="H842" s="2">
        <v>1389</v>
      </c>
      <c r="I842" s="2" t="s">
        <v>3457</v>
      </c>
      <c r="J842" s="2" t="s">
        <v>13</v>
      </c>
    </row>
    <row r="843" spans="1:10" x14ac:dyDescent="0.25">
      <c r="A843" s="2" t="s">
        <v>3458</v>
      </c>
      <c r="B843" s="2" t="s">
        <v>3459</v>
      </c>
      <c r="C843" s="2" t="s">
        <v>3460</v>
      </c>
      <c r="D843" s="2" t="s">
        <v>3461</v>
      </c>
      <c r="E843" s="2" t="s">
        <v>242</v>
      </c>
      <c r="F843" s="2">
        <v>1164</v>
      </c>
      <c r="G843" s="2" t="s">
        <v>3456</v>
      </c>
      <c r="H843" s="2">
        <v>18920</v>
      </c>
      <c r="I843" s="2" t="s">
        <v>3462</v>
      </c>
      <c r="J843" s="2" t="s">
        <v>13</v>
      </c>
    </row>
    <row r="844" spans="1:10" x14ac:dyDescent="0.25">
      <c r="A844" s="2" t="s">
        <v>3463</v>
      </c>
      <c r="B844" s="2" t="s">
        <v>3464</v>
      </c>
      <c r="C844" s="2" t="s">
        <v>3465</v>
      </c>
      <c r="D844" s="2" t="s">
        <v>3446</v>
      </c>
      <c r="E844" s="2" t="s">
        <v>286</v>
      </c>
      <c r="F844" s="2">
        <v>1165</v>
      </c>
      <c r="G844" s="2" t="s">
        <v>3410</v>
      </c>
      <c r="H844" s="2">
        <v>1166</v>
      </c>
      <c r="I844" s="2" t="s">
        <v>3466</v>
      </c>
      <c r="J844" s="2" t="s">
        <v>13</v>
      </c>
    </row>
    <row r="845" spans="1:10" x14ac:dyDescent="0.25">
      <c r="A845" s="2" t="s">
        <v>3467</v>
      </c>
      <c r="B845" s="2" t="s">
        <v>3468</v>
      </c>
      <c r="C845" s="2" t="s">
        <v>3469</v>
      </c>
      <c r="D845" s="2" t="s">
        <v>3409</v>
      </c>
      <c r="E845" s="2" t="s">
        <v>179</v>
      </c>
      <c r="F845" s="2">
        <v>1165</v>
      </c>
      <c r="G845" s="2" t="s">
        <v>3410</v>
      </c>
      <c r="H845" s="2">
        <v>1167</v>
      </c>
      <c r="I845" s="2" t="s">
        <v>3470</v>
      </c>
      <c r="J845" s="2" t="s">
        <v>13</v>
      </c>
    </row>
    <row r="846" spans="1:10" x14ac:dyDescent="0.25">
      <c r="A846" s="2" t="s">
        <v>3471</v>
      </c>
      <c r="B846" s="2" t="s">
        <v>3472</v>
      </c>
      <c r="C846" s="2" t="s">
        <v>3473</v>
      </c>
      <c r="D846" s="2" t="s">
        <v>3409</v>
      </c>
      <c r="E846" s="2" t="s">
        <v>167</v>
      </c>
      <c r="F846" s="2">
        <v>1167</v>
      </c>
      <c r="G846" s="2" t="s">
        <v>3470</v>
      </c>
      <c r="H846" s="2">
        <v>11167</v>
      </c>
      <c r="I846" s="2" t="s">
        <v>3474</v>
      </c>
      <c r="J846" s="2" t="s">
        <v>13</v>
      </c>
    </row>
    <row r="847" spans="1:10" x14ac:dyDescent="0.25">
      <c r="A847" s="2" t="s">
        <v>3475</v>
      </c>
      <c r="B847" s="2" t="s">
        <v>3476</v>
      </c>
      <c r="C847" s="2" t="s">
        <v>3477</v>
      </c>
      <c r="D847" s="2" t="s">
        <v>3446</v>
      </c>
      <c r="E847" s="2" t="s">
        <v>1552</v>
      </c>
      <c r="F847" s="2">
        <v>1169</v>
      </c>
      <c r="G847" s="2" t="s">
        <v>3478</v>
      </c>
      <c r="H847" s="2">
        <v>11169</v>
      </c>
      <c r="I847" s="2" t="s">
        <v>3479</v>
      </c>
      <c r="J847" s="2" t="s">
        <v>531</v>
      </c>
    </row>
    <row r="848" spans="1:10" x14ac:dyDescent="0.25">
      <c r="A848" s="2" t="s">
        <v>3480</v>
      </c>
      <c r="B848" s="2" t="s">
        <v>3481</v>
      </c>
      <c r="C848" s="2" t="s">
        <v>3482</v>
      </c>
      <c r="D848" s="2" t="s">
        <v>3446</v>
      </c>
      <c r="E848" s="2" t="s">
        <v>1669</v>
      </c>
      <c r="F848" s="2">
        <v>1169</v>
      </c>
      <c r="G848" s="2" t="s">
        <v>3478</v>
      </c>
      <c r="H848" s="2">
        <v>18880</v>
      </c>
      <c r="I848" s="2" t="s">
        <v>3447</v>
      </c>
      <c r="J848" s="2" t="s">
        <v>13</v>
      </c>
    </row>
    <row r="849" spans="1:10" x14ac:dyDescent="0.25">
      <c r="A849" s="2" t="s">
        <v>3483</v>
      </c>
      <c r="B849" s="2" t="s">
        <v>3484</v>
      </c>
      <c r="C849" s="2" t="s">
        <v>3485</v>
      </c>
      <c r="D849" s="2" t="s">
        <v>2786</v>
      </c>
      <c r="E849" s="2" t="s">
        <v>156</v>
      </c>
      <c r="F849" s="2">
        <v>1175</v>
      </c>
      <c r="G849" s="2" t="s">
        <v>3486</v>
      </c>
      <c r="H849" s="2">
        <v>1195</v>
      </c>
      <c r="I849" s="2" t="s">
        <v>3487</v>
      </c>
      <c r="J849" s="2" t="s">
        <v>13</v>
      </c>
    </row>
    <row r="850" spans="1:10" x14ac:dyDescent="0.25">
      <c r="A850" s="2" t="s">
        <v>3488</v>
      </c>
      <c r="B850" s="2" t="s">
        <v>3489</v>
      </c>
      <c r="C850" s="2" t="s">
        <v>3490</v>
      </c>
      <c r="D850" s="2" t="s">
        <v>2786</v>
      </c>
      <c r="E850" s="2" t="s">
        <v>286</v>
      </c>
      <c r="F850" s="2">
        <v>1175</v>
      </c>
      <c r="G850" s="2" t="s">
        <v>3486</v>
      </c>
      <c r="H850" s="2">
        <v>11169</v>
      </c>
      <c r="I850" s="2" t="s">
        <v>3479</v>
      </c>
      <c r="J850" s="2" t="s">
        <v>13</v>
      </c>
    </row>
    <row r="851" spans="1:10" x14ac:dyDescent="0.25">
      <c r="A851" s="2" t="s">
        <v>3491</v>
      </c>
      <c r="B851" s="2" t="s">
        <v>3492</v>
      </c>
      <c r="C851" s="2" t="s">
        <v>3493</v>
      </c>
      <c r="D851" s="2" t="s">
        <v>2735</v>
      </c>
      <c r="E851" s="2" t="s">
        <v>242</v>
      </c>
      <c r="F851" s="2">
        <v>1176</v>
      </c>
      <c r="G851" s="2" t="s">
        <v>2736</v>
      </c>
      <c r="H851" s="2">
        <v>1187</v>
      </c>
      <c r="I851" s="2" t="s">
        <v>3494</v>
      </c>
      <c r="J851" s="2" t="s">
        <v>13</v>
      </c>
    </row>
    <row r="852" spans="1:10" x14ac:dyDescent="0.25">
      <c r="A852" s="2" t="s">
        <v>3495</v>
      </c>
      <c r="B852" s="2" t="s">
        <v>3496</v>
      </c>
      <c r="C852" s="2" t="s">
        <v>3497</v>
      </c>
      <c r="D852" s="2" t="s">
        <v>3498</v>
      </c>
      <c r="E852" s="2" t="s">
        <v>387</v>
      </c>
      <c r="F852" s="2">
        <v>1177</v>
      </c>
      <c r="G852" s="2" t="s">
        <v>3499</v>
      </c>
      <c r="H852" s="2">
        <v>11169</v>
      </c>
      <c r="I852" s="2" t="s">
        <v>3479</v>
      </c>
      <c r="J852" s="2" t="s">
        <v>13</v>
      </c>
    </row>
    <row r="853" spans="1:10" x14ac:dyDescent="0.25">
      <c r="A853" s="2" t="s">
        <v>3500</v>
      </c>
      <c r="B853" s="2" t="s">
        <v>3501</v>
      </c>
      <c r="C853" s="2" t="s">
        <v>3502</v>
      </c>
      <c r="D853" s="2" t="s">
        <v>3498</v>
      </c>
      <c r="E853" s="2" t="s">
        <v>591</v>
      </c>
      <c r="F853" s="2">
        <v>1177</v>
      </c>
      <c r="G853" s="2" t="s">
        <v>3499</v>
      </c>
      <c r="H853" s="2">
        <v>11175</v>
      </c>
      <c r="I853" s="2" t="s">
        <v>3503</v>
      </c>
      <c r="J853" s="2" t="s">
        <v>13</v>
      </c>
    </row>
    <row r="854" spans="1:10" x14ac:dyDescent="0.25">
      <c r="A854" s="2" t="s">
        <v>3504</v>
      </c>
      <c r="B854" s="2" t="s">
        <v>3505</v>
      </c>
      <c r="C854" s="2" t="s">
        <v>3506</v>
      </c>
      <c r="D854" s="2" t="s">
        <v>2781</v>
      </c>
      <c r="E854" s="2" t="s">
        <v>110</v>
      </c>
      <c r="F854" s="2">
        <v>1178</v>
      </c>
      <c r="G854" s="2" t="s">
        <v>2782</v>
      </c>
      <c r="H854" s="2">
        <v>1182</v>
      </c>
      <c r="I854" s="2" t="s">
        <v>3507</v>
      </c>
      <c r="J854" s="2" t="s">
        <v>13</v>
      </c>
    </row>
    <row r="855" spans="1:10" x14ac:dyDescent="0.25">
      <c r="A855" s="2" t="s">
        <v>3508</v>
      </c>
      <c r="B855" s="2" t="s">
        <v>3509</v>
      </c>
      <c r="C855" s="2" t="s">
        <v>3510</v>
      </c>
      <c r="D855" s="2" t="s">
        <v>2786</v>
      </c>
      <c r="E855" s="2" t="s">
        <v>242</v>
      </c>
      <c r="F855" s="2">
        <v>1179</v>
      </c>
      <c r="G855" s="2" t="s">
        <v>3511</v>
      </c>
      <c r="H855" s="2">
        <v>1184</v>
      </c>
      <c r="I855" s="2" t="s">
        <v>2787</v>
      </c>
      <c r="J855" s="2" t="s">
        <v>531</v>
      </c>
    </row>
    <row r="856" spans="1:10" x14ac:dyDescent="0.25">
      <c r="A856" s="2" t="s">
        <v>3512</v>
      </c>
      <c r="B856" s="2" t="s">
        <v>3513</v>
      </c>
      <c r="C856" s="2" t="s">
        <v>3514</v>
      </c>
      <c r="D856" s="2" t="s">
        <v>2786</v>
      </c>
      <c r="E856" s="2" t="s">
        <v>179</v>
      </c>
      <c r="F856" s="2">
        <v>1179</v>
      </c>
      <c r="G856" s="2" t="s">
        <v>3511</v>
      </c>
      <c r="H856" s="2">
        <v>11179</v>
      </c>
      <c r="I856" s="2" t="s">
        <v>3515</v>
      </c>
      <c r="J856" s="2" t="s">
        <v>531</v>
      </c>
    </row>
    <row r="857" spans="1:10" x14ac:dyDescent="0.25">
      <c r="A857" s="2" t="s">
        <v>3516</v>
      </c>
      <c r="B857" s="2" t="s">
        <v>3517</v>
      </c>
      <c r="C857" s="2" t="s">
        <v>3518</v>
      </c>
      <c r="D857" s="2" t="s">
        <v>2740</v>
      </c>
      <c r="E857" s="2" t="s">
        <v>179</v>
      </c>
      <c r="F857" s="2">
        <v>1180</v>
      </c>
      <c r="G857" s="2" t="s">
        <v>2741</v>
      </c>
      <c r="H857" s="2">
        <v>11184</v>
      </c>
      <c r="I857" s="2" t="s">
        <v>3519</v>
      </c>
      <c r="J857" s="2" t="s">
        <v>531</v>
      </c>
    </row>
    <row r="858" spans="1:10" x14ac:dyDescent="0.25">
      <c r="A858" s="2" t="s">
        <v>3520</v>
      </c>
      <c r="B858" s="2" t="s">
        <v>3521</v>
      </c>
      <c r="C858" s="2" t="s">
        <v>3522</v>
      </c>
      <c r="D858" s="2" t="s">
        <v>2781</v>
      </c>
      <c r="E858" s="2" t="s">
        <v>179</v>
      </c>
      <c r="F858" s="2">
        <v>1182</v>
      </c>
      <c r="G858" s="2" t="s">
        <v>3507</v>
      </c>
      <c r="H858" s="2">
        <v>1183</v>
      </c>
      <c r="I858" s="2" t="s">
        <v>3523</v>
      </c>
      <c r="J858" s="2" t="s">
        <v>13</v>
      </c>
    </row>
    <row r="859" spans="1:10" x14ac:dyDescent="0.25">
      <c r="A859" s="2" t="s">
        <v>3524</v>
      </c>
      <c r="B859" s="2" t="s">
        <v>3525</v>
      </c>
      <c r="C859" s="2" t="s">
        <v>3526</v>
      </c>
      <c r="D859" s="2" t="s">
        <v>3498</v>
      </c>
      <c r="E859" s="2" t="s">
        <v>530</v>
      </c>
      <c r="F859" s="2">
        <v>1183</v>
      </c>
      <c r="G859" s="2" t="s">
        <v>3523</v>
      </c>
      <c r="H859" s="2">
        <v>1200</v>
      </c>
      <c r="I859" s="2" t="s">
        <v>3527</v>
      </c>
      <c r="J859" s="2" t="s">
        <v>531</v>
      </c>
    </row>
    <row r="860" spans="1:10" x14ac:dyDescent="0.25">
      <c r="A860" s="2" t="s">
        <v>3528</v>
      </c>
      <c r="B860" s="2" t="s">
        <v>3529</v>
      </c>
      <c r="C860" s="2" t="s">
        <v>3530</v>
      </c>
      <c r="D860" s="2" t="s">
        <v>2740</v>
      </c>
      <c r="E860" s="2" t="s">
        <v>110</v>
      </c>
      <c r="F860" s="2">
        <v>1183</v>
      </c>
      <c r="G860" s="2" t="s">
        <v>3523</v>
      </c>
      <c r="H860" s="2">
        <v>11184</v>
      </c>
      <c r="I860" s="2" t="s">
        <v>3519</v>
      </c>
      <c r="J860" s="2" t="s">
        <v>2682</v>
      </c>
    </row>
    <row r="861" spans="1:10" x14ac:dyDescent="0.25">
      <c r="A861" s="2" t="s">
        <v>3531</v>
      </c>
      <c r="B861" s="2" t="s">
        <v>3532</v>
      </c>
      <c r="C861" s="2" t="s">
        <v>3533</v>
      </c>
      <c r="D861" s="2" t="s">
        <v>3532</v>
      </c>
      <c r="E861" s="2" t="s">
        <v>13</v>
      </c>
      <c r="F861" s="2">
        <v>1183</v>
      </c>
      <c r="G861" s="2" t="s">
        <v>3523</v>
      </c>
      <c r="H861" s="2">
        <v>79618</v>
      </c>
      <c r="I861" s="2" t="s">
        <v>3534</v>
      </c>
      <c r="J861" s="2" t="s">
        <v>13</v>
      </c>
    </row>
    <row r="862" spans="1:10" x14ac:dyDescent="0.25">
      <c r="A862" s="2" t="s">
        <v>3535</v>
      </c>
      <c r="B862" s="2" t="s">
        <v>32616</v>
      </c>
      <c r="C862" s="2" t="s">
        <v>32616</v>
      </c>
      <c r="D862" s="2" t="s">
        <v>32616</v>
      </c>
      <c r="E862" s="2" t="s">
        <v>32616</v>
      </c>
      <c r="F862" s="2" t="s">
        <v>32616</v>
      </c>
      <c r="G862" s="2" t="s">
        <v>32616</v>
      </c>
      <c r="H862" s="2" t="s">
        <v>32616</v>
      </c>
      <c r="I862" s="2" t="s">
        <v>32616</v>
      </c>
      <c r="J862" s="2" t="s">
        <v>32616</v>
      </c>
    </row>
    <row r="863" spans="1:10" x14ac:dyDescent="0.25">
      <c r="A863" s="2" t="s">
        <v>3536</v>
      </c>
      <c r="B863" s="2" t="s">
        <v>3537</v>
      </c>
      <c r="C863" s="2" t="s">
        <v>3538</v>
      </c>
      <c r="D863" s="2" t="s">
        <v>3537</v>
      </c>
      <c r="E863" s="2" t="s">
        <v>13</v>
      </c>
      <c r="F863" s="2">
        <v>1185</v>
      </c>
      <c r="G863" s="2" t="s">
        <v>2711</v>
      </c>
      <c r="H863" s="2">
        <v>79630</v>
      </c>
      <c r="I863" s="2" t="s">
        <v>3539</v>
      </c>
      <c r="J863" s="2" t="s">
        <v>13</v>
      </c>
    </row>
    <row r="864" spans="1:10" x14ac:dyDescent="0.25">
      <c r="A864" s="2" t="s">
        <v>3540</v>
      </c>
      <c r="B864" s="2" t="s">
        <v>3541</v>
      </c>
      <c r="C864" s="2" t="s">
        <v>3542</v>
      </c>
      <c r="D864" s="2" t="s">
        <v>3541</v>
      </c>
      <c r="E864" s="2" t="s">
        <v>13</v>
      </c>
      <c r="F864" s="2">
        <v>1185</v>
      </c>
      <c r="G864" s="2" t="s">
        <v>2711</v>
      </c>
      <c r="H864" s="2">
        <v>79630</v>
      </c>
      <c r="I864" s="2" t="s">
        <v>3539</v>
      </c>
      <c r="J864" s="2" t="s">
        <v>531</v>
      </c>
    </row>
    <row r="865" spans="1:10" x14ac:dyDescent="0.25">
      <c r="A865" s="2" t="s">
        <v>3543</v>
      </c>
      <c r="B865" s="2" t="s">
        <v>32616</v>
      </c>
      <c r="C865" s="2" t="s">
        <v>32616</v>
      </c>
      <c r="D865" s="2" t="s">
        <v>32616</v>
      </c>
      <c r="E865" s="2" t="s">
        <v>32616</v>
      </c>
      <c r="F865" s="2" t="s">
        <v>32616</v>
      </c>
      <c r="G865" s="2" t="s">
        <v>32616</v>
      </c>
      <c r="H865" s="2" t="s">
        <v>32616</v>
      </c>
      <c r="I865" s="2" t="s">
        <v>32616</v>
      </c>
      <c r="J865" s="2" t="s">
        <v>32616</v>
      </c>
    </row>
    <row r="866" spans="1:10" x14ac:dyDescent="0.25">
      <c r="A866" s="2" t="s">
        <v>3544</v>
      </c>
      <c r="B866" s="2" t="s">
        <v>3545</v>
      </c>
      <c r="C866" s="2" t="s">
        <v>3546</v>
      </c>
      <c r="D866" s="2" t="s">
        <v>3545</v>
      </c>
      <c r="E866" s="2" t="s">
        <v>286</v>
      </c>
      <c r="F866" s="2">
        <v>1189</v>
      </c>
      <c r="G866" s="2" t="s">
        <v>2869</v>
      </c>
      <c r="H866" s="2">
        <v>19520</v>
      </c>
      <c r="I866" s="2" t="s">
        <v>3547</v>
      </c>
      <c r="J866" s="2" t="s">
        <v>13</v>
      </c>
    </row>
    <row r="867" spans="1:10" x14ac:dyDescent="0.25">
      <c r="A867" s="2" t="s">
        <v>3548</v>
      </c>
      <c r="B867" s="2" t="s">
        <v>3549</v>
      </c>
      <c r="C867" s="2" t="s">
        <v>3550</v>
      </c>
      <c r="D867" s="2" t="s">
        <v>3549</v>
      </c>
      <c r="E867" s="2" t="s">
        <v>13</v>
      </c>
      <c r="F867" s="2">
        <v>1189</v>
      </c>
      <c r="G867" s="2" t="s">
        <v>2869</v>
      </c>
      <c r="H867" s="2">
        <v>79605</v>
      </c>
      <c r="I867" s="2" t="s">
        <v>3551</v>
      </c>
      <c r="J867" s="2" t="s">
        <v>13</v>
      </c>
    </row>
    <row r="868" spans="1:10" x14ac:dyDescent="0.25">
      <c r="A868" s="2" t="s">
        <v>3552</v>
      </c>
      <c r="B868" s="2" t="s">
        <v>3553</v>
      </c>
      <c r="C868" s="2" t="s">
        <v>3554</v>
      </c>
      <c r="D868" s="2" t="s">
        <v>3553</v>
      </c>
      <c r="E868" s="2" t="s">
        <v>286</v>
      </c>
      <c r="F868" s="2">
        <v>1190</v>
      </c>
      <c r="G868" s="2" t="s">
        <v>2873</v>
      </c>
      <c r="H868" s="2">
        <v>19521</v>
      </c>
      <c r="I868" s="2" t="s">
        <v>3555</v>
      </c>
      <c r="J868" s="2" t="s">
        <v>13</v>
      </c>
    </row>
    <row r="869" spans="1:10" x14ac:dyDescent="0.25">
      <c r="A869" s="2" t="s">
        <v>3556</v>
      </c>
      <c r="B869" s="2" t="s">
        <v>3557</v>
      </c>
      <c r="C869" s="2" t="s">
        <v>3558</v>
      </c>
      <c r="D869" s="2" t="s">
        <v>2786</v>
      </c>
      <c r="E869" s="2" t="s">
        <v>110</v>
      </c>
      <c r="F869" s="2">
        <v>1195</v>
      </c>
      <c r="G869" s="2" t="s">
        <v>3487</v>
      </c>
      <c r="H869" s="2">
        <v>11179</v>
      </c>
      <c r="I869" s="2" t="s">
        <v>3515</v>
      </c>
      <c r="J869" s="2" t="s">
        <v>531</v>
      </c>
    </row>
    <row r="870" spans="1:10" x14ac:dyDescent="0.25">
      <c r="A870" s="2" t="s">
        <v>3559</v>
      </c>
      <c r="B870" s="2" t="s">
        <v>3560</v>
      </c>
      <c r="C870" s="2" t="s">
        <v>3561</v>
      </c>
      <c r="D870" s="2" t="s">
        <v>3560</v>
      </c>
      <c r="E870" s="2" t="s">
        <v>13</v>
      </c>
      <c r="F870" s="2">
        <v>1196</v>
      </c>
      <c r="G870" s="2" t="s">
        <v>3562</v>
      </c>
      <c r="H870" s="2">
        <v>76615</v>
      </c>
      <c r="I870" s="2" t="s">
        <v>3563</v>
      </c>
      <c r="J870" s="2" t="s">
        <v>13</v>
      </c>
    </row>
    <row r="871" spans="1:10" x14ac:dyDescent="0.25">
      <c r="A871" s="2" t="s">
        <v>3564</v>
      </c>
      <c r="B871" s="2" t="s">
        <v>3565</v>
      </c>
      <c r="C871" s="2" t="s">
        <v>3566</v>
      </c>
      <c r="D871" s="2" t="s">
        <v>3234</v>
      </c>
      <c r="E871" s="2" t="s">
        <v>110</v>
      </c>
      <c r="F871" s="2">
        <v>1197</v>
      </c>
      <c r="G871" s="2" t="s">
        <v>3567</v>
      </c>
      <c r="H871" s="2">
        <v>1232</v>
      </c>
      <c r="I871" s="2" t="s">
        <v>3568</v>
      </c>
      <c r="J871" s="2" t="s">
        <v>13</v>
      </c>
    </row>
    <row r="872" spans="1:10" x14ac:dyDescent="0.25">
      <c r="A872" s="2" t="s">
        <v>3569</v>
      </c>
      <c r="B872" s="2" t="s">
        <v>3570</v>
      </c>
      <c r="C872" s="2" t="s">
        <v>3571</v>
      </c>
      <c r="D872" s="2" t="s">
        <v>3572</v>
      </c>
      <c r="E872" s="2" t="s">
        <v>242</v>
      </c>
      <c r="F872" s="2">
        <v>1198</v>
      </c>
      <c r="G872" s="2" t="s">
        <v>3573</v>
      </c>
      <c r="H872" s="2">
        <v>1206</v>
      </c>
      <c r="I872" s="2" t="s">
        <v>3574</v>
      </c>
      <c r="J872" s="2" t="s">
        <v>13</v>
      </c>
    </row>
    <row r="873" spans="1:10" x14ac:dyDescent="0.25">
      <c r="A873" s="2" t="s">
        <v>3575</v>
      </c>
      <c r="B873" s="2" t="s">
        <v>3576</v>
      </c>
      <c r="C873" s="2" t="s">
        <v>3577</v>
      </c>
      <c r="D873" s="2" t="s">
        <v>3234</v>
      </c>
      <c r="E873" s="2" t="s">
        <v>286</v>
      </c>
      <c r="F873" s="2">
        <v>1198</v>
      </c>
      <c r="G873" s="2" t="s">
        <v>3573</v>
      </c>
      <c r="H873" s="2">
        <v>1232</v>
      </c>
      <c r="I873" s="2" t="s">
        <v>3568</v>
      </c>
      <c r="J873" s="2" t="s">
        <v>13</v>
      </c>
    </row>
    <row r="874" spans="1:10" x14ac:dyDescent="0.25">
      <c r="A874" s="2" t="s">
        <v>3578</v>
      </c>
      <c r="B874" s="2" t="s">
        <v>3579</v>
      </c>
      <c r="C874" s="2" t="s">
        <v>3580</v>
      </c>
      <c r="D874" s="2" t="s">
        <v>3498</v>
      </c>
      <c r="E874" s="2" t="s">
        <v>1669</v>
      </c>
      <c r="F874" s="2">
        <v>1200</v>
      </c>
      <c r="G874" s="2" t="s">
        <v>3527</v>
      </c>
      <c r="H874" s="2">
        <v>11177</v>
      </c>
      <c r="I874" s="2" t="s">
        <v>3581</v>
      </c>
      <c r="J874" s="2" t="s">
        <v>13</v>
      </c>
    </row>
    <row r="875" spans="1:10" x14ac:dyDescent="0.25">
      <c r="A875" s="2" t="s">
        <v>3582</v>
      </c>
      <c r="B875" s="2" t="s">
        <v>3583</v>
      </c>
      <c r="C875" s="2" t="s">
        <v>3584</v>
      </c>
      <c r="D875" s="2" t="s">
        <v>3585</v>
      </c>
      <c r="E875" s="2" t="s">
        <v>286</v>
      </c>
      <c r="F875" s="2">
        <v>1201</v>
      </c>
      <c r="G875" s="2" t="s">
        <v>3586</v>
      </c>
      <c r="H875" s="2">
        <v>11202</v>
      </c>
      <c r="I875" s="2" t="s">
        <v>3587</v>
      </c>
      <c r="J875" s="2" t="s">
        <v>13</v>
      </c>
    </row>
    <row r="876" spans="1:10" x14ac:dyDescent="0.25">
      <c r="A876" s="2" t="s">
        <v>3588</v>
      </c>
      <c r="B876" s="2" t="s">
        <v>3589</v>
      </c>
      <c r="C876" s="2" t="s">
        <v>3590</v>
      </c>
      <c r="D876" s="2" t="s">
        <v>3572</v>
      </c>
      <c r="E876" s="2" t="s">
        <v>162</v>
      </c>
      <c r="F876" s="2">
        <v>1202</v>
      </c>
      <c r="G876" s="2" t="s">
        <v>3591</v>
      </c>
      <c r="H876" s="2">
        <v>11015</v>
      </c>
      <c r="I876" s="2" t="s">
        <v>3592</v>
      </c>
      <c r="J876" s="2" t="s">
        <v>13</v>
      </c>
    </row>
    <row r="877" spans="1:10" x14ac:dyDescent="0.25">
      <c r="A877" s="2" t="s">
        <v>3593</v>
      </c>
      <c r="B877" s="2" t="s">
        <v>32616</v>
      </c>
      <c r="C877" s="2" t="s">
        <v>32616</v>
      </c>
      <c r="D877" s="2" t="s">
        <v>32616</v>
      </c>
      <c r="E877" s="2" t="s">
        <v>32616</v>
      </c>
      <c r="F877" s="2" t="s">
        <v>32616</v>
      </c>
      <c r="G877" s="2" t="s">
        <v>32616</v>
      </c>
      <c r="H877" s="2" t="s">
        <v>32616</v>
      </c>
      <c r="I877" s="2" t="s">
        <v>32616</v>
      </c>
      <c r="J877" s="2" t="s">
        <v>32616</v>
      </c>
    </row>
    <row r="878" spans="1:10" x14ac:dyDescent="0.25">
      <c r="A878" s="2" t="s">
        <v>3594</v>
      </c>
      <c r="B878" s="2" t="s">
        <v>32616</v>
      </c>
      <c r="C878" s="2" t="s">
        <v>32616</v>
      </c>
      <c r="D878" s="2" t="s">
        <v>32616</v>
      </c>
      <c r="E878" s="2" t="s">
        <v>32616</v>
      </c>
      <c r="F878" s="2" t="s">
        <v>32616</v>
      </c>
      <c r="G878" s="2" t="s">
        <v>32616</v>
      </c>
      <c r="H878" s="2" t="s">
        <v>32616</v>
      </c>
      <c r="I878" s="2" t="s">
        <v>32616</v>
      </c>
      <c r="J878" s="2" t="s">
        <v>32616</v>
      </c>
    </row>
    <row r="879" spans="1:10" x14ac:dyDescent="0.25">
      <c r="A879" s="2" t="s">
        <v>3595</v>
      </c>
      <c r="B879" s="2" t="s">
        <v>3596</v>
      </c>
      <c r="C879" s="2" t="s">
        <v>3597</v>
      </c>
      <c r="D879" s="2" t="s">
        <v>3572</v>
      </c>
      <c r="E879" s="2" t="s">
        <v>286</v>
      </c>
      <c r="F879" s="2">
        <v>1203</v>
      </c>
      <c r="G879" s="2" t="s">
        <v>3598</v>
      </c>
      <c r="H879" s="2">
        <v>1204</v>
      </c>
      <c r="I879" s="2" t="s">
        <v>3599</v>
      </c>
      <c r="J879" s="2" t="s">
        <v>13</v>
      </c>
    </row>
    <row r="880" spans="1:10" x14ac:dyDescent="0.25">
      <c r="A880" s="2" t="s">
        <v>3600</v>
      </c>
      <c r="B880" s="2" t="s">
        <v>3601</v>
      </c>
      <c r="C880" s="2" t="s">
        <v>3602</v>
      </c>
      <c r="D880" s="2" t="s">
        <v>3572</v>
      </c>
      <c r="E880" s="2" t="s">
        <v>156</v>
      </c>
      <c r="F880" s="2">
        <v>1204</v>
      </c>
      <c r="G880" s="2" t="s">
        <v>3599</v>
      </c>
      <c r="H880" s="2">
        <v>1205</v>
      </c>
      <c r="I880" s="2" t="s">
        <v>3603</v>
      </c>
      <c r="J880" s="2" t="s">
        <v>13</v>
      </c>
    </row>
    <row r="881" spans="1:10" x14ac:dyDescent="0.25">
      <c r="A881" s="2" t="s">
        <v>3604</v>
      </c>
      <c r="B881" s="2" t="s">
        <v>3605</v>
      </c>
      <c r="C881" s="2" t="s">
        <v>3606</v>
      </c>
      <c r="D881" s="2" t="s">
        <v>3572</v>
      </c>
      <c r="E881" s="2" t="s">
        <v>167</v>
      </c>
      <c r="F881" s="2">
        <v>1204</v>
      </c>
      <c r="G881" s="2" t="s">
        <v>3599</v>
      </c>
      <c r="H881" s="2">
        <v>1206</v>
      </c>
      <c r="I881" s="2" t="s">
        <v>3574</v>
      </c>
      <c r="J881" s="2" t="s">
        <v>13</v>
      </c>
    </row>
    <row r="882" spans="1:10" x14ac:dyDescent="0.25">
      <c r="A882" s="2" t="s">
        <v>3607</v>
      </c>
      <c r="B882" s="2" t="s">
        <v>3608</v>
      </c>
      <c r="C882" s="2" t="s">
        <v>3609</v>
      </c>
      <c r="D882" s="2" t="s">
        <v>3572</v>
      </c>
      <c r="E882" s="2" t="s">
        <v>179</v>
      </c>
      <c r="F882" s="2">
        <v>1206</v>
      </c>
      <c r="G882" s="2" t="s">
        <v>3574</v>
      </c>
      <c r="H882" s="2">
        <v>1207</v>
      </c>
      <c r="I882" s="2" t="s">
        <v>3610</v>
      </c>
      <c r="J882" s="2" t="s">
        <v>13</v>
      </c>
    </row>
    <row r="883" spans="1:10" x14ac:dyDescent="0.25">
      <c r="A883" s="2" t="s">
        <v>3611</v>
      </c>
      <c r="B883" s="2" t="s">
        <v>3612</v>
      </c>
      <c r="C883" s="2" t="s">
        <v>3613</v>
      </c>
      <c r="D883" s="2" t="s">
        <v>3614</v>
      </c>
      <c r="E883" s="2" t="s">
        <v>110</v>
      </c>
      <c r="F883" s="2">
        <v>1209</v>
      </c>
      <c r="G883" s="2" t="s">
        <v>3615</v>
      </c>
      <c r="H883" s="2">
        <v>11212</v>
      </c>
      <c r="I883" s="2" t="s">
        <v>3616</v>
      </c>
      <c r="J883" s="2" t="s">
        <v>13</v>
      </c>
    </row>
    <row r="884" spans="1:10" x14ac:dyDescent="0.25">
      <c r="A884" s="2" t="s">
        <v>3617</v>
      </c>
      <c r="B884" s="2" t="s">
        <v>3618</v>
      </c>
      <c r="C884" s="2" t="s">
        <v>3619</v>
      </c>
      <c r="D884" s="2" t="s">
        <v>3618</v>
      </c>
      <c r="E884" s="2" t="s">
        <v>13</v>
      </c>
      <c r="F884" s="2">
        <v>1210</v>
      </c>
      <c r="G884" s="2" t="s">
        <v>3620</v>
      </c>
      <c r="H884" s="2">
        <v>71210</v>
      </c>
      <c r="I884" s="2" t="s">
        <v>3621</v>
      </c>
      <c r="J884" s="2" t="s">
        <v>13</v>
      </c>
    </row>
    <row r="885" spans="1:10" x14ac:dyDescent="0.25">
      <c r="A885" s="2" t="s">
        <v>3622</v>
      </c>
      <c r="B885" s="2" t="s">
        <v>3623</v>
      </c>
      <c r="C885" s="2" t="s">
        <v>3624</v>
      </c>
      <c r="D885" s="2" t="s">
        <v>3623</v>
      </c>
      <c r="E885" s="2" t="s">
        <v>13</v>
      </c>
      <c r="F885" s="2">
        <v>1210</v>
      </c>
      <c r="G885" s="2" t="s">
        <v>3620</v>
      </c>
      <c r="H885" s="2">
        <v>71213</v>
      </c>
      <c r="I885" s="2" t="s">
        <v>3625</v>
      </c>
      <c r="J885" s="2" t="s">
        <v>13</v>
      </c>
    </row>
    <row r="886" spans="1:10" x14ac:dyDescent="0.25">
      <c r="A886" s="2" t="s">
        <v>3626</v>
      </c>
      <c r="B886" s="2" t="s">
        <v>3627</v>
      </c>
      <c r="C886" s="2" t="s">
        <v>3628</v>
      </c>
      <c r="D886" s="2" t="s">
        <v>3627</v>
      </c>
      <c r="E886" s="2" t="s">
        <v>13</v>
      </c>
      <c r="F886" s="2">
        <v>1210</v>
      </c>
      <c r="G886" s="2" t="s">
        <v>3620</v>
      </c>
      <c r="H886" s="2">
        <v>79555</v>
      </c>
      <c r="I886" s="2" t="s">
        <v>3629</v>
      </c>
      <c r="J886" s="2" t="s">
        <v>13</v>
      </c>
    </row>
    <row r="887" spans="1:10" x14ac:dyDescent="0.25">
      <c r="A887" s="2" t="s">
        <v>3630</v>
      </c>
      <c r="B887" s="2" t="s">
        <v>3631</v>
      </c>
      <c r="C887" s="2" t="s">
        <v>3632</v>
      </c>
      <c r="D887" s="2" t="s">
        <v>3631</v>
      </c>
      <c r="E887" s="2" t="s">
        <v>13</v>
      </c>
      <c r="F887" s="2">
        <v>1212</v>
      </c>
      <c r="G887" s="2" t="s">
        <v>3633</v>
      </c>
      <c r="H887" s="2">
        <v>71212</v>
      </c>
      <c r="I887" s="2" t="s">
        <v>3634</v>
      </c>
      <c r="J887" s="2" t="s">
        <v>13</v>
      </c>
    </row>
    <row r="888" spans="1:10" x14ac:dyDescent="0.25">
      <c r="A888" s="2" t="s">
        <v>3635</v>
      </c>
      <c r="B888" s="2" t="s">
        <v>3636</v>
      </c>
      <c r="C888" s="2" t="s">
        <v>3637</v>
      </c>
      <c r="D888" s="2" t="s">
        <v>3638</v>
      </c>
      <c r="E888" s="2" t="s">
        <v>179</v>
      </c>
      <c r="F888" s="2">
        <v>1213</v>
      </c>
      <c r="G888" s="2" t="s">
        <v>3639</v>
      </c>
      <c r="H888" s="2">
        <v>1215</v>
      </c>
      <c r="I888" s="2" t="s">
        <v>3640</v>
      </c>
      <c r="J888" s="2" t="s">
        <v>13</v>
      </c>
    </row>
    <row r="889" spans="1:10" x14ac:dyDescent="0.25">
      <c r="A889" s="2" t="s">
        <v>3641</v>
      </c>
      <c r="B889" s="2" t="s">
        <v>3642</v>
      </c>
      <c r="C889" s="2" t="s">
        <v>3643</v>
      </c>
      <c r="D889" s="2" t="s">
        <v>3638</v>
      </c>
      <c r="E889" s="2" t="s">
        <v>242</v>
      </c>
      <c r="F889" s="2">
        <v>1213</v>
      </c>
      <c r="G889" s="2" t="s">
        <v>3639</v>
      </c>
      <c r="H889" s="2">
        <v>1219</v>
      </c>
      <c r="I889" s="2" t="s">
        <v>3644</v>
      </c>
      <c r="J889" s="2" t="s">
        <v>13</v>
      </c>
    </row>
    <row r="890" spans="1:10" x14ac:dyDescent="0.25">
      <c r="A890" s="2" t="s">
        <v>3645</v>
      </c>
      <c r="B890" s="2" t="s">
        <v>3646</v>
      </c>
      <c r="C890" s="2" t="s">
        <v>3647</v>
      </c>
      <c r="D890" s="2" t="s">
        <v>3646</v>
      </c>
      <c r="E890" s="2" t="s">
        <v>13</v>
      </c>
      <c r="F890" s="2">
        <v>1214</v>
      </c>
      <c r="G890" s="2" t="s">
        <v>3648</v>
      </c>
      <c r="H890" s="2">
        <v>71214</v>
      </c>
      <c r="I890" s="2" t="s">
        <v>3649</v>
      </c>
      <c r="J890" s="2" t="s">
        <v>13</v>
      </c>
    </row>
    <row r="891" spans="1:10" x14ac:dyDescent="0.25">
      <c r="A891" s="2" t="s">
        <v>3650</v>
      </c>
      <c r="B891" s="2" t="s">
        <v>3651</v>
      </c>
      <c r="C891" s="2" t="s">
        <v>3652</v>
      </c>
      <c r="D891" s="2" t="s">
        <v>3638</v>
      </c>
      <c r="E891" s="2" t="s">
        <v>167</v>
      </c>
      <c r="F891" s="2">
        <v>1216</v>
      </c>
      <c r="G891" s="2" t="s">
        <v>3653</v>
      </c>
      <c r="H891" s="2">
        <v>1219</v>
      </c>
      <c r="I891" s="2" t="s">
        <v>3644</v>
      </c>
      <c r="J891" s="2" t="s">
        <v>13</v>
      </c>
    </row>
    <row r="892" spans="1:10" x14ac:dyDescent="0.25">
      <c r="A892" s="2" t="s">
        <v>3654</v>
      </c>
      <c r="B892" s="2" t="s">
        <v>3655</v>
      </c>
      <c r="C892" s="2" t="s">
        <v>3656</v>
      </c>
      <c r="D892" s="2" t="s">
        <v>3638</v>
      </c>
      <c r="E892" s="2" t="s">
        <v>286</v>
      </c>
      <c r="F892" s="2">
        <v>1217</v>
      </c>
      <c r="G892" s="2" t="s">
        <v>3657</v>
      </c>
      <c r="H892" s="2">
        <v>1218</v>
      </c>
      <c r="I892" s="2" t="s">
        <v>3658</v>
      </c>
      <c r="J892" s="2" t="s">
        <v>13</v>
      </c>
    </row>
    <row r="893" spans="1:10" x14ac:dyDescent="0.25">
      <c r="A893" s="2" t="s">
        <v>3659</v>
      </c>
      <c r="B893" s="2" t="s">
        <v>3660</v>
      </c>
      <c r="C893" s="2" t="s">
        <v>3661</v>
      </c>
      <c r="D893" s="2" t="s">
        <v>3638</v>
      </c>
      <c r="E893" s="2" t="s">
        <v>110</v>
      </c>
      <c r="F893" s="2">
        <v>1217</v>
      </c>
      <c r="G893" s="2" t="s">
        <v>3657</v>
      </c>
      <c r="H893" s="2">
        <v>1219</v>
      </c>
      <c r="I893" s="2" t="s">
        <v>3644</v>
      </c>
      <c r="J893" s="2" t="s">
        <v>13</v>
      </c>
    </row>
    <row r="894" spans="1:10" x14ac:dyDescent="0.25">
      <c r="A894" s="2" t="s">
        <v>3662</v>
      </c>
      <c r="B894" s="2" t="s">
        <v>3663</v>
      </c>
      <c r="C894" s="2" t="s">
        <v>3664</v>
      </c>
      <c r="D894" s="2" t="s">
        <v>3665</v>
      </c>
      <c r="E894" s="2" t="s">
        <v>286</v>
      </c>
      <c r="F894" s="2">
        <v>1218</v>
      </c>
      <c r="G894" s="2" t="s">
        <v>3658</v>
      </c>
      <c r="H894" s="2">
        <v>1221</v>
      </c>
      <c r="I894" s="2" t="s">
        <v>3666</v>
      </c>
      <c r="J894" s="2" t="s">
        <v>13</v>
      </c>
    </row>
    <row r="895" spans="1:10" x14ac:dyDescent="0.25">
      <c r="A895" s="2" t="s">
        <v>3667</v>
      </c>
      <c r="B895" s="2" t="s">
        <v>3668</v>
      </c>
      <c r="C895" s="2" t="s">
        <v>3669</v>
      </c>
      <c r="D895" s="2" t="s">
        <v>3668</v>
      </c>
      <c r="E895" s="2" t="s">
        <v>286</v>
      </c>
      <c r="F895" s="2">
        <v>1218</v>
      </c>
      <c r="G895" s="2" t="s">
        <v>3658</v>
      </c>
      <c r="H895" s="2">
        <v>1352</v>
      </c>
      <c r="I895" s="2" t="s">
        <v>3670</v>
      </c>
      <c r="J895" s="2" t="s">
        <v>13</v>
      </c>
    </row>
    <row r="896" spans="1:10" x14ac:dyDescent="0.25">
      <c r="A896" s="2" t="s">
        <v>3671</v>
      </c>
      <c r="B896" s="2" t="s">
        <v>3672</v>
      </c>
      <c r="C896" s="2" t="s">
        <v>3673</v>
      </c>
      <c r="D896" s="2" t="s">
        <v>3665</v>
      </c>
      <c r="E896" s="2" t="s">
        <v>242</v>
      </c>
      <c r="F896" s="2">
        <v>1221</v>
      </c>
      <c r="G896" s="2" t="s">
        <v>3666</v>
      </c>
      <c r="H896" s="2">
        <v>1222</v>
      </c>
      <c r="I896" s="2" t="s">
        <v>3674</v>
      </c>
      <c r="J896" s="2" t="s">
        <v>13</v>
      </c>
    </row>
    <row r="897" spans="1:10" x14ac:dyDescent="0.25">
      <c r="A897" s="2" t="s">
        <v>3675</v>
      </c>
      <c r="B897" s="2" t="s">
        <v>3676</v>
      </c>
      <c r="C897" s="2" t="s">
        <v>3677</v>
      </c>
      <c r="D897" s="2" t="s">
        <v>3665</v>
      </c>
      <c r="E897" s="2" t="s">
        <v>110</v>
      </c>
      <c r="F897" s="2">
        <v>1222</v>
      </c>
      <c r="G897" s="2" t="s">
        <v>3674</v>
      </c>
      <c r="H897" s="2">
        <v>1223</v>
      </c>
      <c r="I897" s="2" t="s">
        <v>3678</v>
      </c>
      <c r="J897" s="2" t="s">
        <v>13</v>
      </c>
    </row>
    <row r="898" spans="1:10" x14ac:dyDescent="0.25">
      <c r="A898" s="2" t="s">
        <v>3679</v>
      </c>
      <c r="B898" s="2" t="s">
        <v>3680</v>
      </c>
      <c r="C898" s="2" t="s">
        <v>3681</v>
      </c>
      <c r="D898" s="2" t="s">
        <v>3665</v>
      </c>
      <c r="E898" s="2" t="s">
        <v>179</v>
      </c>
      <c r="F898" s="2">
        <v>1222</v>
      </c>
      <c r="G898" s="2" t="s">
        <v>3674</v>
      </c>
      <c r="H898" s="2">
        <v>1330</v>
      </c>
      <c r="I898" s="2" t="s">
        <v>3682</v>
      </c>
      <c r="J898" s="2" t="s">
        <v>13</v>
      </c>
    </row>
    <row r="899" spans="1:10" x14ac:dyDescent="0.25">
      <c r="A899" s="2" t="s">
        <v>3683</v>
      </c>
      <c r="B899" s="2" t="s">
        <v>3684</v>
      </c>
      <c r="C899" s="2" t="s">
        <v>3685</v>
      </c>
      <c r="D899" s="2" t="s">
        <v>3686</v>
      </c>
      <c r="E899" s="2" t="s">
        <v>110</v>
      </c>
      <c r="F899" s="2">
        <v>1225</v>
      </c>
      <c r="G899" s="2" t="s">
        <v>3687</v>
      </c>
      <c r="H899" s="2">
        <v>1333</v>
      </c>
      <c r="I899" s="2" t="s">
        <v>2881</v>
      </c>
      <c r="J899" s="2" t="s">
        <v>13</v>
      </c>
    </row>
    <row r="900" spans="1:10" x14ac:dyDescent="0.25">
      <c r="A900" s="2" t="s">
        <v>3688</v>
      </c>
      <c r="B900" s="2" t="s">
        <v>3689</v>
      </c>
      <c r="C900" s="2" t="s">
        <v>3690</v>
      </c>
      <c r="D900" s="2" t="s">
        <v>3686</v>
      </c>
      <c r="E900" s="2" t="s">
        <v>242</v>
      </c>
      <c r="F900" s="2">
        <v>1225</v>
      </c>
      <c r="G900" s="2" t="s">
        <v>3687</v>
      </c>
      <c r="H900" s="2">
        <v>11226</v>
      </c>
      <c r="I900" s="2" t="s">
        <v>3691</v>
      </c>
      <c r="J900" s="2" t="s">
        <v>13</v>
      </c>
    </row>
    <row r="901" spans="1:10" x14ac:dyDescent="0.25">
      <c r="A901" s="2" t="s">
        <v>3692</v>
      </c>
      <c r="B901" s="2" t="s">
        <v>3693</v>
      </c>
      <c r="C901" s="2" t="s">
        <v>3694</v>
      </c>
      <c r="D901" s="2" t="s">
        <v>3686</v>
      </c>
      <c r="E901" s="2" t="s">
        <v>179</v>
      </c>
      <c r="F901" s="2">
        <v>1226</v>
      </c>
      <c r="G901" s="2" t="s">
        <v>3695</v>
      </c>
      <c r="H901" s="2">
        <v>1329</v>
      </c>
      <c r="I901" s="2" t="s">
        <v>3251</v>
      </c>
      <c r="J901" s="2" t="s">
        <v>13</v>
      </c>
    </row>
    <row r="902" spans="1:10" x14ac:dyDescent="0.25">
      <c r="A902" s="2" t="s">
        <v>3696</v>
      </c>
      <c r="B902" s="2" t="s">
        <v>3697</v>
      </c>
      <c r="C902" s="2" t="s">
        <v>3698</v>
      </c>
      <c r="D902" s="2" t="s">
        <v>3686</v>
      </c>
      <c r="E902" s="2" t="s">
        <v>286</v>
      </c>
      <c r="F902" s="2">
        <v>1226</v>
      </c>
      <c r="G902" s="2" t="s">
        <v>3695</v>
      </c>
      <c r="H902" s="2">
        <v>11221</v>
      </c>
      <c r="I902" s="2" t="s">
        <v>3699</v>
      </c>
      <c r="J902" s="2" t="s">
        <v>13</v>
      </c>
    </row>
    <row r="903" spans="1:10" x14ac:dyDescent="0.25">
      <c r="A903" s="2" t="s">
        <v>3700</v>
      </c>
      <c r="B903" s="2" t="s">
        <v>3701</v>
      </c>
      <c r="C903" s="2" t="s">
        <v>3702</v>
      </c>
      <c r="D903" s="2" t="s">
        <v>3703</v>
      </c>
      <c r="E903" s="2" t="s">
        <v>179</v>
      </c>
      <c r="F903" s="2">
        <v>1227</v>
      </c>
      <c r="G903" s="2" t="s">
        <v>3704</v>
      </c>
      <c r="H903" s="2">
        <v>1228</v>
      </c>
      <c r="I903" s="2" t="s">
        <v>3705</v>
      </c>
      <c r="J903" s="2" t="s">
        <v>13</v>
      </c>
    </row>
    <row r="904" spans="1:10" x14ac:dyDescent="0.25">
      <c r="A904" s="2" t="s">
        <v>3706</v>
      </c>
      <c r="B904" s="2" t="s">
        <v>3707</v>
      </c>
      <c r="C904" s="2" t="s">
        <v>3708</v>
      </c>
      <c r="D904" s="2" t="s">
        <v>3703</v>
      </c>
      <c r="E904" s="2" t="s">
        <v>167</v>
      </c>
      <c r="F904" s="2">
        <v>1228</v>
      </c>
      <c r="G904" s="2" t="s">
        <v>3705</v>
      </c>
      <c r="H904" s="2">
        <v>1229</v>
      </c>
      <c r="I904" s="2" t="s">
        <v>3709</v>
      </c>
      <c r="J904" s="2" t="s">
        <v>13</v>
      </c>
    </row>
    <row r="905" spans="1:10" x14ac:dyDescent="0.25">
      <c r="A905" s="2" t="s">
        <v>3710</v>
      </c>
      <c r="B905" s="2" t="s">
        <v>3711</v>
      </c>
      <c r="C905" s="2" t="s">
        <v>3712</v>
      </c>
      <c r="D905" s="2" t="s">
        <v>3703</v>
      </c>
      <c r="E905" s="2" t="s">
        <v>156</v>
      </c>
      <c r="F905" s="2">
        <v>1228</v>
      </c>
      <c r="G905" s="2" t="s">
        <v>3705</v>
      </c>
      <c r="H905" s="2">
        <v>1330</v>
      </c>
      <c r="I905" s="2" t="s">
        <v>3682</v>
      </c>
      <c r="J905" s="2" t="s">
        <v>13</v>
      </c>
    </row>
    <row r="906" spans="1:10" x14ac:dyDescent="0.25">
      <c r="A906" s="2" t="s">
        <v>3713</v>
      </c>
      <c r="B906" s="2" t="s">
        <v>3714</v>
      </c>
      <c r="C906" s="2" t="s">
        <v>3715</v>
      </c>
      <c r="D906" s="2" t="s">
        <v>3703</v>
      </c>
      <c r="E906" s="2" t="s">
        <v>242</v>
      </c>
      <c r="F906" s="2">
        <v>1229</v>
      </c>
      <c r="G906" s="2" t="s">
        <v>3709</v>
      </c>
      <c r="H906" s="2">
        <v>1231</v>
      </c>
      <c r="I906" s="2" t="s">
        <v>3716</v>
      </c>
      <c r="J906" s="2" t="s">
        <v>13</v>
      </c>
    </row>
    <row r="907" spans="1:10" x14ac:dyDescent="0.25">
      <c r="A907" s="2" t="s">
        <v>3717</v>
      </c>
      <c r="B907" s="2" t="s">
        <v>3718</v>
      </c>
      <c r="C907" s="2" t="s">
        <v>3719</v>
      </c>
      <c r="D907" s="2" t="s">
        <v>3703</v>
      </c>
      <c r="E907" s="2" t="s">
        <v>286</v>
      </c>
      <c r="F907" s="2">
        <v>1230</v>
      </c>
      <c r="G907" s="2" t="s">
        <v>3720</v>
      </c>
      <c r="H907" s="2">
        <v>1231</v>
      </c>
      <c r="I907" s="2" t="s">
        <v>3716</v>
      </c>
      <c r="J907" s="2" t="s">
        <v>13</v>
      </c>
    </row>
    <row r="908" spans="1:10" x14ac:dyDescent="0.25">
      <c r="A908" s="2" t="s">
        <v>3721</v>
      </c>
      <c r="B908" s="2" t="s">
        <v>32616</v>
      </c>
      <c r="C908" s="2" t="s">
        <v>32616</v>
      </c>
      <c r="D908" s="2" t="s">
        <v>32616</v>
      </c>
      <c r="E908" s="2" t="s">
        <v>32616</v>
      </c>
      <c r="F908" s="2" t="s">
        <v>32616</v>
      </c>
      <c r="G908" s="2" t="s">
        <v>32616</v>
      </c>
      <c r="H908" s="2" t="s">
        <v>32616</v>
      </c>
      <c r="I908" s="2" t="s">
        <v>32616</v>
      </c>
      <c r="J908" s="2" t="s">
        <v>32616</v>
      </c>
    </row>
    <row r="909" spans="1:10" x14ac:dyDescent="0.25">
      <c r="A909" s="2" t="s">
        <v>3722</v>
      </c>
      <c r="B909" s="2" t="s">
        <v>3723</v>
      </c>
      <c r="C909" s="2" t="s">
        <v>3724</v>
      </c>
      <c r="D909" s="2" t="s">
        <v>3585</v>
      </c>
      <c r="E909" s="2" t="s">
        <v>1669</v>
      </c>
      <c r="F909" s="2">
        <v>1235</v>
      </c>
      <c r="G909" s="2" t="s">
        <v>3725</v>
      </c>
      <c r="H909" s="2">
        <v>1236</v>
      </c>
      <c r="I909" s="2" t="s">
        <v>3726</v>
      </c>
      <c r="J909" s="2" t="s">
        <v>13</v>
      </c>
    </row>
    <row r="910" spans="1:10" x14ac:dyDescent="0.25">
      <c r="A910" s="2" t="s">
        <v>3727</v>
      </c>
      <c r="B910" s="2" t="s">
        <v>3728</v>
      </c>
      <c r="C910" s="2" t="s">
        <v>3729</v>
      </c>
      <c r="D910" s="2" t="s">
        <v>3585</v>
      </c>
      <c r="E910" s="2" t="s">
        <v>156</v>
      </c>
      <c r="F910" s="2">
        <v>1236</v>
      </c>
      <c r="G910" s="2" t="s">
        <v>3726</v>
      </c>
      <c r="H910" s="2">
        <v>1237</v>
      </c>
      <c r="I910" s="2" t="s">
        <v>3730</v>
      </c>
      <c r="J910" s="2" t="s">
        <v>13</v>
      </c>
    </row>
    <row r="911" spans="1:10" x14ac:dyDescent="0.25">
      <c r="A911" s="2" t="s">
        <v>3731</v>
      </c>
      <c r="B911" s="2" t="s">
        <v>3732</v>
      </c>
      <c r="C911" s="2" t="s">
        <v>3733</v>
      </c>
      <c r="D911" s="2" t="s">
        <v>3585</v>
      </c>
      <c r="E911" s="2" t="s">
        <v>167</v>
      </c>
      <c r="F911" s="2">
        <v>1236</v>
      </c>
      <c r="G911" s="2" t="s">
        <v>3726</v>
      </c>
      <c r="H911" s="2">
        <v>71230</v>
      </c>
      <c r="I911" s="2" t="s">
        <v>2837</v>
      </c>
      <c r="J911" s="2" t="s">
        <v>13</v>
      </c>
    </row>
    <row r="912" spans="1:10" x14ac:dyDescent="0.25">
      <c r="A912" s="2" t="s">
        <v>3734</v>
      </c>
      <c r="B912" s="2" t="s">
        <v>3735</v>
      </c>
      <c r="C912" s="2" t="s">
        <v>3736</v>
      </c>
      <c r="D912" s="2" t="s">
        <v>3737</v>
      </c>
      <c r="E912" s="2" t="s">
        <v>286</v>
      </c>
      <c r="F912" s="2">
        <v>1238</v>
      </c>
      <c r="G912" s="2" t="s">
        <v>3738</v>
      </c>
      <c r="H912" s="2">
        <v>1239</v>
      </c>
      <c r="I912" s="2" t="s">
        <v>3739</v>
      </c>
      <c r="J912" s="2" t="s">
        <v>13</v>
      </c>
    </row>
    <row r="913" spans="1:10" x14ac:dyDescent="0.25">
      <c r="A913" s="2" t="s">
        <v>3740</v>
      </c>
      <c r="B913" s="2" t="s">
        <v>3741</v>
      </c>
      <c r="C913" s="2" t="s">
        <v>3742</v>
      </c>
      <c r="D913" s="2" t="s">
        <v>3737</v>
      </c>
      <c r="E913" s="2" t="s">
        <v>156</v>
      </c>
      <c r="F913" s="2">
        <v>1238</v>
      </c>
      <c r="G913" s="2" t="s">
        <v>3738</v>
      </c>
      <c r="H913" s="2">
        <v>11015</v>
      </c>
      <c r="I913" s="2" t="s">
        <v>3592</v>
      </c>
      <c r="J913" s="2" t="s">
        <v>13</v>
      </c>
    </row>
    <row r="914" spans="1:10" x14ac:dyDescent="0.25">
      <c r="A914" s="2" t="s">
        <v>3743</v>
      </c>
      <c r="B914" s="2" t="s">
        <v>3744</v>
      </c>
      <c r="C914" s="2" t="s">
        <v>3745</v>
      </c>
      <c r="D914" s="2" t="s">
        <v>3737</v>
      </c>
      <c r="E914" s="2" t="s">
        <v>110</v>
      </c>
      <c r="F914" s="2">
        <v>1239</v>
      </c>
      <c r="G914" s="2" t="s">
        <v>3739</v>
      </c>
      <c r="H914" s="2">
        <v>1240</v>
      </c>
      <c r="I914" s="2" t="s">
        <v>3746</v>
      </c>
      <c r="J914" s="2" t="s">
        <v>13</v>
      </c>
    </row>
    <row r="915" spans="1:10" x14ac:dyDescent="0.25">
      <c r="A915" s="2" t="s">
        <v>3747</v>
      </c>
      <c r="B915" s="2" t="s">
        <v>3748</v>
      </c>
      <c r="C915" s="2" t="s">
        <v>3749</v>
      </c>
      <c r="D915" s="2" t="s">
        <v>3737</v>
      </c>
      <c r="E915" s="2" t="s">
        <v>167</v>
      </c>
      <c r="F915" s="2">
        <v>1240</v>
      </c>
      <c r="G915" s="2" t="s">
        <v>3746</v>
      </c>
      <c r="H915" s="2">
        <v>1241</v>
      </c>
      <c r="I915" s="2" t="s">
        <v>3750</v>
      </c>
      <c r="J915" s="2" t="s">
        <v>13</v>
      </c>
    </row>
    <row r="916" spans="1:10" x14ac:dyDescent="0.25">
      <c r="A916" s="2" t="s">
        <v>3751</v>
      </c>
      <c r="B916" s="2" t="s">
        <v>3752</v>
      </c>
      <c r="C916" s="2" t="s">
        <v>3753</v>
      </c>
      <c r="D916" s="2" t="s">
        <v>3737</v>
      </c>
      <c r="E916" s="2" t="s">
        <v>179</v>
      </c>
      <c r="F916" s="2">
        <v>1240</v>
      </c>
      <c r="G916" s="2" t="s">
        <v>3746</v>
      </c>
      <c r="H916" s="2">
        <v>1242</v>
      </c>
      <c r="I916" s="2" t="s">
        <v>3754</v>
      </c>
      <c r="J916" s="2" t="s">
        <v>13</v>
      </c>
    </row>
    <row r="917" spans="1:10" x14ac:dyDescent="0.25">
      <c r="A917" s="2" t="s">
        <v>3755</v>
      </c>
      <c r="B917" s="2" t="s">
        <v>3756</v>
      </c>
      <c r="C917" s="2" t="s">
        <v>3757</v>
      </c>
      <c r="D917" s="2" t="s">
        <v>3758</v>
      </c>
      <c r="E917" s="2" t="s">
        <v>179</v>
      </c>
      <c r="F917" s="2">
        <v>1243</v>
      </c>
      <c r="G917" s="2" t="s">
        <v>3759</v>
      </c>
      <c r="H917" s="2">
        <v>60392</v>
      </c>
      <c r="I917" s="2" t="s">
        <v>3760</v>
      </c>
      <c r="J917" s="2" t="s">
        <v>2267</v>
      </c>
    </row>
    <row r="918" spans="1:10" x14ac:dyDescent="0.25">
      <c r="A918" s="2" t="s">
        <v>3761</v>
      </c>
      <c r="B918" s="2" t="s">
        <v>32616</v>
      </c>
      <c r="C918" s="2" t="s">
        <v>32616</v>
      </c>
      <c r="D918" s="2" t="s">
        <v>32616</v>
      </c>
      <c r="E918" s="2" t="s">
        <v>32616</v>
      </c>
      <c r="F918" s="2" t="s">
        <v>32616</v>
      </c>
      <c r="G918" s="2" t="s">
        <v>32616</v>
      </c>
      <c r="H918" s="2" t="s">
        <v>32616</v>
      </c>
      <c r="I918" s="2" t="s">
        <v>32616</v>
      </c>
      <c r="J918" s="2" t="s">
        <v>32616</v>
      </c>
    </row>
    <row r="919" spans="1:10" x14ac:dyDescent="0.25">
      <c r="A919" s="2" t="s">
        <v>3762</v>
      </c>
      <c r="B919" s="2" t="s">
        <v>3763</v>
      </c>
      <c r="C919" s="2" t="s">
        <v>3764</v>
      </c>
      <c r="D919" s="2" t="s">
        <v>3030</v>
      </c>
      <c r="E919" s="2" t="s">
        <v>156</v>
      </c>
      <c r="F919" s="2">
        <v>1244</v>
      </c>
      <c r="G919" s="2" t="s">
        <v>3032</v>
      </c>
      <c r="H919" s="2">
        <v>1246</v>
      </c>
      <c r="I919" s="2" t="s">
        <v>3765</v>
      </c>
      <c r="J919" s="2" t="s">
        <v>13</v>
      </c>
    </row>
    <row r="920" spans="1:10" x14ac:dyDescent="0.25">
      <c r="A920" s="2" t="s">
        <v>3766</v>
      </c>
      <c r="B920" s="2" t="s">
        <v>3767</v>
      </c>
      <c r="C920" s="2" t="s">
        <v>3768</v>
      </c>
      <c r="D920" s="2" t="s">
        <v>3030</v>
      </c>
      <c r="E920" s="2" t="s">
        <v>167</v>
      </c>
      <c r="F920" s="2">
        <v>1244</v>
      </c>
      <c r="G920" s="2" t="s">
        <v>3032</v>
      </c>
      <c r="H920" s="2">
        <v>1249</v>
      </c>
      <c r="I920" s="2" t="s">
        <v>3769</v>
      </c>
      <c r="J920" s="2" t="s">
        <v>13</v>
      </c>
    </row>
    <row r="921" spans="1:10" x14ac:dyDescent="0.25">
      <c r="A921" s="2" t="s">
        <v>3770</v>
      </c>
      <c r="B921" s="2" t="s">
        <v>3771</v>
      </c>
      <c r="C921" s="2" t="s">
        <v>3772</v>
      </c>
      <c r="D921" s="2" t="s">
        <v>3030</v>
      </c>
      <c r="E921" s="2" t="s">
        <v>179</v>
      </c>
      <c r="F921" s="2">
        <v>1245</v>
      </c>
      <c r="G921" s="2" t="s">
        <v>3036</v>
      </c>
      <c r="H921" s="2">
        <v>1246</v>
      </c>
      <c r="I921" s="2" t="s">
        <v>3765</v>
      </c>
      <c r="J921" s="2" t="s">
        <v>13</v>
      </c>
    </row>
    <row r="922" spans="1:10" x14ac:dyDescent="0.25">
      <c r="A922" s="2" t="s">
        <v>3773</v>
      </c>
      <c r="B922" s="2" t="s">
        <v>3774</v>
      </c>
      <c r="C922" s="2" t="s">
        <v>3775</v>
      </c>
      <c r="D922" s="2" t="s">
        <v>3030</v>
      </c>
      <c r="E922" s="2" t="s">
        <v>286</v>
      </c>
      <c r="F922" s="2">
        <v>1245</v>
      </c>
      <c r="G922" s="2" t="s">
        <v>3036</v>
      </c>
      <c r="H922" s="2">
        <v>1249</v>
      </c>
      <c r="I922" s="2" t="s">
        <v>3769</v>
      </c>
      <c r="J922" s="2" t="s">
        <v>13</v>
      </c>
    </row>
    <row r="923" spans="1:10" x14ac:dyDescent="0.25">
      <c r="A923" s="2" t="s">
        <v>3776</v>
      </c>
      <c r="B923" s="2" t="s">
        <v>3777</v>
      </c>
      <c r="C923" s="2" t="s">
        <v>3778</v>
      </c>
      <c r="D923" s="2" t="s">
        <v>3777</v>
      </c>
      <c r="E923" s="2" t="s">
        <v>110</v>
      </c>
      <c r="F923" s="2">
        <v>1250</v>
      </c>
      <c r="G923" s="2" t="s">
        <v>2745</v>
      </c>
      <c r="H923" s="2">
        <v>11140</v>
      </c>
      <c r="I923" s="2" t="s">
        <v>3779</v>
      </c>
      <c r="J923" s="2" t="s">
        <v>531</v>
      </c>
    </row>
    <row r="924" spans="1:10" x14ac:dyDescent="0.25">
      <c r="A924" s="2" t="s">
        <v>3780</v>
      </c>
      <c r="B924" s="2" t="s">
        <v>3781</v>
      </c>
      <c r="C924" s="2" t="s">
        <v>3782</v>
      </c>
      <c r="D924" s="2" t="s">
        <v>3021</v>
      </c>
      <c r="E924" s="2" t="s">
        <v>110</v>
      </c>
      <c r="F924" s="2">
        <v>1250</v>
      </c>
      <c r="G924" s="2" t="s">
        <v>2745</v>
      </c>
      <c r="H924" s="2">
        <v>11236</v>
      </c>
      <c r="I924" s="2" t="s">
        <v>3022</v>
      </c>
      <c r="J924" s="2" t="s">
        <v>13</v>
      </c>
    </row>
    <row r="925" spans="1:10" x14ac:dyDescent="0.25">
      <c r="A925" s="2" t="s">
        <v>3783</v>
      </c>
      <c r="B925" s="2" t="s">
        <v>3784</v>
      </c>
      <c r="C925" s="2" t="s">
        <v>3785</v>
      </c>
      <c r="D925" s="2" t="s">
        <v>3786</v>
      </c>
      <c r="E925" s="2" t="s">
        <v>179</v>
      </c>
      <c r="F925" s="2">
        <v>1250</v>
      </c>
      <c r="G925" s="2" t="s">
        <v>2745</v>
      </c>
      <c r="H925" s="2">
        <v>11237</v>
      </c>
      <c r="I925" s="2" t="s">
        <v>3787</v>
      </c>
      <c r="J925" s="2" t="s">
        <v>13</v>
      </c>
    </row>
    <row r="926" spans="1:10" x14ac:dyDescent="0.25">
      <c r="A926" s="2" t="s">
        <v>3788</v>
      </c>
      <c r="B926" s="2" t="s">
        <v>3789</v>
      </c>
      <c r="C926" s="2" t="s">
        <v>3790</v>
      </c>
      <c r="D926" s="2" t="s">
        <v>3791</v>
      </c>
      <c r="E926" s="2" t="s">
        <v>167</v>
      </c>
      <c r="F926" s="2">
        <v>1251</v>
      </c>
      <c r="G926" s="2" t="s">
        <v>3792</v>
      </c>
      <c r="H926" s="2">
        <v>1253</v>
      </c>
      <c r="I926" s="2" t="s">
        <v>3793</v>
      </c>
      <c r="J926" s="2" t="s">
        <v>13</v>
      </c>
    </row>
    <row r="927" spans="1:10" x14ac:dyDescent="0.25">
      <c r="A927" s="2" t="s">
        <v>3794</v>
      </c>
      <c r="B927" s="2" t="s">
        <v>3795</v>
      </c>
      <c r="C927" s="2" t="s">
        <v>3796</v>
      </c>
      <c r="D927" s="2" t="s">
        <v>3791</v>
      </c>
      <c r="E927" s="2" t="s">
        <v>242</v>
      </c>
      <c r="F927" s="2">
        <v>1251</v>
      </c>
      <c r="G927" s="2" t="s">
        <v>3792</v>
      </c>
      <c r="H927" s="2">
        <v>1258</v>
      </c>
      <c r="I927" s="2" t="s">
        <v>3797</v>
      </c>
      <c r="J927" s="2" t="s">
        <v>13</v>
      </c>
    </row>
    <row r="928" spans="1:10" x14ac:dyDescent="0.25">
      <c r="A928" s="2" t="s">
        <v>3798</v>
      </c>
      <c r="B928" s="2" t="s">
        <v>3799</v>
      </c>
      <c r="C928" s="2" t="s">
        <v>3800</v>
      </c>
      <c r="D928" s="2" t="s">
        <v>3011</v>
      </c>
      <c r="E928" s="2" t="s">
        <v>110</v>
      </c>
      <c r="F928" s="2">
        <v>1252</v>
      </c>
      <c r="G928" s="2" t="s">
        <v>3012</v>
      </c>
      <c r="H928" s="2">
        <v>11252</v>
      </c>
      <c r="I928" s="2" t="s">
        <v>3801</v>
      </c>
      <c r="J928" s="2" t="s">
        <v>13</v>
      </c>
    </row>
    <row r="929" spans="1:10" x14ac:dyDescent="0.25">
      <c r="A929" s="2" t="s">
        <v>3802</v>
      </c>
      <c r="B929" s="2" t="s">
        <v>3803</v>
      </c>
      <c r="C929" s="2" t="s">
        <v>3804</v>
      </c>
      <c r="D929" s="2" t="s">
        <v>3805</v>
      </c>
      <c r="E929" s="2" t="s">
        <v>179</v>
      </c>
      <c r="F929" s="2">
        <v>1254</v>
      </c>
      <c r="G929" s="2" t="s">
        <v>3240</v>
      </c>
      <c r="H929" s="2">
        <v>1255</v>
      </c>
      <c r="I929" s="2" t="s">
        <v>3806</v>
      </c>
      <c r="J929" s="2" t="s">
        <v>13</v>
      </c>
    </row>
    <row r="930" spans="1:10" x14ac:dyDescent="0.25">
      <c r="A930" s="2" t="s">
        <v>3807</v>
      </c>
      <c r="B930" s="2" t="s">
        <v>3808</v>
      </c>
      <c r="C930" s="2" t="s">
        <v>3809</v>
      </c>
      <c r="D930" s="2" t="s">
        <v>3791</v>
      </c>
      <c r="E930" s="2" t="s">
        <v>286</v>
      </c>
      <c r="F930" s="2">
        <v>1254</v>
      </c>
      <c r="G930" s="2" t="s">
        <v>3240</v>
      </c>
      <c r="H930" s="2">
        <v>1258</v>
      </c>
      <c r="I930" s="2" t="s">
        <v>3797</v>
      </c>
      <c r="J930" s="2" t="s">
        <v>13</v>
      </c>
    </row>
    <row r="931" spans="1:10" x14ac:dyDescent="0.25">
      <c r="A931" s="2" t="s">
        <v>3810</v>
      </c>
      <c r="B931" s="2" t="s">
        <v>3811</v>
      </c>
      <c r="C931" s="2" t="s">
        <v>3812</v>
      </c>
      <c r="D931" s="2" t="s">
        <v>3805</v>
      </c>
      <c r="E931" s="2" t="s">
        <v>110</v>
      </c>
      <c r="F931" s="2">
        <v>1255</v>
      </c>
      <c r="G931" s="2" t="s">
        <v>3806</v>
      </c>
      <c r="H931" s="2">
        <v>1261</v>
      </c>
      <c r="I931" s="2" t="s">
        <v>3813</v>
      </c>
      <c r="J931" s="2" t="s">
        <v>13</v>
      </c>
    </row>
    <row r="932" spans="1:10" x14ac:dyDescent="0.25">
      <c r="A932" s="2" t="s">
        <v>3814</v>
      </c>
      <c r="B932" s="2" t="s">
        <v>3815</v>
      </c>
      <c r="C932" s="2" t="s">
        <v>3816</v>
      </c>
      <c r="D932" s="2" t="s">
        <v>3805</v>
      </c>
      <c r="E932" s="2" t="s">
        <v>828</v>
      </c>
      <c r="F932" s="2">
        <v>1256</v>
      </c>
      <c r="G932" s="2" t="s">
        <v>3817</v>
      </c>
      <c r="H932" s="2">
        <v>1261</v>
      </c>
      <c r="I932" s="2" t="s">
        <v>3813</v>
      </c>
      <c r="J932" s="2" t="s">
        <v>13</v>
      </c>
    </row>
    <row r="933" spans="1:10" x14ac:dyDescent="0.25">
      <c r="A933" s="2" t="s">
        <v>3818</v>
      </c>
      <c r="B933" s="2" t="s">
        <v>3819</v>
      </c>
      <c r="C933" s="2" t="s">
        <v>3820</v>
      </c>
      <c r="D933" s="2" t="s">
        <v>3805</v>
      </c>
      <c r="E933" s="2" t="s">
        <v>242</v>
      </c>
      <c r="F933" s="2">
        <v>1257</v>
      </c>
      <c r="G933" s="2" t="s">
        <v>3821</v>
      </c>
      <c r="H933" s="2">
        <v>1261</v>
      </c>
      <c r="I933" s="2" t="s">
        <v>3813</v>
      </c>
      <c r="J933" s="2" t="s">
        <v>13</v>
      </c>
    </row>
    <row r="934" spans="1:10" x14ac:dyDescent="0.25">
      <c r="A934" s="2" t="s">
        <v>3822</v>
      </c>
      <c r="B934" s="2" t="s">
        <v>3823</v>
      </c>
      <c r="C934" s="2" t="s">
        <v>3824</v>
      </c>
      <c r="D934" s="2" t="s">
        <v>3805</v>
      </c>
      <c r="E934" s="2" t="s">
        <v>167</v>
      </c>
      <c r="F934" s="2">
        <v>1257</v>
      </c>
      <c r="G934" s="2" t="s">
        <v>3821</v>
      </c>
      <c r="H934" s="2">
        <v>11257</v>
      </c>
      <c r="I934" s="2" t="s">
        <v>3825</v>
      </c>
      <c r="J934" s="2" t="s">
        <v>13</v>
      </c>
    </row>
    <row r="935" spans="1:10" x14ac:dyDescent="0.25">
      <c r="A935" s="2" t="s">
        <v>3826</v>
      </c>
      <c r="B935" s="2" t="s">
        <v>3827</v>
      </c>
      <c r="C935" s="2" t="s">
        <v>3828</v>
      </c>
      <c r="D935" s="2" t="s">
        <v>3304</v>
      </c>
      <c r="E935" s="2" t="s">
        <v>286</v>
      </c>
      <c r="F935" s="2">
        <v>1264</v>
      </c>
      <c r="G935" s="2" t="s">
        <v>3829</v>
      </c>
      <c r="H935" s="2">
        <v>1269</v>
      </c>
      <c r="I935" s="2" t="s">
        <v>3830</v>
      </c>
      <c r="J935" s="2" t="s">
        <v>13</v>
      </c>
    </row>
    <row r="936" spans="1:10" x14ac:dyDescent="0.25">
      <c r="A936" s="2" t="s">
        <v>3831</v>
      </c>
      <c r="B936" s="2" t="s">
        <v>3832</v>
      </c>
      <c r="C936" s="2" t="s">
        <v>3833</v>
      </c>
      <c r="D936" s="2" t="s">
        <v>3304</v>
      </c>
      <c r="E936" s="2" t="s">
        <v>387</v>
      </c>
      <c r="F936" s="2">
        <v>1264</v>
      </c>
      <c r="G936" s="2" t="s">
        <v>3829</v>
      </c>
      <c r="H936" s="2">
        <v>1283</v>
      </c>
      <c r="I936" s="2" t="s">
        <v>3432</v>
      </c>
      <c r="J936" s="2" t="s">
        <v>2267</v>
      </c>
    </row>
    <row r="937" spans="1:10" x14ac:dyDescent="0.25">
      <c r="A937" s="2" t="s">
        <v>3834</v>
      </c>
      <c r="B937" s="2" t="s">
        <v>3835</v>
      </c>
      <c r="C937" s="2" t="s">
        <v>3836</v>
      </c>
      <c r="D937" s="2" t="s">
        <v>3304</v>
      </c>
      <c r="E937" s="2" t="s">
        <v>167</v>
      </c>
      <c r="F937" s="2">
        <v>1264</v>
      </c>
      <c r="G937" s="2" t="s">
        <v>3829</v>
      </c>
      <c r="H937" s="2">
        <v>11265</v>
      </c>
      <c r="I937" s="2" t="s">
        <v>3837</v>
      </c>
      <c r="J937" s="2" t="s">
        <v>13</v>
      </c>
    </row>
    <row r="938" spans="1:10" x14ac:dyDescent="0.25">
      <c r="A938" s="2" t="s">
        <v>3838</v>
      </c>
      <c r="B938" s="2" t="s">
        <v>3839</v>
      </c>
      <c r="C938" s="2" t="s">
        <v>3840</v>
      </c>
      <c r="D938" s="2" t="s">
        <v>3427</v>
      </c>
      <c r="E938" s="2" t="s">
        <v>286</v>
      </c>
      <c r="F938" s="2">
        <v>1267</v>
      </c>
      <c r="G938" s="2" t="s">
        <v>3423</v>
      </c>
      <c r="H938" s="2">
        <v>1270</v>
      </c>
      <c r="I938" s="2" t="s">
        <v>3841</v>
      </c>
      <c r="J938" s="2" t="s">
        <v>13</v>
      </c>
    </row>
    <row r="939" spans="1:10" x14ac:dyDescent="0.25">
      <c r="A939" s="2" t="s">
        <v>3842</v>
      </c>
      <c r="B939" s="2" t="s">
        <v>3843</v>
      </c>
      <c r="C939" s="2" t="s">
        <v>3844</v>
      </c>
      <c r="D939" s="2" t="s">
        <v>3229</v>
      </c>
      <c r="E939" s="2" t="s">
        <v>179</v>
      </c>
      <c r="F939" s="2">
        <v>1268</v>
      </c>
      <c r="G939" s="2" t="s">
        <v>3845</v>
      </c>
      <c r="H939" s="2">
        <v>11256</v>
      </c>
      <c r="I939" s="2" t="s">
        <v>3313</v>
      </c>
      <c r="J939" s="2" t="s">
        <v>13</v>
      </c>
    </row>
    <row r="940" spans="1:10" x14ac:dyDescent="0.25">
      <c r="A940" s="2" t="s">
        <v>3846</v>
      </c>
      <c r="B940" s="2" t="s">
        <v>3847</v>
      </c>
      <c r="C940" s="2" t="s">
        <v>3848</v>
      </c>
      <c r="D940" s="2" t="s">
        <v>3304</v>
      </c>
      <c r="E940" s="2" t="s">
        <v>110</v>
      </c>
      <c r="F940" s="2">
        <v>1269</v>
      </c>
      <c r="G940" s="2" t="s">
        <v>3830</v>
      </c>
      <c r="H940" s="2">
        <v>1282</v>
      </c>
      <c r="I940" s="2" t="s">
        <v>3305</v>
      </c>
      <c r="J940" s="2" t="s">
        <v>13</v>
      </c>
    </row>
    <row r="941" spans="1:10" x14ac:dyDescent="0.25">
      <c r="A941" s="2" t="s">
        <v>3849</v>
      </c>
      <c r="B941" s="2" t="s">
        <v>3850</v>
      </c>
      <c r="C941" s="2" t="s">
        <v>3851</v>
      </c>
      <c r="D941" s="2" t="s">
        <v>3427</v>
      </c>
      <c r="E941" s="2" t="s">
        <v>110</v>
      </c>
      <c r="F941" s="2">
        <v>1270</v>
      </c>
      <c r="G941" s="2" t="s">
        <v>3841</v>
      </c>
      <c r="H941" s="2">
        <v>11274</v>
      </c>
      <c r="I941" s="2" t="s">
        <v>3852</v>
      </c>
      <c r="J941" s="2" t="s">
        <v>13</v>
      </c>
    </row>
    <row r="942" spans="1:10" x14ac:dyDescent="0.25">
      <c r="A942" s="2" t="s">
        <v>3853</v>
      </c>
      <c r="B942" s="2" t="s">
        <v>3854</v>
      </c>
      <c r="C942" s="2" t="s">
        <v>3855</v>
      </c>
      <c r="D942" s="2" t="s">
        <v>3395</v>
      </c>
      <c r="E942" s="2" t="s">
        <v>179</v>
      </c>
      <c r="F942" s="2">
        <v>1271</v>
      </c>
      <c r="G942" s="2" t="s">
        <v>3400</v>
      </c>
      <c r="H942" s="2">
        <v>1272</v>
      </c>
      <c r="I942" s="2" t="s">
        <v>3856</v>
      </c>
      <c r="J942" s="2" t="s">
        <v>13</v>
      </c>
    </row>
    <row r="943" spans="1:10" x14ac:dyDescent="0.25">
      <c r="A943" s="2" t="s">
        <v>3857</v>
      </c>
      <c r="B943" s="2" t="s">
        <v>3858</v>
      </c>
      <c r="C943" s="2" t="s">
        <v>3859</v>
      </c>
      <c r="D943" s="2" t="s">
        <v>3414</v>
      </c>
      <c r="E943" s="2" t="s">
        <v>110</v>
      </c>
      <c r="F943" s="2">
        <v>1272</v>
      </c>
      <c r="G943" s="2" t="s">
        <v>3856</v>
      </c>
      <c r="H943" s="2">
        <v>1284</v>
      </c>
      <c r="I943" s="2" t="s">
        <v>3415</v>
      </c>
      <c r="J943" s="2" t="s">
        <v>13</v>
      </c>
    </row>
    <row r="944" spans="1:10" x14ac:dyDescent="0.25">
      <c r="A944" s="2" t="s">
        <v>3860</v>
      </c>
      <c r="B944" s="2" t="s">
        <v>3861</v>
      </c>
      <c r="C944" s="2" t="s">
        <v>3862</v>
      </c>
      <c r="D944" s="2" t="s">
        <v>3267</v>
      </c>
      <c r="E944" s="2" t="s">
        <v>156</v>
      </c>
      <c r="F944" s="2">
        <v>1272</v>
      </c>
      <c r="G944" s="2" t="s">
        <v>3856</v>
      </c>
      <c r="H944" s="2">
        <v>11275</v>
      </c>
      <c r="I944" s="2" t="s">
        <v>3863</v>
      </c>
      <c r="J944" s="2" t="s">
        <v>13</v>
      </c>
    </row>
    <row r="945" spans="1:10" x14ac:dyDescent="0.25">
      <c r="A945" s="2" t="s">
        <v>3864</v>
      </c>
      <c r="B945" s="2" t="s">
        <v>3865</v>
      </c>
      <c r="C945" s="2" t="s">
        <v>3866</v>
      </c>
      <c r="D945" s="2" t="s">
        <v>3427</v>
      </c>
      <c r="E945" s="2" t="s">
        <v>828</v>
      </c>
      <c r="F945" s="2">
        <v>1274</v>
      </c>
      <c r="G945" s="2" t="s">
        <v>3867</v>
      </c>
      <c r="H945" s="2">
        <v>1285</v>
      </c>
      <c r="I945" s="2" t="s">
        <v>3428</v>
      </c>
      <c r="J945" s="2" t="s">
        <v>13</v>
      </c>
    </row>
    <row r="946" spans="1:10" x14ac:dyDescent="0.25">
      <c r="A946" s="2" t="s">
        <v>3868</v>
      </c>
      <c r="B946" s="2" t="s">
        <v>3869</v>
      </c>
      <c r="C946" s="2" t="s">
        <v>3870</v>
      </c>
      <c r="D946" s="2" t="s">
        <v>3427</v>
      </c>
      <c r="E946" s="2" t="s">
        <v>1669</v>
      </c>
      <c r="F946" s="2">
        <v>1274</v>
      </c>
      <c r="G946" s="2" t="s">
        <v>3867</v>
      </c>
      <c r="H946" s="2">
        <v>11274</v>
      </c>
      <c r="I946" s="2" t="s">
        <v>3852</v>
      </c>
      <c r="J946" s="2" t="s">
        <v>13</v>
      </c>
    </row>
    <row r="947" spans="1:10" x14ac:dyDescent="0.25">
      <c r="A947" s="2" t="s">
        <v>3871</v>
      </c>
      <c r="B947" s="2" t="s">
        <v>3872</v>
      </c>
      <c r="C947" s="2" t="s">
        <v>3873</v>
      </c>
      <c r="D947" s="2" t="s">
        <v>3427</v>
      </c>
      <c r="E947" s="2" t="s">
        <v>167</v>
      </c>
      <c r="F947" s="2">
        <v>1275</v>
      </c>
      <c r="G947" s="2" t="s">
        <v>3874</v>
      </c>
      <c r="H947" s="2">
        <v>11274</v>
      </c>
      <c r="I947" s="2" t="s">
        <v>3852</v>
      </c>
      <c r="J947" s="2" t="s">
        <v>13</v>
      </c>
    </row>
    <row r="948" spans="1:10" x14ac:dyDescent="0.25">
      <c r="A948" s="2" t="s">
        <v>3875</v>
      </c>
      <c r="B948" s="2" t="s">
        <v>32616</v>
      </c>
      <c r="C948" s="2" t="s">
        <v>32616</v>
      </c>
      <c r="D948" s="2" t="s">
        <v>32616</v>
      </c>
      <c r="E948" s="2" t="s">
        <v>32616</v>
      </c>
      <c r="F948" s="2" t="s">
        <v>32616</v>
      </c>
      <c r="G948" s="2" t="s">
        <v>32616</v>
      </c>
      <c r="H948" s="2" t="s">
        <v>32616</v>
      </c>
      <c r="I948" s="2" t="s">
        <v>32616</v>
      </c>
      <c r="J948" s="2" t="s">
        <v>32616</v>
      </c>
    </row>
    <row r="949" spans="1:10" x14ac:dyDescent="0.25">
      <c r="A949" s="2" t="s">
        <v>3876</v>
      </c>
      <c r="B949" s="2" t="s">
        <v>3877</v>
      </c>
      <c r="C949" s="2" t="s">
        <v>3878</v>
      </c>
      <c r="D949" s="2" t="s">
        <v>3267</v>
      </c>
      <c r="E949" s="2" t="s">
        <v>167</v>
      </c>
      <c r="F949" s="2">
        <v>1278</v>
      </c>
      <c r="G949" s="2" t="s">
        <v>3273</v>
      </c>
      <c r="H949" s="2">
        <v>11275</v>
      </c>
      <c r="I949" s="2" t="s">
        <v>3863</v>
      </c>
      <c r="J949" s="2" t="s">
        <v>13</v>
      </c>
    </row>
    <row r="950" spans="1:10" x14ac:dyDescent="0.25">
      <c r="A950" s="2" t="s">
        <v>3879</v>
      </c>
      <c r="B950" s="2" t="s">
        <v>3880</v>
      </c>
      <c r="C950" s="2" t="s">
        <v>3881</v>
      </c>
      <c r="D950" s="2" t="s">
        <v>3267</v>
      </c>
      <c r="E950" s="2" t="s">
        <v>242</v>
      </c>
      <c r="F950" s="2">
        <v>1278</v>
      </c>
      <c r="G950" s="2" t="s">
        <v>3273</v>
      </c>
      <c r="H950" s="2">
        <v>12731</v>
      </c>
      <c r="I950" s="2" t="s">
        <v>3882</v>
      </c>
      <c r="J950" s="2" t="s">
        <v>13</v>
      </c>
    </row>
    <row r="951" spans="1:10" x14ac:dyDescent="0.25">
      <c r="A951" s="2" t="s">
        <v>3883</v>
      </c>
      <c r="B951" s="2" t="s">
        <v>3884</v>
      </c>
      <c r="C951" s="2" t="s">
        <v>3885</v>
      </c>
      <c r="D951" s="2" t="s">
        <v>2700</v>
      </c>
      <c r="E951" s="2" t="s">
        <v>110</v>
      </c>
      <c r="F951" s="2">
        <v>1292</v>
      </c>
      <c r="G951" s="2" t="s">
        <v>2749</v>
      </c>
      <c r="H951" s="2">
        <v>11292</v>
      </c>
      <c r="I951" s="2" t="s">
        <v>2701</v>
      </c>
      <c r="J951" s="2" t="s">
        <v>13</v>
      </c>
    </row>
    <row r="952" spans="1:10" x14ac:dyDescent="0.25">
      <c r="A952" s="2" t="s">
        <v>3886</v>
      </c>
      <c r="B952" s="2" t="s">
        <v>3887</v>
      </c>
      <c r="C952" s="2" t="s">
        <v>3888</v>
      </c>
      <c r="D952" s="2" t="s">
        <v>3040</v>
      </c>
      <c r="E952" s="2" t="s">
        <v>242</v>
      </c>
      <c r="F952" s="2">
        <v>1294</v>
      </c>
      <c r="G952" s="2" t="s">
        <v>3889</v>
      </c>
      <c r="H952" s="2">
        <v>1295</v>
      </c>
      <c r="I952" s="2" t="s">
        <v>3890</v>
      </c>
      <c r="J952" s="2" t="s">
        <v>13</v>
      </c>
    </row>
    <row r="953" spans="1:10" x14ac:dyDescent="0.25">
      <c r="A953" s="2" t="s">
        <v>3891</v>
      </c>
      <c r="B953" s="2" t="s">
        <v>3892</v>
      </c>
      <c r="C953" s="2" t="s">
        <v>3893</v>
      </c>
      <c r="D953" s="2" t="s">
        <v>3040</v>
      </c>
      <c r="E953" s="2" t="s">
        <v>286</v>
      </c>
      <c r="F953" s="2">
        <v>1296</v>
      </c>
      <c r="G953" s="2" t="s">
        <v>3041</v>
      </c>
      <c r="H953" s="2">
        <v>1297</v>
      </c>
      <c r="I953" s="2" t="s">
        <v>3894</v>
      </c>
      <c r="J953" s="2" t="s">
        <v>13</v>
      </c>
    </row>
    <row r="954" spans="1:10" x14ac:dyDescent="0.25">
      <c r="A954" s="2" t="s">
        <v>3895</v>
      </c>
      <c r="B954" s="2" t="s">
        <v>3896</v>
      </c>
      <c r="C954" s="2" t="s">
        <v>3897</v>
      </c>
      <c r="D954" s="2" t="s">
        <v>3040</v>
      </c>
      <c r="E954" s="2" t="s">
        <v>167</v>
      </c>
      <c r="F954" s="2">
        <v>1297</v>
      </c>
      <c r="G954" s="2" t="s">
        <v>3894</v>
      </c>
      <c r="H954" s="2">
        <v>11015</v>
      </c>
      <c r="I954" s="2" t="s">
        <v>3592</v>
      </c>
      <c r="J954" s="2" t="s">
        <v>531</v>
      </c>
    </row>
    <row r="955" spans="1:10" x14ac:dyDescent="0.25">
      <c r="A955" s="2" t="s">
        <v>3898</v>
      </c>
      <c r="B955" s="2" t="s">
        <v>3899</v>
      </c>
      <c r="C955" s="2" t="s">
        <v>3900</v>
      </c>
      <c r="D955" s="2" t="s">
        <v>3901</v>
      </c>
      <c r="E955" s="2" t="s">
        <v>110</v>
      </c>
      <c r="F955" s="2">
        <v>1300</v>
      </c>
      <c r="G955" s="2" t="s">
        <v>3902</v>
      </c>
      <c r="H955" s="2">
        <v>1301</v>
      </c>
      <c r="I955" s="2" t="s">
        <v>3903</v>
      </c>
      <c r="J955" s="2" t="s">
        <v>13</v>
      </c>
    </row>
    <row r="956" spans="1:10" x14ac:dyDescent="0.25">
      <c r="A956" s="2" t="s">
        <v>3904</v>
      </c>
      <c r="B956" s="2" t="s">
        <v>3905</v>
      </c>
      <c r="C956" s="2" t="s">
        <v>3906</v>
      </c>
      <c r="D956" s="2" t="s">
        <v>3901</v>
      </c>
      <c r="E956" s="2" t="s">
        <v>286</v>
      </c>
      <c r="F956" s="2">
        <v>1300</v>
      </c>
      <c r="G956" s="2" t="s">
        <v>3902</v>
      </c>
      <c r="H956" s="2">
        <v>1309</v>
      </c>
      <c r="I956" s="2" t="s">
        <v>3907</v>
      </c>
      <c r="J956" s="2" t="s">
        <v>13</v>
      </c>
    </row>
    <row r="957" spans="1:10" x14ac:dyDescent="0.25">
      <c r="A957" s="2" t="s">
        <v>3908</v>
      </c>
      <c r="B957" s="2" t="s">
        <v>3909</v>
      </c>
      <c r="C957" s="2" t="s">
        <v>3910</v>
      </c>
      <c r="D957" s="2" t="s">
        <v>3436</v>
      </c>
      <c r="E957" s="2" t="s">
        <v>286</v>
      </c>
      <c r="F957" s="2">
        <v>1301</v>
      </c>
      <c r="G957" s="2" t="s">
        <v>3903</v>
      </c>
      <c r="H957" s="2">
        <v>1308</v>
      </c>
      <c r="I957" s="2" t="s">
        <v>3911</v>
      </c>
      <c r="J957" s="2" t="s">
        <v>13</v>
      </c>
    </row>
    <row r="958" spans="1:10" x14ac:dyDescent="0.25">
      <c r="A958" s="2" t="s">
        <v>3912</v>
      </c>
      <c r="B958" s="2" t="s">
        <v>3913</v>
      </c>
      <c r="C958" s="2" t="s">
        <v>3914</v>
      </c>
      <c r="D958" s="2" t="s">
        <v>3913</v>
      </c>
      <c r="E958" s="2" t="s">
        <v>13</v>
      </c>
      <c r="F958" s="2">
        <v>1301</v>
      </c>
      <c r="G958" s="2" t="s">
        <v>3903</v>
      </c>
      <c r="H958" s="2">
        <v>131955</v>
      </c>
      <c r="I958" s="2" t="s">
        <v>3915</v>
      </c>
      <c r="J958" s="2" t="s">
        <v>13</v>
      </c>
    </row>
    <row r="959" spans="1:10" x14ac:dyDescent="0.25">
      <c r="A959" s="2" t="s">
        <v>3916</v>
      </c>
      <c r="B959" s="2" t="s">
        <v>3917</v>
      </c>
      <c r="C959" s="2" t="s">
        <v>3918</v>
      </c>
      <c r="D959" s="2" t="s">
        <v>3917</v>
      </c>
      <c r="E959" s="2" t="s">
        <v>286</v>
      </c>
      <c r="F959" s="2">
        <v>1302</v>
      </c>
      <c r="G959" s="2" t="s">
        <v>3919</v>
      </c>
      <c r="H959" s="2">
        <v>59905</v>
      </c>
      <c r="I959" s="2" t="s">
        <v>3920</v>
      </c>
      <c r="J959" s="2" t="s">
        <v>13</v>
      </c>
    </row>
    <row r="960" spans="1:10" x14ac:dyDescent="0.25">
      <c r="A960" s="2" t="s">
        <v>3921</v>
      </c>
      <c r="B960" s="2" t="s">
        <v>3922</v>
      </c>
      <c r="C960" s="2" t="s">
        <v>3923</v>
      </c>
      <c r="D960" s="2" t="s">
        <v>2975</v>
      </c>
      <c r="E960" s="2" t="s">
        <v>286</v>
      </c>
      <c r="F960" s="2">
        <v>1304</v>
      </c>
      <c r="G960" s="2" t="s">
        <v>3924</v>
      </c>
      <c r="H960" s="2">
        <v>1305</v>
      </c>
      <c r="I960" s="2" t="s">
        <v>3925</v>
      </c>
      <c r="J960" s="2" t="s">
        <v>13</v>
      </c>
    </row>
    <row r="961" spans="1:10" x14ac:dyDescent="0.25">
      <c r="A961" s="2" t="s">
        <v>3926</v>
      </c>
      <c r="B961" s="2" t="s">
        <v>3927</v>
      </c>
      <c r="C961" s="2" t="s">
        <v>3928</v>
      </c>
      <c r="D961" s="2" t="s">
        <v>2975</v>
      </c>
      <c r="E961" s="2" t="s">
        <v>179</v>
      </c>
      <c r="F961" s="2">
        <v>1304</v>
      </c>
      <c r="G961" s="2" t="s">
        <v>3924</v>
      </c>
      <c r="H961" s="2">
        <v>1311</v>
      </c>
      <c r="I961" s="2" t="s">
        <v>2976</v>
      </c>
      <c r="J961" s="2" t="s">
        <v>13</v>
      </c>
    </row>
    <row r="962" spans="1:10" x14ac:dyDescent="0.25">
      <c r="A962" s="2" t="s">
        <v>3929</v>
      </c>
      <c r="B962" s="2" t="s">
        <v>3930</v>
      </c>
      <c r="C962" s="2" t="s">
        <v>3931</v>
      </c>
      <c r="D962" s="2" t="s">
        <v>3930</v>
      </c>
      <c r="E962" s="2" t="s">
        <v>286</v>
      </c>
      <c r="F962" s="2">
        <v>1305</v>
      </c>
      <c r="G962" s="2" t="s">
        <v>3925</v>
      </c>
      <c r="H962" s="2">
        <v>1318</v>
      </c>
      <c r="I962" s="2" t="s">
        <v>3932</v>
      </c>
      <c r="J962" s="2" t="s">
        <v>13</v>
      </c>
    </row>
    <row r="963" spans="1:10" x14ac:dyDescent="0.25">
      <c r="A963" s="2" t="s">
        <v>3933</v>
      </c>
      <c r="B963" s="2" t="s">
        <v>3934</v>
      </c>
      <c r="C963" s="2" t="s">
        <v>3935</v>
      </c>
      <c r="D963" s="2" t="s">
        <v>3936</v>
      </c>
      <c r="E963" s="2" t="s">
        <v>242</v>
      </c>
      <c r="F963" s="2">
        <v>1306</v>
      </c>
      <c r="G963" s="2" t="s">
        <v>3937</v>
      </c>
      <c r="H963" s="2">
        <v>1412</v>
      </c>
      <c r="I963" s="2" t="s">
        <v>3938</v>
      </c>
      <c r="J963" s="2" t="s">
        <v>13</v>
      </c>
    </row>
    <row r="964" spans="1:10" x14ac:dyDescent="0.25">
      <c r="A964" s="2" t="s">
        <v>3939</v>
      </c>
      <c r="B964" s="2" t="s">
        <v>3940</v>
      </c>
      <c r="C964" s="2" t="s">
        <v>3941</v>
      </c>
      <c r="D964" s="2" t="s">
        <v>3436</v>
      </c>
      <c r="E964" s="2" t="s">
        <v>110</v>
      </c>
      <c r="F964" s="2">
        <v>1307</v>
      </c>
      <c r="G964" s="2" t="s">
        <v>3438</v>
      </c>
      <c r="H964" s="2">
        <v>1308</v>
      </c>
      <c r="I964" s="2" t="s">
        <v>3911</v>
      </c>
      <c r="J964" s="2" t="s">
        <v>13</v>
      </c>
    </row>
    <row r="965" spans="1:10" x14ac:dyDescent="0.25">
      <c r="A965" s="2" t="s">
        <v>3942</v>
      </c>
      <c r="B965" s="2" t="s">
        <v>3943</v>
      </c>
      <c r="C965" s="2" t="s">
        <v>3944</v>
      </c>
      <c r="D965" s="2" t="s">
        <v>3945</v>
      </c>
      <c r="E965" s="2" t="s">
        <v>286</v>
      </c>
      <c r="F965" s="2">
        <v>1309</v>
      </c>
      <c r="G965" s="2" t="s">
        <v>3907</v>
      </c>
      <c r="H965" s="2">
        <v>1310</v>
      </c>
      <c r="I965" s="2" t="s">
        <v>3946</v>
      </c>
      <c r="J965" s="2" t="s">
        <v>13</v>
      </c>
    </row>
    <row r="966" spans="1:10" x14ac:dyDescent="0.25">
      <c r="A966" s="2" t="s">
        <v>3947</v>
      </c>
      <c r="B966" s="2" t="s">
        <v>3948</v>
      </c>
      <c r="C966" s="2" t="s">
        <v>3949</v>
      </c>
      <c r="D966" s="2" t="s">
        <v>3948</v>
      </c>
      <c r="E966" s="2" t="s">
        <v>286</v>
      </c>
      <c r="F966" s="2">
        <v>1309</v>
      </c>
      <c r="G966" s="2" t="s">
        <v>3907</v>
      </c>
      <c r="H966" s="2">
        <v>1318</v>
      </c>
      <c r="I966" s="2" t="s">
        <v>3932</v>
      </c>
      <c r="J966" s="2" t="s">
        <v>13</v>
      </c>
    </row>
    <row r="967" spans="1:10" x14ac:dyDescent="0.25">
      <c r="A967" s="2" t="s">
        <v>3950</v>
      </c>
      <c r="B967" s="2" t="s">
        <v>3951</v>
      </c>
      <c r="C967" s="2" t="s">
        <v>3952</v>
      </c>
      <c r="D967" s="2" t="s">
        <v>3945</v>
      </c>
      <c r="E967" s="2" t="s">
        <v>156</v>
      </c>
      <c r="F967" s="2">
        <v>1310</v>
      </c>
      <c r="G967" s="2" t="s">
        <v>3946</v>
      </c>
      <c r="H967" s="2">
        <v>1312</v>
      </c>
      <c r="I967" s="2" t="s">
        <v>3953</v>
      </c>
      <c r="J967" s="2" t="s">
        <v>13</v>
      </c>
    </row>
    <row r="968" spans="1:10" x14ac:dyDescent="0.25">
      <c r="A968" s="2" t="s">
        <v>3954</v>
      </c>
      <c r="B968" s="2" t="s">
        <v>3955</v>
      </c>
      <c r="C968" s="2" t="s">
        <v>3956</v>
      </c>
      <c r="D968" s="2" t="s">
        <v>3945</v>
      </c>
      <c r="E968" s="2" t="s">
        <v>828</v>
      </c>
      <c r="F968" s="2">
        <v>1312</v>
      </c>
      <c r="G968" s="2" t="s">
        <v>3953</v>
      </c>
      <c r="H968" s="2">
        <v>11306</v>
      </c>
      <c r="I968" s="2" t="s">
        <v>3957</v>
      </c>
      <c r="J968" s="2" t="s">
        <v>13</v>
      </c>
    </row>
    <row r="969" spans="1:10" x14ac:dyDescent="0.25">
      <c r="A969" s="2" t="s">
        <v>3958</v>
      </c>
      <c r="B969" s="2" t="s">
        <v>3959</v>
      </c>
      <c r="C969" s="2" t="s">
        <v>3960</v>
      </c>
      <c r="D969" s="2" t="s">
        <v>2988</v>
      </c>
      <c r="E969" s="2" t="s">
        <v>242</v>
      </c>
      <c r="F969" s="2">
        <v>1313</v>
      </c>
      <c r="G969" s="2" t="s">
        <v>3961</v>
      </c>
      <c r="H969" s="2">
        <v>1315</v>
      </c>
      <c r="I969" s="2" t="s">
        <v>2989</v>
      </c>
      <c r="J969" s="2" t="s">
        <v>13</v>
      </c>
    </row>
    <row r="970" spans="1:10" x14ac:dyDescent="0.25">
      <c r="A970" s="2" t="s">
        <v>3962</v>
      </c>
      <c r="B970" s="2" t="s">
        <v>3963</v>
      </c>
      <c r="C970" s="2" t="s">
        <v>3964</v>
      </c>
      <c r="D970" s="2" t="s">
        <v>2988</v>
      </c>
      <c r="E970" s="2" t="s">
        <v>110</v>
      </c>
      <c r="F970" s="2">
        <v>1313</v>
      </c>
      <c r="G970" s="2" t="s">
        <v>3961</v>
      </c>
      <c r="H970" s="2">
        <v>1410</v>
      </c>
      <c r="I970" s="2" t="s">
        <v>3965</v>
      </c>
      <c r="J970" s="2" t="s">
        <v>13</v>
      </c>
    </row>
    <row r="971" spans="1:10" x14ac:dyDescent="0.25">
      <c r="A971" s="2" t="s">
        <v>3966</v>
      </c>
      <c r="B971" s="2" t="s">
        <v>3967</v>
      </c>
      <c r="C971" s="2" t="s">
        <v>3968</v>
      </c>
      <c r="D971" s="2" t="s">
        <v>3969</v>
      </c>
      <c r="E971" s="2" t="s">
        <v>242</v>
      </c>
      <c r="F971" s="2">
        <v>1318</v>
      </c>
      <c r="G971" s="2" t="s">
        <v>3932</v>
      </c>
      <c r="H971" s="2">
        <v>1394</v>
      </c>
      <c r="I971" s="2" t="s">
        <v>3970</v>
      </c>
      <c r="J971" s="2" t="s">
        <v>13</v>
      </c>
    </row>
    <row r="972" spans="1:10" x14ac:dyDescent="0.25">
      <c r="A972" s="2" t="s">
        <v>3971</v>
      </c>
      <c r="B972" s="2" t="s">
        <v>32616</v>
      </c>
      <c r="C972" s="2" t="s">
        <v>32616</v>
      </c>
      <c r="D972" s="2" t="s">
        <v>32616</v>
      </c>
      <c r="E972" s="2" t="s">
        <v>32616</v>
      </c>
      <c r="F972" s="2" t="s">
        <v>32616</v>
      </c>
      <c r="G972" s="2" t="s">
        <v>32616</v>
      </c>
      <c r="H972" s="2" t="s">
        <v>32616</v>
      </c>
      <c r="I972" s="2" t="s">
        <v>32616</v>
      </c>
      <c r="J972" s="2" t="s">
        <v>32616</v>
      </c>
    </row>
    <row r="973" spans="1:10" x14ac:dyDescent="0.25">
      <c r="A973" s="2" t="s">
        <v>3972</v>
      </c>
      <c r="B973" s="2" t="s">
        <v>3973</v>
      </c>
      <c r="C973" s="2" t="s">
        <v>3974</v>
      </c>
      <c r="D973" s="2" t="s">
        <v>3973</v>
      </c>
      <c r="E973" s="2" t="s">
        <v>13</v>
      </c>
      <c r="F973" s="2">
        <v>1318</v>
      </c>
      <c r="G973" s="2" t="s">
        <v>3932</v>
      </c>
      <c r="H973" s="2">
        <v>19520</v>
      </c>
      <c r="I973" s="2" t="s">
        <v>3547</v>
      </c>
      <c r="J973" s="2" t="s">
        <v>531</v>
      </c>
    </row>
    <row r="974" spans="1:10" x14ac:dyDescent="0.25">
      <c r="A974" s="2" t="s">
        <v>3975</v>
      </c>
      <c r="B974" s="2" t="s">
        <v>3976</v>
      </c>
      <c r="C974" s="2" t="s">
        <v>3977</v>
      </c>
      <c r="D974" s="2" t="s">
        <v>3976</v>
      </c>
      <c r="E974" s="2" t="s">
        <v>13</v>
      </c>
      <c r="F974" s="2">
        <v>1318</v>
      </c>
      <c r="G974" s="2" t="s">
        <v>3932</v>
      </c>
      <c r="H974" s="2">
        <v>19521</v>
      </c>
      <c r="I974" s="2" t="s">
        <v>3555</v>
      </c>
      <c r="J974" s="2" t="s">
        <v>531</v>
      </c>
    </row>
    <row r="975" spans="1:10" x14ac:dyDescent="0.25">
      <c r="A975" s="2" t="s">
        <v>3978</v>
      </c>
      <c r="B975" s="2" t="s">
        <v>3979</v>
      </c>
      <c r="C975" s="2" t="s">
        <v>3980</v>
      </c>
      <c r="D975" s="2" t="s">
        <v>3981</v>
      </c>
      <c r="E975" s="2" t="s">
        <v>286</v>
      </c>
      <c r="F975" s="2">
        <v>1319</v>
      </c>
      <c r="G975" s="2" t="s">
        <v>3982</v>
      </c>
      <c r="H975" s="2">
        <v>1367</v>
      </c>
      <c r="I975" s="2" t="s">
        <v>3983</v>
      </c>
      <c r="J975" s="2" t="s">
        <v>13</v>
      </c>
    </row>
    <row r="976" spans="1:10" x14ac:dyDescent="0.25">
      <c r="A976" s="2" t="s">
        <v>3984</v>
      </c>
      <c r="B976" s="2" t="s">
        <v>3985</v>
      </c>
      <c r="C976" s="2" t="s">
        <v>3986</v>
      </c>
      <c r="D976" s="2" t="s">
        <v>3987</v>
      </c>
      <c r="E976" s="2" t="s">
        <v>179</v>
      </c>
      <c r="F976" s="2">
        <v>1319</v>
      </c>
      <c r="G976" s="2" t="s">
        <v>3982</v>
      </c>
      <c r="H976" s="2">
        <v>1373</v>
      </c>
      <c r="I976" s="2" t="s">
        <v>3988</v>
      </c>
      <c r="J976" s="2" t="s">
        <v>13</v>
      </c>
    </row>
    <row r="977" spans="1:10" x14ac:dyDescent="0.25">
      <c r="A977" s="2" t="s">
        <v>3989</v>
      </c>
      <c r="B977" s="2" t="s">
        <v>3990</v>
      </c>
      <c r="C977" s="2" t="s">
        <v>3991</v>
      </c>
      <c r="D977" s="2" t="s">
        <v>3992</v>
      </c>
      <c r="E977" s="2" t="s">
        <v>286</v>
      </c>
      <c r="F977" s="2">
        <v>1319</v>
      </c>
      <c r="G977" s="2" t="s">
        <v>3982</v>
      </c>
      <c r="H977" s="2">
        <v>1376</v>
      </c>
      <c r="I977" s="2" t="s">
        <v>3993</v>
      </c>
      <c r="J977" s="2" t="s">
        <v>13</v>
      </c>
    </row>
    <row r="978" spans="1:10" x14ac:dyDescent="0.25">
      <c r="A978" s="2" t="s">
        <v>3994</v>
      </c>
      <c r="B978" s="2" t="s">
        <v>3995</v>
      </c>
      <c r="C978" s="2" t="s">
        <v>3996</v>
      </c>
      <c r="D978" s="2" t="s">
        <v>3995</v>
      </c>
      <c r="E978" s="2" t="s">
        <v>286</v>
      </c>
      <c r="F978" s="2">
        <v>1319</v>
      </c>
      <c r="G978" s="2" t="s">
        <v>3982</v>
      </c>
      <c r="H978" s="2">
        <v>1378</v>
      </c>
      <c r="I978" s="2" t="s">
        <v>2896</v>
      </c>
      <c r="J978" s="2" t="s">
        <v>13</v>
      </c>
    </row>
    <row r="979" spans="1:10" x14ac:dyDescent="0.25">
      <c r="A979" s="2" t="s">
        <v>3997</v>
      </c>
      <c r="B979" s="2" t="s">
        <v>3998</v>
      </c>
      <c r="C979" s="2" t="s">
        <v>3999</v>
      </c>
      <c r="D979" s="2" t="s">
        <v>2890</v>
      </c>
      <c r="E979" s="2" t="s">
        <v>286</v>
      </c>
      <c r="F979" s="2">
        <v>1321</v>
      </c>
      <c r="G979" s="2" t="s">
        <v>4000</v>
      </c>
      <c r="H979" s="2">
        <v>1323</v>
      </c>
      <c r="I979" s="2" t="s">
        <v>4001</v>
      </c>
      <c r="J979" s="2" t="s">
        <v>13</v>
      </c>
    </row>
    <row r="980" spans="1:10" x14ac:dyDescent="0.25">
      <c r="A980" s="2" t="s">
        <v>4002</v>
      </c>
      <c r="B980" s="2" t="s">
        <v>4003</v>
      </c>
      <c r="C980" s="2" t="s">
        <v>4004</v>
      </c>
      <c r="D980" s="2" t="s">
        <v>2890</v>
      </c>
      <c r="E980" s="2" t="s">
        <v>1669</v>
      </c>
      <c r="F980" s="2">
        <v>1321</v>
      </c>
      <c r="G980" s="2" t="s">
        <v>4000</v>
      </c>
      <c r="H980" s="2">
        <v>1345</v>
      </c>
      <c r="I980" s="2" t="s">
        <v>4005</v>
      </c>
      <c r="J980" s="2" t="s">
        <v>13</v>
      </c>
    </row>
    <row r="981" spans="1:10" x14ac:dyDescent="0.25">
      <c r="A981" s="2" t="s">
        <v>4006</v>
      </c>
      <c r="B981" s="2" t="s">
        <v>4007</v>
      </c>
      <c r="C981" s="2" t="s">
        <v>4008</v>
      </c>
      <c r="D981" s="2" t="s">
        <v>4007</v>
      </c>
      <c r="E981" s="2" t="s">
        <v>286</v>
      </c>
      <c r="F981" s="2">
        <v>1322</v>
      </c>
      <c r="G981" s="2" t="s">
        <v>4009</v>
      </c>
      <c r="H981" s="2">
        <v>1332</v>
      </c>
      <c r="I981" s="2" t="s">
        <v>2877</v>
      </c>
      <c r="J981" s="2" t="s">
        <v>13</v>
      </c>
    </row>
    <row r="982" spans="1:10" x14ac:dyDescent="0.25">
      <c r="A982" s="2" t="s">
        <v>4010</v>
      </c>
      <c r="B982" s="2" t="s">
        <v>4011</v>
      </c>
      <c r="C982" s="2" t="s">
        <v>4012</v>
      </c>
      <c r="D982" s="2" t="s">
        <v>4011</v>
      </c>
      <c r="E982" s="2" t="s">
        <v>286</v>
      </c>
      <c r="F982" s="2">
        <v>1322</v>
      </c>
      <c r="G982" s="2" t="s">
        <v>4009</v>
      </c>
      <c r="H982" s="2">
        <v>1333</v>
      </c>
      <c r="I982" s="2" t="s">
        <v>2881</v>
      </c>
      <c r="J982" s="2" t="s">
        <v>13</v>
      </c>
    </row>
    <row r="983" spans="1:10" x14ac:dyDescent="0.25">
      <c r="A983" s="2" t="s">
        <v>4013</v>
      </c>
      <c r="B983" s="2" t="s">
        <v>4014</v>
      </c>
      <c r="C983" s="2" t="s">
        <v>4015</v>
      </c>
      <c r="D983" s="2" t="s">
        <v>3969</v>
      </c>
      <c r="E983" s="2" t="s">
        <v>110</v>
      </c>
      <c r="F983" s="2">
        <v>1322</v>
      </c>
      <c r="G983" s="2" t="s">
        <v>4009</v>
      </c>
      <c r="H983" s="2">
        <v>1394</v>
      </c>
      <c r="I983" s="2" t="s">
        <v>3970</v>
      </c>
      <c r="J983" s="2" t="s">
        <v>13</v>
      </c>
    </row>
    <row r="984" spans="1:10" x14ac:dyDescent="0.25">
      <c r="A984" s="2" t="s">
        <v>4016</v>
      </c>
      <c r="B984" s="2" t="s">
        <v>4017</v>
      </c>
      <c r="C984" s="2" t="s">
        <v>4018</v>
      </c>
      <c r="D984" s="2" t="s">
        <v>4019</v>
      </c>
      <c r="E984" s="2" t="s">
        <v>286</v>
      </c>
      <c r="F984" s="2">
        <v>1322</v>
      </c>
      <c r="G984" s="2" t="s">
        <v>4009</v>
      </c>
      <c r="H984" s="2">
        <v>11322</v>
      </c>
      <c r="I984" s="2" t="s">
        <v>4020</v>
      </c>
      <c r="J984" s="2" t="s">
        <v>13</v>
      </c>
    </row>
    <row r="985" spans="1:10" x14ac:dyDescent="0.25">
      <c r="A985" s="2" t="s">
        <v>4021</v>
      </c>
      <c r="B985" s="2" t="s">
        <v>4022</v>
      </c>
      <c r="C985" s="2" t="s">
        <v>4023</v>
      </c>
      <c r="D985" s="2" t="s">
        <v>4024</v>
      </c>
      <c r="E985" s="2" t="s">
        <v>286</v>
      </c>
      <c r="F985" s="2">
        <v>1322</v>
      </c>
      <c r="G985" s="2" t="s">
        <v>4009</v>
      </c>
      <c r="H985" s="2">
        <v>11324</v>
      </c>
      <c r="I985" s="2" t="s">
        <v>4025</v>
      </c>
      <c r="J985" s="2" t="s">
        <v>13</v>
      </c>
    </row>
    <row r="986" spans="1:10" x14ac:dyDescent="0.25">
      <c r="A986" s="2" t="s">
        <v>4026</v>
      </c>
      <c r="B986" s="2" t="s">
        <v>4027</v>
      </c>
      <c r="C986" s="2" t="s">
        <v>4028</v>
      </c>
      <c r="D986" s="2" t="s">
        <v>4029</v>
      </c>
      <c r="E986" s="2" t="s">
        <v>286</v>
      </c>
      <c r="F986" s="2">
        <v>1323</v>
      </c>
      <c r="G986" s="2" t="s">
        <v>4001</v>
      </c>
      <c r="H986" s="2">
        <v>1351</v>
      </c>
      <c r="I986" s="2" t="s">
        <v>4030</v>
      </c>
      <c r="J986" s="2" t="s">
        <v>13</v>
      </c>
    </row>
    <row r="987" spans="1:10" x14ac:dyDescent="0.25">
      <c r="A987" s="2" t="s">
        <v>4031</v>
      </c>
      <c r="B987" s="2" t="s">
        <v>4032</v>
      </c>
      <c r="C987" s="2" t="s">
        <v>4033</v>
      </c>
      <c r="D987" s="2" t="s">
        <v>4034</v>
      </c>
      <c r="E987" s="2" t="s">
        <v>242</v>
      </c>
      <c r="F987" s="2">
        <v>1323</v>
      </c>
      <c r="G987" s="2" t="s">
        <v>4001</v>
      </c>
      <c r="H987" s="2">
        <v>1357</v>
      </c>
      <c r="I987" s="2" t="s">
        <v>4035</v>
      </c>
      <c r="J987" s="2" t="s">
        <v>13</v>
      </c>
    </row>
    <row r="988" spans="1:10" x14ac:dyDescent="0.25">
      <c r="A988" s="2" t="s">
        <v>4036</v>
      </c>
      <c r="B988" s="2" t="s">
        <v>4037</v>
      </c>
      <c r="C988" s="2" t="s">
        <v>4038</v>
      </c>
      <c r="D988" s="2" t="s">
        <v>4024</v>
      </c>
      <c r="E988" s="2" t="s">
        <v>110</v>
      </c>
      <c r="F988" s="2">
        <v>1324</v>
      </c>
      <c r="G988" s="2" t="s">
        <v>4039</v>
      </c>
      <c r="H988" s="2">
        <v>1325</v>
      </c>
      <c r="I988" s="2" t="s">
        <v>4040</v>
      </c>
      <c r="J988" s="2" t="s">
        <v>13</v>
      </c>
    </row>
    <row r="989" spans="1:10" x14ac:dyDescent="0.25">
      <c r="A989" s="2" t="s">
        <v>4041</v>
      </c>
      <c r="B989" s="2" t="s">
        <v>4042</v>
      </c>
      <c r="C989" s="2" t="s">
        <v>4043</v>
      </c>
      <c r="D989" s="2" t="s">
        <v>4042</v>
      </c>
      <c r="E989" s="2" t="s">
        <v>286</v>
      </c>
      <c r="F989" s="2">
        <v>1324</v>
      </c>
      <c r="G989" s="2" t="s">
        <v>4039</v>
      </c>
      <c r="H989" s="2">
        <v>1326</v>
      </c>
      <c r="I989" s="2" t="s">
        <v>4044</v>
      </c>
      <c r="J989" s="2" t="s">
        <v>13</v>
      </c>
    </row>
    <row r="990" spans="1:10" x14ac:dyDescent="0.25">
      <c r="A990" s="2" t="s">
        <v>4045</v>
      </c>
      <c r="B990" s="2" t="s">
        <v>4046</v>
      </c>
      <c r="C990" s="2" t="s">
        <v>4047</v>
      </c>
      <c r="D990" s="2" t="s">
        <v>4024</v>
      </c>
      <c r="E990" s="2" t="s">
        <v>179</v>
      </c>
      <c r="F990" s="2">
        <v>1324</v>
      </c>
      <c r="G990" s="2" t="s">
        <v>4039</v>
      </c>
      <c r="H990" s="2">
        <v>11324</v>
      </c>
      <c r="I990" s="2" t="s">
        <v>4025</v>
      </c>
      <c r="J990" s="2" t="s">
        <v>13</v>
      </c>
    </row>
    <row r="991" spans="1:10" x14ac:dyDescent="0.25">
      <c r="A991" s="2" t="s">
        <v>4048</v>
      </c>
      <c r="B991" s="2" t="s">
        <v>4049</v>
      </c>
      <c r="C991" s="2" t="s">
        <v>4050</v>
      </c>
      <c r="D991" s="2" t="s">
        <v>4051</v>
      </c>
      <c r="E991" s="2" t="s">
        <v>110</v>
      </c>
      <c r="F991" s="2">
        <v>1326</v>
      </c>
      <c r="G991" s="2" t="s">
        <v>4044</v>
      </c>
      <c r="H991" s="2">
        <v>11229</v>
      </c>
      <c r="I991" s="2" t="s">
        <v>4052</v>
      </c>
      <c r="J991" s="2" t="s">
        <v>13</v>
      </c>
    </row>
    <row r="992" spans="1:10" x14ac:dyDescent="0.25">
      <c r="A992" s="2" t="s">
        <v>4053</v>
      </c>
      <c r="B992" s="2" t="s">
        <v>4054</v>
      </c>
      <c r="C992" s="2" t="s">
        <v>4055</v>
      </c>
      <c r="D992" s="2" t="s">
        <v>4019</v>
      </c>
      <c r="E992" s="2" t="s">
        <v>110</v>
      </c>
      <c r="F992" s="2">
        <v>1326</v>
      </c>
      <c r="G992" s="2" t="s">
        <v>4044</v>
      </c>
      <c r="H992" s="2">
        <v>11322</v>
      </c>
      <c r="I992" s="2" t="s">
        <v>4020</v>
      </c>
      <c r="J992" s="2" t="s">
        <v>13</v>
      </c>
    </row>
    <row r="993" spans="1:10" x14ac:dyDescent="0.25">
      <c r="A993" s="2" t="s">
        <v>4056</v>
      </c>
      <c r="B993" s="2" t="s">
        <v>4057</v>
      </c>
      <c r="C993" s="2" t="s">
        <v>4058</v>
      </c>
      <c r="D993" s="2" t="s">
        <v>4057</v>
      </c>
      <c r="E993" s="2" t="s">
        <v>13</v>
      </c>
      <c r="F993" s="2">
        <v>1326</v>
      </c>
      <c r="G993" s="2" t="s">
        <v>4044</v>
      </c>
      <c r="H993" s="2">
        <v>131252</v>
      </c>
      <c r="I993" s="2" t="s">
        <v>4059</v>
      </c>
      <c r="J993" s="2" t="s">
        <v>13</v>
      </c>
    </row>
    <row r="994" spans="1:10" x14ac:dyDescent="0.25">
      <c r="A994" s="2" t="s">
        <v>4060</v>
      </c>
      <c r="B994" s="2" t="s">
        <v>4061</v>
      </c>
      <c r="C994" s="2" t="s">
        <v>4062</v>
      </c>
      <c r="D994" s="2" t="s">
        <v>4063</v>
      </c>
      <c r="E994" s="2" t="s">
        <v>242</v>
      </c>
      <c r="F994" s="2">
        <v>1328</v>
      </c>
      <c r="G994" s="2" t="s">
        <v>4064</v>
      </c>
      <c r="H994" s="2">
        <v>1337</v>
      </c>
      <c r="I994" s="2" t="s">
        <v>4065</v>
      </c>
      <c r="J994" s="2" t="s">
        <v>13</v>
      </c>
    </row>
    <row r="995" spans="1:10" x14ac:dyDescent="0.25">
      <c r="A995" s="2" t="s">
        <v>4066</v>
      </c>
      <c r="B995" s="2" t="s">
        <v>4067</v>
      </c>
      <c r="C995" s="2" t="s">
        <v>4068</v>
      </c>
      <c r="D995" s="2" t="s">
        <v>4063</v>
      </c>
      <c r="E995" s="2" t="s">
        <v>286</v>
      </c>
      <c r="F995" s="2">
        <v>1328</v>
      </c>
      <c r="G995" s="2" t="s">
        <v>4064</v>
      </c>
      <c r="H995" s="2">
        <v>11337</v>
      </c>
      <c r="I995" s="2" t="s">
        <v>4069</v>
      </c>
      <c r="J995" s="2" t="s">
        <v>13</v>
      </c>
    </row>
    <row r="996" spans="1:10" x14ac:dyDescent="0.25">
      <c r="A996" s="2" t="s">
        <v>4070</v>
      </c>
      <c r="B996" s="2" t="s">
        <v>4071</v>
      </c>
      <c r="C996" s="2" t="s">
        <v>4072</v>
      </c>
      <c r="D996" s="2" t="s">
        <v>4071</v>
      </c>
      <c r="E996" s="2" t="s">
        <v>13</v>
      </c>
      <c r="F996" s="2">
        <v>1328</v>
      </c>
      <c r="G996" s="2" t="s">
        <v>4064</v>
      </c>
      <c r="H996" s="2">
        <v>79556</v>
      </c>
      <c r="I996" s="2" t="s">
        <v>4073</v>
      </c>
      <c r="J996" s="2" t="s">
        <v>13</v>
      </c>
    </row>
    <row r="997" spans="1:10" x14ac:dyDescent="0.25">
      <c r="A997" s="2" t="s">
        <v>4074</v>
      </c>
      <c r="B997" s="2" t="s">
        <v>4075</v>
      </c>
      <c r="C997" s="2" t="s">
        <v>4076</v>
      </c>
      <c r="D997" s="2" t="s">
        <v>4063</v>
      </c>
      <c r="E997" s="2" t="s">
        <v>110</v>
      </c>
      <c r="F997" s="2">
        <v>1329</v>
      </c>
      <c r="G997" s="2" t="s">
        <v>3251</v>
      </c>
      <c r="H997" s="2">
        <v>1337</v>
      </c>
      <c r="I997" s="2" t="s">
        <v>4065</v>
      </c>
      <c r="J997" s="2" t="s">
        <v>13</v>
      </c>
    </row>
    <row r="998" spans="1:10" x14ac:dyDescent="0.25">
      <c r="A998" s="2" t="s">
        <v>4077</v>
      </c>
      <c r="B998" s="2" t="s">
        <v>4078</v>
      </c>
      <c r="C998" s="2" t="s">
        <v>4079</v>
      </c>
      <c r="D998" s="2" t="s">
        <v>2824</v>
      </c>
      <c r="E998" s="2" t="s">
        <v>179</v>
      </c>
      <c r="F998" s="2">
        <v>1329</v>
      </c>
      <c r="G998" s="2" t="s">
        <v>3251</v>
      </c>
      <c r="H998" s="2">
        <v>11081</v>
      </c>
      <c r="I998" s="2" t="s">
        <v>4080</v>
      </c>
      <c r="J998" s="2" t="s">
        <v>13</v>
      </c>
    </row>
    <row r="999" spans="1:10" x14ac:dyDescent="0.25">
      <c r="A999" s="2" t="s">
        <v>4081</v>
      </c>
      <c r="B999" s="2" t="s">
        <v>4082</v>
      </c>
      <c r="C999" s="2" t="s">
        <v>4083</v>
      </c>
      <c r="D999" s="2" t="s">
        <v>4082</v>
      </c>
      <c r="E999" s="2" t="s">
        <v>13</v>
      </c>
      <c r="F999" s="2">
        <v>1329</v>
      </c>
      <c r="G999" s="2" t="s">
        <v>3251</v>
      </c>
      <c r="H999" s="2">
        <v>71210</v>
      </c>
      <c r="I999" s="2" t="s">
        <v>3621</v>
      </c>
      <c r="J999" s="2" t="s">
        <v>13</v>
      </c>
    </row>
    <row r="1000" spans="1:10" x14ac:dyDescent="0.25">
      <c r="A1000" s="2" t="s">
        <v>4084</v>
      </c>
      <c r="B1000" s="2" t="s">
        <v>4085</v>
      </c>
      <c r="C1000" s="2" t="s">
        <v>4086</v>
      </c>
      <c r="D1000" s="2" t="s">
        <v>4087</v>
      </c>
      <c r="E1000" s="2" t="s">
        <v>179</v>
      </c>
      <c r="F1000" s="2">
        <v>1331</v>
      </c>
      <c r="G1000" s="2" t="s">
        <v>4088</v>
      </c>
      <c r="H1000" s="2">
        <v>1335</v>
      </c>
      <c r="I1000" s="2" t="s">
        <v>4089</v>
      </c>
      <c r="J1000" s="2" t="s">
        <v>13</v>
      </c>
    </row>
    <row r="1001" spans="1:10" x14ac:dyDescent="0.25">
      <c r="A1001" s="2" t="s">
        <v>4090</v>
      </c>
      <c r="B1001" s="2" t="s">
        <v>4091</v>
      </c>
      <c r="C1001" s="2" t="s">
        <v>4092</v>
      </c>
      <c r="D1001" s="2" t="s">
        <v>4087</v>
      </c>
      <c r="E1001" s="2" t="s">
        <v>156</v>
      </c>
      <c r="F1001" s="2">
        <v>1331</v>
      </c>
      <c r="G1001" s="2" t="s">
        <v>4088</v>
      </c>
      <c r="H1001" s="2">
        <v>1336</v>
      </c>
      <c r="I1001" s="2" t="s">
        <v>4093</v>
      </c>
      <c r="J1001" s="2" t="s">
        <v>13</v>
      </c>
    </row>
    <row r="1002" spans="1:10" x14ac:dyDescent="0.25">
      <c r="A1002" s="2" t="s">
        <v>4094</v>
      </c>
      <c r="B1002" s="2" t="s">
        <v>4095</v>
      </c>
      <c r="C1002" s="2" t="s">
        <v>4096</v>
      </c>
      <c r="D1002" s="2" t="s">
        <v>4095</v>
      </c>
      <c r="E1002" s="2" t="s">
        <v>13</v>
      </c>
      <c r="F1002" s="2">
        <v>1331</v>
      </c>
      <c r="G1002" s="2" t="s">
        <v>4088</v>
      </c>
      <c r="H1002" s="2">
        <v>131552</v>
      </c>
      <c r="I1002" s="2" t="s">
        <v>4097</v>
      </c>
      <c r="J1002" s="2" t="s">
        <v>13</v>
      </c>
    </row>
    <row r="1003" spans="1:10" x14ac:dyDescent="0.25">
      <c r="A1003" s="2" t="s">
        <v>4098</v>
      </c>
      <c r="B1003" s="2" t="s">
        <v>4099</v>
      </c>
      <c r="C1003" s="2" t="s">
        <v>4100</v>
      </c>
      <c r="D1003" s="2" t="s">
        <v>4087</v>
      </c>
      <c r="E1003" s="2" t="s">
        <v>242</v>
      </c>
      <c r="F1003" s="2">
        <v>1333</v>
      </c>
      <c r="G1003" s="2" t="s">
        <v>2881</v>
      </c>
      <c r="H1003" s="2">
        <v>1334</v>
      </c>
      <c r="I1003" s="2" t="s">
        <v>4101</v>
      </c>
      <c r="J1003" s="2" t="s">
        <v>13</v>
      </c>
    </row>
    <row r="1004" spans="1:10" x14ac:dyDescent="0.25">
      <c r="A1004" s="2" t="s">
        <v>4102</v>
      </c>
      <c r="B1004" s="2" t="s">
        <v>4103</v>
      </c>
      <c r="C1004" s="2" t="s">
        <v>4104</v>
      </c>
      <c r="D1004" s="2" t="s">
        <v>4103</v>
      </c>
      <c r="E1004" s="2" t="s">
        <v>13</v>
      </c>
      <c r="F1004" s="2">
        <v>1333</v>
      </c>
      <c r="G1004" s="2" t="s">
        <v>2881</v>
      </c>
      <c r="H1004" s="2">
        <v>131143</v>
      </c>
      <c r="I1004" s="2" t="s">
        <v>4105</v>
      </c>
      <c r="J1004" s="2" t="s">
        <v>13</v>
      </c>
    </row>
    <row r="1005" spans="1:10" x14ac:dyDescent="0.25">
      <c r="A1005" s="2" t="s">
        <v>4106</v>
      </c>
      <c r="B1005" s="2" t="s">
        <v>4107</v>
      </c>
      <c r="C1005" s="2" t="s">
        <v>4108</v>
      </c>
      <c r="D1005" s="2" t="s">
        <v>4087</v>
      </c>
      <c r="E1005" s="2" t="s">
        <v>828</v>
      </c>
      <c r="F1005" s="2">
        <v>1334</v>
      </c>
      <c r="G1005" s="2" t="s">
        <v>4101</v>
      </c>
      <c r="H1005" s="2">
        <v>1335</v>
      </c>
      <c r="I1005" s="2" t="s">
        <v>4089</v>
      </c>
      <c r="J1005" s="2" t="s">
        <v>13</v>
      </c>
    </row>
    <row r="1006" spans="1:10" x14ac:dyDescent="0.25">
      <c r="A1006" s="2" t="s">
        <v>4109</v>
      </c>
      <c r="B1006" s="2" t="s">
        <v>4110</v>
      </c>
      <c r="C1006" s="2" t="s">
        <v>4111</v>
      </c>
      <c r="D1006" s="2" t="s">
        <v>4087</v>
      </c>
      <c r="E1006" s="2" t="s">
        <v>167</v>
      </c>
      <c r="F1006" s="2">
        <v>1335</v>
      </c>
      <c r="G1006" s="2" t="s">
        <v>4089</v>
      </c>
      <c r="H1006" s="2">
        <v>11337</v>
      </c>
      <c r="I1006" s="2" t="s">
        <v>4069</v>
      </c>
      <c r="J1006" s="2" t="s">
        <v>13</v>
      </c>
    </row>
    <row r="1007" spans="1:10" x14ac:dyDescent="0.25">
      <c r="A1007" s="2" t="s">
        <v>4112</v>
      </c>
      <c r="B1007" s="2" t="s">
        <v>4113</v>
      </c>
      <c r="C1007" s="2" t="s">
        <v>4114</v>
      </c>
      <c r="D1007" s="2" t="s">
        <v>4063</v>
      </c>
      <c r="E1007" s="2" t="s">
        <v>179</v>
      </c>
      <c r="F1007" s="2">
        <v>1337</v>
      </c>
      <c r="G1007" s="2" t="s">
        <v>4065</v>
      </c>
      <c r="H1007" s="2">
        <v>1338</v>
      </c>
      <c r="I1007" s="2" t="s">
        <v>4115</v>
      </c>
      <c r="J1007" s="2" t="s">
        <v>13</v>
      </c>
    </row>
    <row r="1008" spans="1:10" x14ac:dyDescent="0.25">
      <c r="A1008" s="2" t="s">
        <v>4116</v>
      </c>
      <c r="B1008" s="2" t="s">
        <v>4117</v>
      </c>
      <c r="C1008" s="2" t="s">
        <v>4118</v>
      </c>
      <c r="D1008" s="2" t="s">
        <v>2885</v>
      </c>
      <c r="E1008" s="2" t="s">
        <v>286</v>
      </c>
      <c r="F1008" s="2">
        <v>1339</v>
      </c>
      <c r="G1008" s="2" t="s">
        <v>4119</v>
      </c>
      <c r="H1008" s="2">
        <v>11341</v>
      </c>
      <c r="I1008" s="2" t="s">
        <v>4120</v>
      </c>
      <c r="J1008" s="2" t="s">
        <v>13</v>
      </c>
    </row>
    <row r="1009" spans="1:10" x14ac:dyDescent="0.25">
      <c r="A1009" s="2" t="s">
        <v>4121</v>
      </c>
      <c r="B1009" s="2" t="s">
        <v>4122</v>
      </c>
      <c r="C1009" s="2" t="s">
        <v>4123</v>
      </c>
      <c r="D1009" s="2" t="s">
        <v>4122</v>
      </c>
      <c r="E1009" s="2" t="s">
        <v>13</v>
      </c>
      <c r="F1009" s="2">
        <v>1339</v>
      </c>
      <c r="G1009" s="2" t="s">
        <v>4119</v>
      </c>
      <c r="H1009" s="2">
        <v>76319</v>
      </c>
      <c r="I1009" s="2" t="s">
        <v>4124</v>
      </c>
      <c r="J1009" s="2" t="s">
        <v>13</v>
      </c>
    </row>
    <row r="1010" spans="1:10" x14ac:dyDescent="0.25">
      <c r="A1010" s="2" t="s">
        <v>4125</v>
      </c>
      <c r="B1010" s="2" t="s">
        <v>4126</v>
      </c>
      <c r="C1010" s="2" t="s">
        <v>4127</v>
      </c>
      <c r="D1010" s="2" t="s">
        <v>4126</v>
      </c>
      <c r="E1010" s="2" t="s">
        <v>286</v>
      </c>
      <c r="F1010" s="2">
        <v>1339</v>
      </c>
      <c r="G1010" s="2" t="s">
        <v>4119</v>
      </c>
      <c r="H1010" s="2">
        <v>180052</v>
      </c>
      <c r="I1010" s="2" t="s">
        <v>4128</v>
      </c>
      <c r="J1010" s="2" t="s">
        <v>13</v>
      </c>
    </row>
    <row r="1011" spans="1:10" x14ac:dyDescent="0.25">
      <c r="A1011" s="2" t="s">
        <v>4129</v>
      </c>
      <c r="B1011" s="2" t="s">
        <v>4130</v>
      </c>
      <c r="C1011" s="2" t="s">
        <v>4131</v>
      </c>
      <c r="D1011" s="2" t="s">
        <v>4130</v>
      </c>
      <c r="E1011" s="2" t="s">
        <v>13</v>
      </c>
      <c r="F1011" s="2">
        <v>1339</v>
      </c>
      <c r="G1011" s="2" t="s">
        <v>4119</v>
      </c>
      <c r="H1011" s="2">
        <v>180054</v>
      </c>
      <c r="I1011" s="2" t="s">
        <v>4132</v>
      </c>
      <c r="J1011" s="2" t="s">
        <v>13</v>
      </c>
    </row>
    <row r="1012" spans="1:10" x14ac:dyDescent="0.25">
      <c r="A1012" s="2" t="s">
        <v>4133</v>
      </c>
      <c r="B1012" s="2" t="s">
        <v>4134</v>
      </c>
      <c r="C1012" s="2" t="s">
        <v>4135</v>
      </c>
      <c r="D1012" s="2" t="s">
        <v>4136</v>
      </c>
      <c r="E1012" s="2" t="s">
        <v>286</v>
      </c>
      <c r="F1012" s="2">
        <v>1340</v>
      </c>
      <c r="G1012" s="2" t="s">
        <v>4137</v>
      </c>
      <c r="H1012" s="2">
        <v>1377</v>
      </c>
      <c r="I1012" s="2" t="s">
        <v>4138</v>
      </c>
      <c r="J1012" s="2" t="s">
        <v>13</v>
      </c>
    </row>
    <row r="1013" spans="1:10" x14ac:dyDescent="0.25">
      <c r="A1013" s="2" t="s">
        <v>4139</v>
      </c>
      <c r="B1013" s="2" t="s">
        <v>4140</v>
      </c>
      <c r="C1013" s="2" t="s">
        <v>4141</v>
      </c>
      <c r="D1013" s="2" t="s">
        <v>4140</v>
      </c>
      <c r="E1013" s="2" t="s">
        <v>286</v>
      </c>
      <c r="F1013" s="2">
        <v>1340</v>
      </c>
      <c r="G1013" s="2" t="s">
        <v>4137</v>
      </c>
      <c r="H1013" s="2">
        <v>1381</v>
      </c>
      <c r="I1013" s="2" t="s">
        <v>4142</v>
      </c>
      <c r="J1013" s="2" t="s">
        <v>13</v>
      </c>
    </row>
    <row r="1014" spans="1:10" x14ac:dyDescent="0.25">
      <c r="A1014" s="2" t="s">
        <v>4143</v>
      </c>
      <c r="B1014" s="2" t="s">
        <v>4144</v>
      </c>
      <c r="C1014" s="2" t="s">
        <v>4145</v>
      </c>
      <c r="D1014" s="2" t="s">
        <v>4146</v>
      </c>
      <c r="E1014" s="2" t="s">
        <v>286</v>
      </c>
      <c r="F1014" s="2">
        <v>1340</v>
      </c>
      <c r="G1014" s="2" t="s">
        <v>4137</v>
      </c>
      <c r="H1014" s="2">
        <v>1386</v>
      </c>
      <c r="I1014" s="2" t="s">
        <v>4147</v>
      </c>
      <c r="J1014" s="2" t="s">
        <v>13</v>
      </c>
    </row>
    <row r="1015" spans="1:10" x14ac:dyDescent="0.25">
      <c r="A1015" s="2" t="s">
        <v>4148</v>
      </c>
      <c r="B1015" s="2" t="s">
        <v>4149</v>
      </c>
      <c r="C1015" s="2" t="s">
        <v>4150</v>
      </c>
      <c r="D1015" s="2" t="s">
        <v>4151</v>
      </c>
      <c r="E1015" s="2" t="s">
        <v>286</v>
      </c>
      <c r="F1015" s="2">
        <v>1340</v>
      </c>
      <c r="G1015" s="2" t="s">
        <v>4137</v>
      </c>
      <c r="H1015" s="2">
        <v>1406</v>
      </c>
      <c r="I1015" s="2" t="s">
        <v>4152</v>
      </c>
      <c r="J1015" s="2" t="s">
        <v>13</v>
      </c>
    </row>
    <row r="1016" spans="1:10" x14ac:dyDescent="0.25">
      <c r="A1016" s="2" t="s">
        <v>4153</v>
      </c>
      <c r="B1016" s="2" t="s">
        <v>4154</v>
      </c>
      <c r="C1016" s="2" t="s">
        <v>4155</v>
      </c>
      <c r="D1016" s="2" t="s">
        <v>4154</v>
      </c>
      <c r="E1016" s="2" t="s">
        <v>13</v>
      </c>
      <c r="F1016" s="2">
        <v>1340</v>
      </c>
      <c r="G1016" s="2" t="s">
        <v>4137</v>
      </c>
      <c r="H1016" s="2">
        <v>6247</v>
      </c>
      <c r="I1016" s="2" t="s">
        <v>4156</v>
      </c>
      <c r="J1016" s="2" t="s">
        <v>13</v>
      </c>
    </row>
    <row r="1017" spans="1:10" x14ac:dyDescent="0.25">
      <c r="A1017" s="2" t="s">
        <v>4157</v>
      </c>
      <c r="B1017" s="2" t="s">
        <v>4158</v>
      </c>
      <c r="C1017" s="2" t="s">
        <v>4159</v>
      </c>
      <c r="D1017" s="2" t="s">
        <v>4158</v>
      </c>
      <c r="E1017" s="2" t="s">
        <v>286</v>
      </c>
      <c r="F1017" s="2">
        <v>1340</v>
      </c>
      <c r="G1017" s="2" t="s">
        <v>4137</v>
      </c>
      <c r="H1017" s="2">
        <v>6661</v>
      </c>
      <c r="I1017" s="2" t="s">
        <v>4160</v>
      </c>
      <c r="J1017" s="2" t="s">
        <v>13</v>
      </c>
    </row>
    <row r="1018" spans="1:10" x14ac:dyDescent="0.25">
      <c r="A1018" s="2" t="s">
        <v>4161</v>
      </c>
      <c r="B1018" s="2" t="s">
        <v>4162</v>
      </c>
      <c r="C1018" s="2" t="s">
        <v>4163</v>
      </c>
      <c r="D1018" s="2" t="s">
        <v>2885</v>
      </c>
      <c r="E1018" s="2" t="s">
        <v>179</v>
      </c>
      <c r="F1018" s="2">
        <v>1341</v>
      </c>
      <c r="G1018" s="2" t="s">
        <v>4164</v>
      </c>
      <c r="H1018" s="2">
        <v>1342</v>
      </c>
      <c r="I1018" s="2" t="s">
        <v>4165</v>
      </c>
      <c r="J1018" s="2" t="s">
        <v>13</v>
      </c>
    </row>
    <row r="1019" spans="1:10" x14ac:dyDescent="0.25">
      <c r="A1019" s="2" t="s">
        <v>4166</v>
      </c>
      <c r="B1019" s="2" t="s">
        <v>4167</v>
      </c>
      <c r="C1019" s="2" t="s">
        <v>4168</v>
      </c>
      <c r="D1019" s="2" t="s">
        <v>2885</v>
      </c>
      <c r="E1019" s="2" t="s">
        <v>242</v>
      </c>
      <c r="F1019" s="2">
        <v>1341</v>
      </c>
      <c r="G1019" s="2" t="s">
        <v>4164</v>
      </c>
      <c r="H1019" s="2">
        <v>11341</v>
      </c>
      <c r="I1019" s="2" t="s">
        <v>4120</v>
      </c>
      <c r="J1019" s="2" t="s">
        <v>13</v>
      </c>
    </row>
    <row r="1020" spans="1:10" x14ac:dyDescent="0.25">
      <c r="A1020" s="2" t="s">
        <v>4169</v>
      </c>
      <c r="B1020" s="2" t="s">
        <v>4170</v>
      </c>
      <c r="C1020" s="2" t="s">
        <v>4171</v>
      </c>
      <c r="D1020" s="2" t="s">
        <v>2885</v>
      </c>
      <c r="E1020" s="2" t="s">
        <v>167</v>
      </c>
      <c r="F1020" s="2">
        <v>1341</v>
      </c>
      <c r="G1020" s="2" t="s">
        <v>4164</v>
      </c>
      <c r="H1020" s="2">
        <v>11342</v>
      </c>
      <c r="I1020" s="2" t="s">
        <v>2886</v>
      </c>
      <c r="J1020" s="2" t="s">
        <v>13</v>
      </c>
    </row>
    <row r="1021" spans="1:10" x14ac:dyDescent="0.25">
      <c r="A1021" s="2" t="s">
        <v>4172</v>
      </c>
      <c r="B1021" s="2" t="s">
        <v>4173</v>
      </c>
      <c r="C1021" s="2" t="s">
        <v>4174</v>
      </c>
      <c r="D1021" s="2" t="s">
        <v>2890</v>
      </c>
      <c r="E1021" s="2" t="s">
        <v>110</v>
      </c>
      <c r="F1021" s="2">
        <v>1345</v>
      </c>
      <c r="G1021" s="2" t="s">
        <v>4005</v>
      </c>
      <c r="H1021" s="2">
        <v>1346</v>
      </c>
      <c r="I1021" s="2" t="s">
        <v>4175</v>
      </c>
      <c r="J1021" s="2" t="s">
        <v>13</v>
      </c>
    </row>
    <row r="1022" spans="1:10" x14ac:dyDescent="0.25">
      <c r="A1022" s="2" t="s">
        <v>4176</v>
      </c>
      <c r="B1022" s="2" t="s">
        <v>4177</v>
      </c>
      <c r="C1022" s="2" t="s">
        <v>4178</v>
      </c>
      <c r="D1022" s="2" t="s">
        <v>2890</v>
      </c>
      <c r="E1022" s="2" t="s">
        <v>242</v>
      </c>
      <c r="F1022" s="2">
        <v>1346</v>
      </c>
      <c r="G1022" s="2" t="s">
        <v>4175</v>
      </c>
      <c r="H1022" s="2">
        <v>1348</v>
      </c>
      <c r="I1022" s="2" t="s">
        <v>2892</v>
      </c>
      <c r="J1022" s="2" t="s">
        <v>13</v>
      </c>
    </row>
    <row r="1023" spans="1:10" x14ac:dyDescent="0.25">
      <c r="A1023" s="2" t="s">
        <v>4179</v>
      </c>
      <c r="B1023" s="2" t="s">
        <v>4180</v>
      </c>
      <c r="C1023" s="2" t="s">
        <v>4181</v>
      </c>
      <c r="D1023" s="2" t="s">
        <v>2890</v>
      </c>
      <c r="E1023" s="2" t="s">
        <v>179</v>
      </c>
      <c r="F1023" s="2">
        <v>1346</v>
      </c>
      <c r="G1023" s="2" t="s">
        <v>4175</v>
      </c>
      <c r="H1023" s="2">
        <v>11347</v>
      </c>
      <c r="I1023" s="2" t="s">
        <v>4182</v>
      </c>
      <c r="J1023" s="2" t="s">
        <v>13</v>
      </c>
    </row>
    <row r="1024" spans="1:10" x14ac:dyDescent="0.25">
      <c r="A1024" s="2" t="s">
        <v>4183</v>
      </c>
      <c r="B1024" s="2" t="s">
        <v>4184</v>
      </c>
      <c r="C1024" s="2" t="s">
        <v>4185</v>
      </c>
      <c r="D1024" s="2" t="s">
        <v>2890</v>
      </c>
      <c r="E1024" s="2" t="s">
        <v>156</v>
      </c>
      <c r="F1024" s="2">
        <v>1347</v>
      </c>
      <c r="G1024" s="2" t="s">
        <v>4186</v>
      </c>
      <c r="H1024" s="2">
        <v>11347</v>
      </c>
      <c r="I1024" s="2" t="s">
        <v>4182</v>
      </c>
      <c r="J1024" s="2" t="s">
        <v>13</v>
      </c>
    </row>
    <row r="1025" spans="1:10" x14ac:dyDescent="0.25">
      <c r="A1025" s="2" t="s">
        <v>4187</v>
      </c>
      <c r="B1025" s="2" t="s">
        <v>4188</v>
      </c>
      <c r="C1025" s="2" t="s">
        <v>4189</v>
      </c>
      <c r="D1025" s="2" t="s">
        <v>4029</v>
      </c>
      <c r="E1025" s="2" t="s">
        <v>110</v>
      </c>
      <c r="F1025" s="2">
        <v>1351</v>
      </c>
      <c r="G1025" s="2" t="s">
        <v>4030</v>
      </c>
      <c r="H1025" s="2">
        <v>1353</v>
      </c>
      <c r="I1025" s="2" t="s">
        <v>4190</v>
      </c>
      <c r="J1025" s="2" t="s">
        <v>13</v>
      </c>
    </row>
    <row r="1026" spans="1:10" x14ac:dyDescent="0.25">
      <c r="A1026" s="2" t="s">
        <v>4191</v>
      </c>
      <c r="B1026" s="2" t="s">
        <v>4192</v>
      </c>
      <c r="C1026" s="2" t="s">
        <v>4193</v>
      </c>
      <c r="D1026" s="2" t="s">
        <v>4029</v>
      </c>
      <c r="E1026" s="2" t="s">
        <v>179</v>
      </c>
      <c r="F1026" s="2">
        <v>1352</v>
      </c>
      <c r="G1026" s="2" t="s">
        <v>3670</v>
      </c>
      <c r="H1026" s="2">
        <v>1353</v>
      </c>
      <c r="I1026" s="2" t="s">
        <v>4190</v>
      </c>
      <c r="J1026" s="2" t="s">
        <v>13</v>
      </c>
    </row>
    <row r="1027" spans="1:10" x14ac:dyDescent="0.25">
      <c r="A1027" s="2" t="s">
        <v>4194</v>
      </c>
      <c r="B1027" s="2" t="s">
        <v>4195</v>
      </c>
      <c r="C1027" s="2" t="s">
        <v>4196</v>
      </c>
      <c r="D1027" s="2" t="s">
        <v>4197</v>
      </c>
      <c r="E1027" s="2" t="s">
        <v>286</v>
      </c>
      <c r="F1027" s="2">
        <v>1352</v>
      </c>
      <c r="G1027" s="2" t="s">
        <v>3670</v>
      </c>
      <c r="H1027" s="2">
        <v>11352</v>
      </c>
      <c r="I1027" s="2" t="s">
        <v>4198</v>
      </c>
      <c r="J1027" s="2" t="s">
        <v>13</v>
      </c>
    </row>
    <row r="1028" spans="1:10" x14ac:dyDescent="0.25">
      <c r="A1028" s="2" t="s">
        <v>4199</v>
      </c>
      <c r="B1028" s="2" t="s">
        <v>4200</v>
      </c>
      <c r="C1028" s="2" t="s">
        <v>4201</v>
      </c>
      <c r="D1028" s="2" t="s">
        <v>4202</v>
      </c>
      <c r="E1028" s="2" t="s">
        <v>286</v>
      </c>
      <c r="F1028" s="2">
        <v>1355</v>
      </c>
      <c r="G1028" s="2" t="s">
        <v>3442</v>
      </c>
      <c r="H1028" s="2">
        <v>11362</v>
      </c>
      <c r="I1028" s="2" t="s">
        <v>4203</v>
      </c>
      <c r="J1028" s="2" t="s">
        <v>13</v>
      </c>
    </row>
    <row r="1029" spans="1:10" x14ac:dyDescent="0.25">
      <c r="A1029" s="2" t="s">
        <v>4204</v>
      </c>
      <c r="B1029" s="2" t="s">
        <v>4205</v>
      </c>
      <c r="C1029" s="2" t="s">
        <v>4206</v>
      </c>
      <c r="D1029" s="2" t="s">
        <v>4034</v>
      </c>
      <c r="E1029" s="2" t="s">
        <v>286</v>
      </c>
      <c r="F1029" s="2">
        <v>1356</v>
      </c>
      <c r="G1029" s="2" t="s">
        <v>4207</v>
      </c>
      <c r="H1029" s="2">
        <v>1359</v>
      </c>
      <c r="I1029" s="2" t="s">
        <v>4208</v>
      </c>
      <c r="J1029" s="2" t="s">
        <v>13</v>
      </c>
    </row>
    <row r="1030" spans="1:10" x14ac:dyDescent="0.25">
      <c r="A1030" s="2" t="s">
        <v>4209</v>
      </c>
      <c r="B1030" s="2" t="s">
        <v>4210</v>
      </c>
      <c r="C1030" s="2" t="s">
        <v>4211</v>
      </c>
      <c r="D1030" s="2" t="s">
        <v>3461</v>
      </c>
      <c r="E1030" s="2" t="s">
        <v>286</v>
      </c>
      <c r="F1030" s="2">
        <v>1356</v>
      </c>
      <c r="G1030" s="2" t="s">
        <v>4207</v>
      </c>
      <c r="H1030" s="2">
        <v>1362</v>
      </c>
      <c r="I1030" s="2" t="s">
        <v>4212</v>
      </c>
      <c r="J1030" s="2" t="s">
        <v>13</v>
      </c>
    </row>
    <row r="1031" spans="1:10" x14ac:dyDescent="0.25">
      <c r="A1031" s="2" t="s">
        <v>4213</v>
      </c>
      <c r="B1031" s="2" t="s">
        <v>4214</v>
      </c>
      <c r="C1031" s="2" t="s">
        <v>4215</v>
      </c>
      <c r="D1031" s="2" t="s">
        <v>4034</v>
      </c>
      <c r="E1031" s="2" t="s">
        <v>162</v>
      </c>
      <c r="F1031" s="2">
        <v>1357</v>
      </c>
      <c r="G1031" s="2" t="s">
        <v>4035</v>
      </c>
      <c r="H1031" s="2">
        <v>1361</v>
      </c>
      <c r="I1031" s="2" t="s">
        <v>4216</v>
      </c>
      <c r="J1031" s="2" t="s">
        <v>13</v>
      </c>
    </row>
    <row r="1032" spans="1:10" x14ac:dyDescent="0.25">
      <c r="A1032" s="2" t="s">
        <v>4217</v>
      </c>
      <c r="B1032" s="2" t="s">
        <v>32616</v>
      </c>
      <c r="C1032" s="2" t="s">
        <v>32616</v>
      </c>
      <c r="D1032" s="2" t="s">
        <v>32616</v>
      </c>
      <c r="E1032" s="2" t="s">
        <v>32616</v>
      </c>
      <c r="F1032" s="2" t="s">
        <v>32616</v>
      </c>
      <c r="G1032" s="2" t="s">
        <v>32616</v>
      </c>
      <c r="H1032" s="2" t="s">
        <v>32616</v>
      </c>
      <c r="I1032" s="2" t="s">
        <v>32616</v>
      </c>
      <c r="J1032" s="2" t="s">
        <v>32616</v>
      </c>
    </row>
    <row r="1033" spans="1:10" x14ac:dyDescent="0.25">
      <c r="A1033" s="2" t="s">
        <v>4218</v>
      </c>
      <c r="B1033" s="2" t="s">
        <v>4219</v>
      </c>
      <c r="C1033" s="2" t="s">
        <v>4220</v>
      </c>
      <c r="D1033" s="2" t="s">
        <v>4034</v>
      </c>
      <c r="E1033" s="2" t="s">
        <v>110</v>
      </c>
      <c r="F1033" s="2">
        <v>1358</v>
      </c>
      <c r="G1033" s="2" t="s">
        <v>4221</v>
      </c>
      <c r="H1033" s="2">
        <v>1359</v>
      </c>
      <c r="I1033" s="2" t="s">
        <v>4208</v>
      </c>
      <c r="J1033" s="2" t="s">
        <v>13</v>
      </c>
    </row>
    <row r="1034" spans="1:10" x14ac:dyDescent="0.25">
      <c r="A1034" s="2" t="s">
        <v>4222</v>
      </c>
      <c r="B1034" s="2" t="s">
        <v>4223</v>
      </c>
      <c r="C1034" s="2" t="s">
        <v>4224</v>
      </c>
      <c r="D1034" s="2" t="s">
        <v>4034</v>
      </c>
      <c r="E1034" s="2" t="s">
        <v>1552</v>
      </c>
      <c r="F1034" s="2">
        <v>1359</v>
      </c>
      <c r="G1034" s="2" t="s">
        <v>4208</v>
      </c>
      <c r="H1034" s="2">
        <v>1365</v>
      </c>
      <c r="I1034" s="2" t="s">
        <v>4225</v>
      </c>
      <c r="J1034" s="2" t="s">
        <v>13</v>
      </c>
    </row>
    <row r="1035" spans="1:10" x14ac:dyDescent="0.25">
      <c r="A1035" s="2" t="s">
        <v>4226</v>
      </c>
      <c r="B1035" s="2" t="s">
        <v>4227</v>
      </c>
      <c r="C1035" s="2" t="s">
        <v>4228</v>
      </c>
      <c r="D1035" s="2" t="s">
        <v>3969</v>
      </c>
      <c r="E1035" s="2" t="s">
        <v>286</v>
      </c>
      <c r="F1035" s="2">
        <v>1360</v>
      </c>
      <c r="G1035" s="2" t="s">
        <v>4229</v>
      </c>
      <c r="H1035" s="2">
        <v>1395</v>
      </c>
      <c r="I1035" s="2" t="s">
        <v>4230</v>
      </c>
      <c r="J1035" s="2" t="s">
        <v>13</v>
      </c>
    </row>
    <row r="1036" spans="1:10" x14ac:dyDescent="0.25">
      <c r="A1036" s="2" t="s">
        <v>4231</v>
      </c>
      <c r="B1036" s="2" t="s">
        <v>4232</v>
      </c>
      <c r="C1036" s="2" t="s">
        <v>4233</v>
      </c>
      <c r="D1036" s="2" t="s">
        <v>4202</v>
      </c>
      <c r="E1036" s="2" t="s">
        <v>110</v>
      </c>
      <c r="F1036" s="2">
        <v>1360</v>
      </c>
      <c r="G1036" s="2" t="s">
        <v>4229</v>
      </c>
      <c r="H1036" s="2">
        <v>11362</v>
      </c>
      <c r="I1036" s="2" t="s">
        <v>4203</v>
      </c>
      <c r="J1036" s="2" t="s">
        <v>13</v>
      </c>
    </row>
    <row r="1037" spans="1:10" x14ac:dyDescent="0.25">
      <c r="A1037" s="2" t="s">
        <v>4234</v>
      </c>
      <c r="B1037" s="2" t="s">
        <v>4235</v>
      </c>
      <c r="C1037" s="2" t="s">
        <v>4236</v>
      </c>
      <c r="D1037" s="2" t="s">
        <v>4235</v>
      </c>
      <c r="E1037" s="2" t="s">
        <v>13</v>
      </c>
      <c r="F1037" s="2">
        <v>1360</v>
      </c>
      <c r="G1037" s="2" t="s">
        <v>4229</v>
      </c>
      <c r="H1037" s="2">
        <v>132381</v>
      </c>
      <c r="I1037" s="2" t="s">
        <v>4237</v>
      </c>
      <c r="J1037" s="2" t="s">
        <v>13</v>
      </c>
    </row>
    <row r="1038" spans="1:10" x14ac:dyDescent="0.25">
      <c r="A1038" s="2" t="s">
        <v>4238</v>
      </c>
      <c r="B1038" s="2" t="s">
        <v>4239</v>
      </c>
      <c r="C1038" s="2" t="s">
        <v>4240</v>
      </c>
      <c r="D1038" s="2" t="s">
        <v>3461</v>
      </c>
      <c r="E1038" s="2" t="s">
        <v>110</v>
      </c>
      <c r="F1038" s="2">
        <v>1362</v>
      </c>
      <c r="G1038" s="2" t="s">
        <v>4212</v>
      </c>
      <c r="H1038" s="2">
        <v>1363</v>
      </c>
      <c r="I1038" s="2" t="s">
        <v>4241</v>
      </c>
      <c r="J1038" s="2" t="s">
        <v>13</v>
      </c>
    </row>
    <row r="1039" spans="1:10" x14ac:dyDescent="0.25">
      <c r="A1039" s="2" t="s">
        <v>4242</v>
      </c>
      <c r="B1039" s="2" t="s">
        <v>4243</v>
      </c>
      <c r="C1039" s="2" t="s">
        <v>4244</v>
      </c>
      <c r="D1039" s="2" t="s">
        <v>3461</v>
      </c>
      <c r="E1039" s="2" t="s">
        <v>179</v>
      </c>
      <c r="F1039" s="2">
        <v>1363</v>
      </c>
      <c r="G1039" s="2" t="s">
        <v>4241</v>
      </c>
      <c r="H1039" s="2">
        <v>1364</v>
      </c>
      <c r="I1039" s="2" t="s">
        <v>4245</v>
      </c>
      <c r="J1039" s="2" t="s">
        <v>13</v>
      </c>
    </row>
    <row r="1040" spans="1:10" x14ac:dyDescent="0.25">
      <c r="A1040" s="2" t="s">
        <v>4246</v>
      </c>
      <c r="B1040" s="2" t="s">
        <v>4247</v>
      </c>
      <c r="C1040" s="2" t="s">
        <v>4248</v>
      </c>
      <c r="D1040" s="2" t="s">
        <v>3461</v>
      </c>
      <c r="E1040" s="2" t="s">
        <v>167</v>
      </c>
      <c r="F1040" s="2">
        <v>1364</v>
      </c>
      <c r="G1040" s="2" t="s">
        <v>4245</v>
      </c>
      <c r="H1040" s="2">
        <v>18920</v>
      </c>
      <c r="I1040" s="2" t="s">
        <v>3462</v>
      </c>
      <c r="J1040" s="2" t="s">
        <v>13</v>
      </c>
    </row>
    <row r="1041" spans="1:10" x14ac:dyDescent="0.25">
      <c r="A1041" s="2" t="s">
        <v>4249</v>
      </c>
      <c r="B1041" s="2" t="s">
        <v>4250</v>
      </c>
      <c r="C1041" s="2" t="s">
        <v>4251</v>
      </c>
      <c r="D1041" s="2" t="s">
        <v>3981</v>
      </c>
      <c r="E1041" s="2" t="s">
        <v>110</v>
      </c>
      <c r="F1041" s="2">
        <v>1367</v>
      </c>
      <c r="G1041" s="2" t="s">
        <v>3983</v>
      </c>
      <c r="H1041" s="2">
        <v>1368</v>
      </c>
      <c r="I1041" s="2" t="s">
        <v>4252</v>
      </c>
      <c r="J1041" s="2" t="s">
        <v>13</v>
      </c>
    </row>
    <row r="1042" spans="1:10" x14ac:dyDescent="0.25">
      <c r="A1042" s="2" t="s">
        <v>4253</v>
      </c>
      <c r="B1042" s="2" t="s">
        <v>4254</v>
      </c>
      <c r="C1042" s="2" t="s">
        <v>4255</v>
      </c>
      <c r="D1042" s="2" t="s">
        <v>3981</v>
      </c>
      <c r="E1042" s="2" t="s">
        <v>179</v>
      </c>
      <c r="F1042" s="2">
        <v>1368</v>
      </c>
      <c r="G1042" s="2" t="s">
        <v>4252</v>
      </c>
      <c r="H1042" s="2">
        <v>1369</v>
      </c>
      <c r="I1042" s="2" t="s">
        <v>4256</v>
      </c>
      <c r="J1042" s="2" t="s">
        <v>13</v>
      </c>
    </row>
    <row r="1043" spans="1:10" x14ac:dyDescent="0.25">
      <c r="A1043" s="2" t="s">
        <v>4257</v>
      </c>
      <c r="B1043" s="2" t="s">
        <v>4258</v>
      </c>
      <c r="C1043" s="2" t="s">
        <v>4259</v>
      </c>
      <c r="D1043" s="2" t="s">
        <v>3981</v>
      </c>
      <c r="E1043" s="2" t="s">
        <v>242</v>
      </c>
      <c r="F1043" s="2">
        <v>1368</v>
      </c>
      <c r="G1043" s="2" t="s">
        <v>4252</v>
      </c>
      <c r="H1043" s="2">
        <v>1372</v>
      </c>
      <c r="I1043" s="2" t="s">
        <v>4260</v>
      </c>
      <c r="J1043" s="2" t="s">
        <v>13</v>
      </c>
    </row>
    <row r="1044" spans="1:10" x14ac:dyDescent="0.25">
      <c r="A1044" s="2" t="s">
        <v>4261</v>
      </c>
      <c r="B1044" s="2" t="s">
        <v>4262</v>
      </c>
      <c r="C1044" s="2" t="s">
        <v>4263</v>
      </c>
      <c r="D1044" s="2" t="s">
        <v>3981</v>
      </c>
      <c r="E1044" s="2" t="s">
        <v>156</v>
      </c>
      <c r="F1044" s="2">
        <v>1370</v>
      </c>
      <c r="G1044" s="2" t="s">
        <v>4264</v>
      </c>
      <c r="H1044" s="2">
        <v>1372</v>
      </c>
      <c r="I1044" s="2" t="s">
        <v>4260</v>
      </c>
      <c r="J1044" s="2" t="s">
        <v>13</v>
      </c>
    </row>
    <row r="1045" spans="1:10" x14ac:dyDescent="0.25">
      <c r="A1045" s="2" t="s">
        <v>4265</v>
      </c>
      <c r="B1045" s="2" t="s">
        <v>32616</v>
      </c>
      <c r="C1045" s="2" t="s">
        <v>32616</v>
      </c>
      <c r="D1045" s="2" t="s">
        <v>32616</v>
      </c>
      <c r="E1045" s="2" t="s">
        <v>32616</v>
      </c>
      <c r="F1045" s="2" t="s">
        <v>32616</v>
      </c>
      <c r="G1045" s="2" t="s">
        <v>32616</v>
      </c>
      <c r="H1045" s="2" t="s">
        <v>32616</v>
      </c>
      <c r="I1045" s="2" t="s">
        <v>32616</v>
      </c>
      <c r="J1045" s="2" t="s">
        <v>32616</v>
      </c>
    </row>
    <row r="1046" spans="1:10" x14ac:dyDescent="0.25">
      <c r="A1046" s="2" t="s">
        <v>4266</v>
      </c>
      <c r="B1046" s="2" t="s">
        <v>4267</v>
      </c>
      <c r="C1046" s="2" t="s">
        <v>4268</v>
      </c>
      <c r="D1046" s="2" t="s">
        <v>3987</v>
      </c>
      <c r="E1046" s="2" t="s">
        <v>110</v>
      </c>
      <c r="F1046" s="2">
        <v>1373</v>
      </c>
      <c r="G1046" s="2" t="s">
        <v>3988</v>
      </c>
      <c r="H1046" s="2">
        <v>1374</v>
      </c>
      <c r="I1046" s="2" t="s">
        <v>4269</v>
      </c>
      <c r="J1046" s="2" t="s">
        <v>13</v>
      </c>
    </row>
    <row r="1047" spans="1:10" x14ac:dyDescent="0.25">
      <c r="A1047" s="2" t="s">
        <v>4270</v>
      </c>
      <c r="B1047" s="2" t="s">
        <v>4271</v>
      </c>
      <c r="C1047" s="2" t="s">
        <v>4272</v>
      </c>
      <c r="D1047" s="2" t="s">
        <v>3987</v>
      </c>
      <c r="E1047" s="2" t="s">
        <v>286</v>
      </c>
      <c r="F1047" s="2">
        <v>1373</v>
      </c>
      <c r="G1047" s="2" t="s">
        <v>3988</v>
      </c>
      <c r="H1047" s="2">
        <v>1375</v>
      </c>
      <c r="I1047" s="2" t="s">
        <v>4273</v>
      </c>
      <c r="J1047" s="2" t="s">
        <v>13</v>
      </c>
    </row>
    <row r="1048" spans="1:10" x14ac:dyDescent="0.25">
      <c r="A1048" s="2" t="s">
        <v>4274</v>
      </c>
      <c r="B1048" s="2" t="s">
        <v>32616</v>
      </c>
      <c r="C1048" s="2" t="s">
        <v>32616</v>
      </c>
      <c r="D1048" s="2" t="s">
        <v>32616</v>
      </c>
      <c r="E1048" s="2" t="s">
        <v>32616</v>
      </c>
      <c r="F1048" s="2" t="s">
        <v>32616</v>
      </c>
      <c r="G1048" s="2" t="s">
        <v>32616</v>
      </c>
      <c r="H1048" s="2" t="s">
        <v>32616</v>
      </c>
      <c r="I1048" s="2" t="s">
        <v>32616</v>
      </c>
      <c r="J1048" s="2" t="s">
        <v>32616</v>
      </c>
    </row>
    <row r="1049" spans="1:10" x14ac:dyDescent="0.25">
      <c r="A1049" s="2" t="s">
        <v>4275</v>
      </c>
      <c r="B1049" s="2" t="s">
        <v>32616</v>
      </c>
      <c r="C1049" s="2" t="s">
        <v>32616</v>
      </c>
      <c r="D1049" s="2" t="s">
        <v>32616</v>
      </c>
      <c r="E1049" s="2" t="s">
        <v>32616</v>
      </c>
      <c r="F1049" s="2" t="s">
        <v>32616</v>
      </c>
      <c r="G1049" s="2" t="s">
        <v>32616</v>
      </c>
      <c r="H1049" s="2" t="s">
        <v>32616</v>
      </c>
      <c r="I1049" s="2" t="s">
        <v>32616</v>
      </c>
      <c r="J1049" s="2" t="s">
        <v>32616</v>
      </c>
    </row>
    <row r="1050" spans="1:10" x14ac:dyDescent="0.25">
      <c r="A1050" s="2" t="s">
        <v>4276</v>
      </c>
      <c r="B1050" s="2" t="s">
        <v>32616</v>
      </c>
      <c r="C1050" s="2" t="s">
        <v>32616</v>
      </c>
      <c r="D1050" s="2" t="s">
        <v>32616</v>
      </c>
      <c r="E1050" s="2" t="s">
        <v>32616</v>
      </c>
      <c r="F1050" s="2" t="s">
        <v>32616</v>
      </c>
      <c r="G1050" s="2" t="s">
        <v>32616</v>
      </c>
      <c r="H1050" s="2" t="s">
        <v>32616</v>
      </c>
      <c r="I1050" s="2" t="s">
        <v>32616</v>
      </c>
      <c r="J1050" s="2" t="s">
        <v>32616</v>
      </c>
    </row>
    <row r="1051" spans="1:10" x14ac:dyDescent="0.25">
      <c r="A1051" s="2" t="s">
        <v>4277</v>
      </c>
      <c r="B1051" s="2" t="s">
        <v>32616</v>
      </c>
      <c r="C1051" s="2" t="s">
        <v>32616</v>
      </c>
      <c r="D1051" s="2" t="s">
        <v>32616</v>
      </c>
      <c r="E1051" s="2" t="s">
        <v>32616</v>
      </c>
      <c r="F1051" s="2" t="s">
        <v>32616</v>
      </c>
      <c r="G1051" s="2" t="s">
        <v>32616</v>
      </c>
      <c r="H1051" s="2" t="s">
        <v>32616</v>
      </c>
      <c r="I1051" s="2" t="s">
        <v>32616</v>
      </c>
      <c r="J1051" s="2" t="s">
        <v>32616</v>
      </c>
    </row>
    <row r="1052" spans="1:10" x14ac:dyDescent="0.25">
      <c r="A1052" s="2" t="s">
        <v>4278</v>
      </c>
      <c r="B1052" s="2" t="s">
        <v>4279</v>
      </c>
      <c r="C1052" s="2" t="s">
        <v>4280</v>
      </c>
      <c r="D1052" s="2" t="s">
        <v>4281</v>
      </c>
      <c r="E1052" s="2" t="s">
        <v>286</v>
      </c>
      <c r="F1052" s="2">
        <v>1378</v>
      </c>
      <c r="G1052" s="2" t="s">
        <v>2896</v>
      </c>
      <c r="H1052" s="2">
        <v>1379</v>
      </c>
      <c r="I1052" s="2" t="s">
        <v>4282</v>
      </c>
      <c r="J1052" s="2" t="s">
        <v>13</v>
      </c>
    </row>
    <row r="1053" spans="1:10" x14ac:dyDescent="0.25">
      <c r="A1053" s="2" t="s">
        <v>4283</v>
      </c>
      <c r="B1053" s="2" t="s">
        <v>4284</v>
      </c>
      <c r="C1053" s="2" t="s">
        <v>4285</v>
      </c>
      <c r="D1053" s="2" t="s">
        <v>4281</v>
      </c>
      <c r="E1053" s="2" t="s">
        <v>110</v>
      </c>
      <c r="F1053" s="2">
        <v>1379</v>
      </c>
      <c r="G1053" s="2" t="s">
        <v>4282</v>
      </c>
      <c r="H1053" s="2">
        <v>1380</v>
      </c>
      <c r="I1053" s="2" t="s">
        <v>4286</v>
      </c>
      <c r="J1053" s="2" t="s">
        <v>13</v>
      </c>
    </row>
    <row r="1054" spans="1:10" x14ac:dyDescent="0.25">
      <c r="A1054" s="2" t="s">
        <v>4287</v>
      </c>
      <c r="B1054" s="2" t="s">
        <v>4288</v>
      </c>
      <c r="C1054" s="2" t="s">
        <v>4289</v>
      </c>
      <c r="D1054" s="2" t="s">
        <v>4281</v>
      </c>
      <c r="E1054" s="2" t="s">
        <v>179</v>
      </c>
      <c r="F1054" s="2">
        <v>1380</v>
      </c>
      <c r="G1054" s="2" t="s">
        <v>4286</v>
      </c>
      <c r="H1054" s="2">
        <v>1381</v>
      </c>
      <c r="I1054" s="2" t="s">
        <v>4142</v>
      </c>
      <c r="J1054" s="2" t="s">
        <v>13</v>
      </c>
    </row>
    <row r="1055" spans="1:10" x14ac:dyDescent="0.25">
      <c r="A1055" s="2" t="s">
        <v>4290</v>
      </c>
      <c r="B1055" s="2" t="s">
        <v>4291</v>
      </c>
      <c r="C1055" s="2" t="s">
        <v>4292</v>
      </c>
      <c r="D1055" s="2" t="s">
        <v>4146</v>
      </c>
      <c r="E1055" s="2" t="s">
        <v>167</v>
      </c>
      <c r="F1055" s="2">
        <v>1381</v>
      </c>
      <c r="G1055" s="2" t="s">
        <v>4142</v>
      </c>
      <c r="H1055" s="2">
        <v>1382</v>
      </c>
      <c r="I1055" s="2" t="s">
        <v>4293</v>
      </c>
      <c r="J1055" s="2" t="s">
        <v>13</v>
      </c>
    </row>
    <row r="1056" spans="1:10" x14ac:dyDescent="0.25">
      <c r="A1056" s="2" t="s">
        <v>4294</v>
      </c>
      <c r="B1056" s="2" t="s">
        <v>4295</v>
      </c>
      <c r="C1056" s="2" t="s">
        <v>4296</v>
      </c>
      <c r="D1056" s="2" t="s">
        <v>4146</v>
      </c>
      <c r="E1056" s="2" t="s">
        <v>179</v>
      </c>
      <c r="F1056" s="2">
        <v>1382</v>
      </c>
      <c r="G1056" s="2" t="s">
        <v>4293</v>
      </c>
      <c r="H1056" s="2">
        <v>1386</v>
      </c>
      <c r="I1056" s="2" t="s">
        <v>4147</v>
      </c>
      <c r="J1056" s="2" t="s">
        <v>13</v>
      </c>
    </row>
    <row r="1057" spans="1:10" x14ac:dyDescent="0.25">
      <c r="A1057" s="2" t="s">
        <v>4297</v>
      </c>
      <c r="B1057" s="2" t="s">
        <v>4298</v>
      </c>
      <c r="C1057" s="2" t="s">
        <v>4299</v>
      </c>
      <c r="D1057" s="2" t="s">
        <v>4146</v>
      </c>
      <c r="E1057" s="2" t="s">
        <v>242</v>
      </c>
      <c r="F1057" s="2">
        <v>1382</v>
      </c>
      <c r="G1057" s="2" t="s">
        <v>4293</v>
      </c>
      <c r="H1057" s="2">
        <v>1387</v>
      </c>
      <c r="I1057" s="2" t="s">
        <v>4300</v>
      </c>
      <c r="J1057" s="2" t="s">
        <v>13</v>
      </c>
    </row>
    <row r="1058" spans="1:10" x14ac:dyDescent="0.25">
      <c r="A1058" s="2" t="s">
        <v>4301</v>
      </c>
      <c r="B1058" s="2" t="s">
        <v>4302</v>
      </c>
      <c r="C1058" s="2" t="s">
        <v>4303</v>
      </c>
      <c r="D1058" s="2" t="s">
        <v>4146</v>
      </c>
      <c r="E1058" s="2" t="s">
        <v>110</v>
      </c>
      <c r="F1058" s="2">
        <v>1385</v>
      </c>
      <c r="G1058" s="2" t="s">
        <v>4304</v>
      </c>
      <c r="H1058" s="2">
        <v>1386</v>
      </c>
      <c r="I1058" s="2" t="s">
        <v>4147</v>
      </c>
      <c r="J1058" s="2" t="s">
        <v>13</v>
      </c>
    </row>
    <row r="1059" spans="1:10" x14ac:dyDescent="0.25">
      <c r="A1059" s="2" t="s">
        <v>4305</v>
      </c>
      <c r="B1059" s="2" t="s">
        <v>4306</v>
      </c>
      <c r="C1059" s="2" t="s">
        <v>4307</v>
      </c>
      <c r="D1059" s="2" t="s">
        <v>3455</v>
      </c>
      <c r="E1059" s="2" t="s">
        <v>179</v>
      </c>
      <c r="F1059" s="2">
        <v>1389</v>
      </c>
      <c r="G1059" s="2" t="s">
        <v>3457</v>
      </c>
      <c r="H1059" s="2">
        <v>1390</v>
      </c>
      <c r="I1059" s="2" t="s">
        <v>4308</v>
      </c>
      <c r="J1059" s="2" t="s">
        <v>13</v>
      </c>
    </row>
    <row r="1060" spans="1:10" x14ac:dyDescent="0.25">
      <c r="A1060" s="2" t="s">
        <v>4309</v>
      </c>
      <c r="B1060" s="2" t="s">
        <v>4310</v>
      </c>
      <c r="C1060" s="2" t="s">
        <v>4311</v>
      </c>
      <c r="D1060" s="2" t="s">
        <v>3455</v>
      </c>
      <c r="E1060" s="2" t="s">
        <v>286</v>
      </c>
      <c r="F1060" s="2">
        <v>1389</v>
      </c>
      <c r="G1060" s="2" t="s">
        <v>3457</v>
      </c>
      <c r="H1060" s="2">
        <v>1391</v>
      </c>
      <c r="I1060" s="2" t="s">
        <v>4312</v>
      </c>
      <c r="J1060" s="2" t="s">
        <v>13</v>
      </c>
    </row>
    <row r="1061" spans="1:10" x14ac:dyDescent="0.25">
      <c r="A1061" s="2" t="s">
        <v>4313</v>
      </c>
      <c r="B1061" s="2" t="s">
        <v>4314</v>
      </c>
      <c r="C1061" s="2" t="s">
        <v>4315</v>
      </c>
      <c r="D1061" s="2" t="s">
        <v>3455</v>
      </c>
      <c r="E1061" s="2" t="s">
        <v>242</v>
      </c>
      <c r="F1061" s="2">
        <v>1390</v>
      </c>
      <c r="G1061" s="2" t="s">
        <v>4308</v>
      </c>
      <c r="H1061" s="2">
        <v>1392</v>
      </c>
      <c r="I1061" s="2" t="s">
        <v>4316</v>
      </c>
      <c r="J1061" s="2" t="s">
        <v>13</v>
      </c>
    </row>
    <row r="1062" spans="1:10" x14ac:dyDescent="0.25">
      <c r="A1062" s="2" t="s">
        <v>4317</v>
      </c>
      <c r="B1062" s="2" t="s">
        <v>4318</v>
      </c>
      <c r="C1062" s="2" t="s">
        <v>4319</v>
      </c>
      <c r="D1062" s="2" t="s">
        <v>3969</v>
      </c>
      <c r="E1062" s="2" t="s">
        <v>167</v>
      </c>
      <c r="F1062" s="2">
        <v>1394</v>
      </c>
      <c r="G1062" s="2" t="s">
        <v>3970</v>
      </c>
      <c r="H1062" s="2">
        <v>1395</v>
      </c>
      <c r="I1062" s="2" t="s">
        <v>4230</v>
      </c>
      <c r="J1062" s="2" t="s">
        <v>13</v>
      </c>
    </row>
    <row r="1063" spans="1:10" x14ac:dyDescent="0.25">
      <c r="A1063" s="2" t="s">
        <v>4320</v>
      </c>
      <c r="B1063" s="2" t="s">
        <v>4321</v>
      </c>
      <c r="C1063" s="2" t="s">
        <v>4322</v>
      </c>
      <c r="D1063" s="2" t="s">
        <v>4321</v>
      </c>
      <c r="E1063" s="2" t="s">
        <v>13</v>
      </c>
      <c r="F1063" s="2">
        <v>1398</v>
      </c>
      <c r="G1063" s="2" t="s">
        <v>4323</v>
      </c>
      <c r="H1063" s="2">
        <v>6161</v>
      </c>
      <c r="I1063" s="2" t="s">
        <v>4324</v>
      </c>
      <c r="J1063" s="2" t="s">
        <v>13</v>
      </c>
    </row>
    <row r="1064" spans="1:10" x14ac:dyDescent="0.25">
      <c r="A1064" s="2" t="s">
        <v>4325</v>
      </c>
      <c r="B1064" s="2" t="s">
        <v>32616</v>
      </c>
      <c r="C1064" s="2" t="s">
        <v>32616</v>
      </c>
      <c r="D1064" s="2" t="s">
        <v>32616</v>
      </c>
      <c r="E1064" s="2" t="s">
        <v>32616</v>
      </c>
      <c r="F1064" s="2" t="s">
        <v>32616</v>
      </c>
      <c r="G1064" s="2" t="s">
        <v>32616</v>
      </c>
      <c r="H1064" s="2" t="s">
        <v>32616</v>
      </c>
      <c r="I1064" s="2" t="s">
        <v>32616</v>
      </c>
      <c r="J1064" s="2" t="s">
        <v>32616</v>
      </c>
    </row>
    <row r="1065" spans="1:10" x14ac:dyDescent="0.25">
      <c r="A1065" s="2" t="s">
        <v>4326</v>
      </c>
      <c r="B1065" s="2" t="s">
        <v>32616</v>
      </c>
      <c r="C1065" s="2" t="s">
        <v>32616</v>
      </c>
      <c r="D1065" s="2" t="s">
        <v>32616</v>
      </c>
      <c r="E1065" s="2" t="s">
        <v>32616</v>
      </c>
      <c r="F1065" s="2" t="s">
        <v>32616</v>
      </c>
      <c r="G1065" s="2" t="s">
        <v>32616</v>
      </c>
      <c r="H1065" s="2" t="s">
        <v>32616</v>
      </c>
      <c r="I1065" s="2" t="s">
        <v>32616</v>
      </c>
      <c r="J1065" s="2" t="s">
        <v>32616</v>
      </c>
    </row>
    <row r="1066" spans="1:10" x14ac:dyDescent="0.25">
      <c r="A1066" s="2" t="s">
        <v>4327</v>
      </c>
      <c r="B1066" s="2" t="s">
        <v>4328</v>
      </c>
      <c r="C1066" s="2" t="s">
        <v>4329</v>
      </c>
      <c r="D1066" s="2" t="s">
        <v>3936</v>
      </c>
      <c r="E1066" s="2" t="s">
        <v>1669</v>
      </c>
      <c r="F1066" s="2">
        <v>1400</v>
      </c>
      <c r="G1066" s="2" t="s">
        <v>4330</v>
      </c>
      <c r="H1066" s="2">
        <v>1402</v>
      </c>
      <c r="I1066" s="2" t="s">
        <v>4331</v>
      </c>
      <c r="J1066" s="2" t="s">
        <v>13</v>
      </c>
    </row>
    <row r="1067" spans="1:10" x14ac:dyDescent="0.25">
      <c r="A1067" s="2" t="s">
        <v>4332</v>
      </c>
      <c r="B1067" s="2" t="s">
        <v>4333</v>
      </c>
      <c r="C1067" s="2" t="s">
        <v>4334</v>
      </c>
      <c r="D1067" s="2" t="s">
        <v>3936</v>
      </c>
      <c r="E1067" s="2" t="s">
        <v>286</v>
      </c>
      <c r="F1067" s="2">
        <v>1401</v>
      </c>
      <c r="G1067" s="2" t="s">
        <v>4335</v>
      </c>
      <c r="H1067" s="2">
        <v>1402</v>
      </c>
      <c r="I1067" s="2" t="s">
        <v>4331</v>
      </c>
      <c r="J1067" s="2" t="s">
        <v>13</v>
      </c>
    </row>
    <row r="1068" spans="1:10" x14ac:dyDescent="0.25">
      <c r="A1068" s="2" t="s">
        <v>4336</v>
      </c>
      <c r="B1068" s="2" t="s">
        <v>4337</v>
      </c>
      <c r="C1068" s="2" t="s">
        <v>4338</v>
      </c>
      <c r="D1068" s="2" t="s">
        <v>3936</v>
      </c>
      <c r="E1068" s="2" t="s">
        <v>110</v>
      </c>
      <c r="F1068" s="2">
        <v>1401</v>
      </c>
      <c r="G1068" s="2" t="s">
        <v>4335</v>
      </c>
      <c r="H1068" s="2">
        <v>1411</v>
      </c>
      <c r="I1068" s="2" t="s">
        <v>4339</v>
      </c>
      <c r="J1068" s="2" t="s">
        <v>13</v>
      </c>
    </row>
    <row r="1069" spans="1:10" x14ac:dyDescent="0.25">
      <c r="A1069" s="2" t="s">
        <v>4340</v>
      </c>
      <c r="B1069" s="2" t="s">
        <v>4341</v>
      </c>
      <c r="C1069" s="2" t="s">
        <v>4342</v>
      </c>
      <c r="D1069" s="2" t="s">
        <v>3936</v>
      </c>
      <c r="E1069" s="2" t="s">
        <v>179</v>
      </c>
      <c r="F1069" s="2">
        <v>1401</v>
      </c>
      <c r="G1069" s="2" t="s">
        <v>4335</v>
      </c>
      <c r="H1069" s="2">
        <v>1412</v>
      </c>
      <c r="I1069" s="2" t="s">
        <v>3938</v>
      </c>
      <c r="J1069" s="2" t="s">
        <v>13</v>
      </c>
    </row>
    <row r="1070" spans="1:10" x14ac:dyDescent="0.25">
      <c r="A1070" s="2" t="s">
        <v>4343</v>
      </c>
      <c r="B1070" s="2" t="s">
        <v>4344</v>
      </c>
      <c r="C1070" s="2" t="s">
        <v>4345</v>
      </c>
      <c r="D1070" s="2" t="s">
        <v>4151</v>
      </c>
      <c r="E1070" s="2" t="s">
        <v>242</v>
      </c>
      <c r="F1070" s="2">
        <v>1406</v>
      </c>
      <c r="G1070" s="2" t="s">
        <v>4152</v>
      </c>
      <c r="H1070" s="2">
        <v>1409</v>
      </c>
      <c r="I1070" s="2" t="s">
        <v>4346</v>
      </c>
      <c r="J1070" s="2" t="s">
        <v>13</v>
      </c>
    </row>
    <row r="1071" spans="1:10" x14ac:dyDescent="0.25">
      <c r="A1071" s="2" t="s">
        <v>4347</v>
      </c>
      <c r="B1071" s="2" t="s">
        <v>4348</v>
      </c>
      <c r="C1071" s="2" t="s">
        <v>4349</v>
      </c>
      <c r="D1071" s="2" t="s">
        <v>4151</v>
      </c>
      <c r="E1071" s="2" t="s">
        <v>167</v>
      </c>
      <c r="F1071" s="2">
        <v>1407</v>
      </c>
      <c r="G1071" s="2" t="s">
        <v>4350</v>
      </c>
      <c r="H1071" s="2">
        <v>1409</v>
      </c>
      <c r="I1071" s="2" t="s">
        <v>4346</v>
      </c>
      <c r="J1071" s="2" t="s">
        <v>13</v>
      </c>
    </row>
    <row r="1072" spans="1:10" x14ac:dyDescent="0.25">
      <c r="A1072" s="2" t="s">
        <v>4351</v>
      </c>
      <c r="B1072" s="2" t="s">
        <v>4352</v>
      </c>
      <c r="C1072" s="2" t="s">
        <v>4353</v>
      </c>
      <c r="D1072" s="2" t="s">
        <v>4151</v>
      </c>
      <c r="E1072" s="2" t="s">
        <v>110</v>
      </c>
      <c r="F1072" s="2">
        <v>1407</v>
      </c>
      <c r="G1072" s="2" t="s">
        <v>4350</v>
      </c>
      <c r="H1072" s="2">
        <v>1413</v>
      </c>
      <c r="I1072" s="2" t="s">
        <v>4354</v>
      </c>
      <c r="J1072" s="2" t="s">
        <v>13</v>
      </c>
    </row>
    <row r="1073" spans="1:10" x14ac:dyDescent="0.25">
      <c r="A1073" s="2" t="s">
        <v>4355</v>
      </c>
      <c r="B1073" s="2" t="s">
        <v>4356</v>
      </c>
      <c r="C1073" s="2" t="s">
        <v>4357</v>
      </c>
      <c r="D1073" s="2" t="s">
        <v>4151</v>
      </c>
      <c r="E1073" s="2" t="s">
        <v>179</v>
      </c>
      <c r="F1073" s="2">
        <v>1408</v>
      </c>
      <c r="G1073" s="2" t="s">
        <v>4358</v>
      </c>
      <c r="H1073" s="2">
        <v>1409</v>
      </c>
      <c r="I1073" s="2" t="s">
        <v>4346</v>
      </c>
      <c r="J1073" s="2" t="s">
        <v>13</v>
      </c>
    </row>
    <row r="1074" spans="1:10" x14ac:dyDescent="0.25">
      <c r="A1074" s="2" t="s">
        <v>4359</v>
      </c>
      <c r="B1074" s="2" t="s">
        <v>4360</v>
      </c>
      <c r="C1074" s="2" t="s">
        <v>4361</v>
      </c>
      <c r="D1074" s="2" t="s">
        <v>4360</v>
      </c>
      <c r="E1074" s="2" t="s">
        <v>13</v>
      </c>
      <c r="F1074" s="2">
        <v>1408</v>
      </c>
      <c r="G1074" s="2" t="s">
        <v>4358</v>
      </c>
      <c r="H1074" s="2">
        <v>9451</v>
      </c>
      <c r="I1074" s="2" t="s">
        <v>4362</v>
      </c>
      <c r="J1074" s="2" t="s">
        <v>13</v>
      </c>
    </row>
    <row r="1075" spans="1:10" x14ac:dyDescent="0.25">
      <c r="A1075" s="2" t="s">
        <v>4363</v>
      </c>
      <c r="B1075" s="2" t="s">
        <v>4364</v>
      </c>
      <c r="C1075" s="2" t="s">
        <v>4365</v>
      </c>
      <c r="D1075" s="2" t="s">
        <v>2988</v>
      </c>
      <c r="E1075" s="2" t="s">
        <v>286</v>
      </c>
      <c r="F1075" s="2">
        <v>1410</v>
      </c>
      <c r="G1075" s="2" t="s">
        <v>3965</v>
      </c>
      <c r="H1075" s="2">
        <v>11306</v>
      </c>
      <c r="I1075" s="2" t="s">
        <v>3957</v>
      </c>
      <c r="J1075" s="2" t="s">
        <v>13</v>
      </c>
    </row>
    <row r="1076" spans="1:10" x14ac:dyDescent="0.25">
      <c r="A1076" s="2" t="s">
        <v>4366</v>
      </c>
      <c r="B1076" s="2" t="s">
        <v>4367</v>
      </c>
      <c r="C1076" s="2" t="s">
        <v>4368</v>
      </c>
      <c r="D1076" s="2" t="s">
        <v>4367</v>
      </c>
      <c r="E1076" s="2" t="s">
        <v>13</v>
      </c>
      <c r="F1076" s="2">
        <v>1412</v>
      </c>
      <c r="G1076" s="2" t="s">
        <v>3938</v>
      </c>
      <c r="H1076" s="2">
        <v>6659</v>
      </c>
      <c r="I1076" s="2" t="s">
        <v>4369</v>
      </c>
      <c r="J1076" s="2" t="s">
        <v>13</v>
      </c>
    </row>
    <row r="1077" spans="1:10" x14ac:dyDescent="0.25">
      <c r="A1077" s="2" t="s">
        <v>4370</v>
      </c>
      <c r="B1077" s="2" t="s">
        <v>4371</v>
      </c>
      <c r="C1077" s="2" t="s">
        <v>4372</v>
      </c>
      <c r="D1077" s="2" t="s">
        <v>4371</v>
      </c>
      <c r="E1077" s="2" t="s">
        <v>286</v>
      </c>
      <c r="F1077" s="2">
        <v>1414</v>
      </c>
      <c r="G1077" s="2" t="s">
        <v>2845</v>
      </c>
      <c r="H1077" s="2">
        <v>11420</v>
      </c>
      <c r="I1077" s="2" t="s">
        <v>4373</v>
      </c>
      <c r="J1077" s="2" t="s">
        <v>13</v>
      </c>
    </row>
    <row r="1078" spans="1:10" x14ac:dyDescent="0.25">
      <c r="A1078" s="2" t="s">
        <v>4374</v>
      </c>
      <c r="B1078" s="2" t="s">
        <v>4375</v>
      </c>
      <c r="C1078" s="2" t="s">
        <v>4376</v>
      </c>
      <c r="D1078" s="2" t="s">
        <v>4375</v>
      </c>
      <c r="E1078" s="2" t="s">
        <v>13</v>
      </c>
      <c r="F1078" s="2">
        <v>1414</v>
      </c>
      <c r="G1078" s="2" t="s">
        <v>2845</v>
      </c>
      <c r="H1078" s="2">
        <v>181153</v>
      </c>
      <c r="I1078" s="2" t="s">
        <v>4377</v>
      </c>
      <c r="J1078" s="2" t="s">
        <v>13</v>
      </c>
    </row>
    <row r="1079" spans="1:10" x14ac:dyDescent="0.25">
      <c r="A1079" s="2" t="s">
        <v>4378</v>
      </c>
      <c r="B1079" s="2" t="s">
        <v>4379</v>
      </c>
      <c r="C1079" s="2" t="s">
        <v>4380</v>
      </c>
      <c r="D1079" s="2" t="s">
        <v>4379</v>
      </c>
      <c r="E1079" s="2" t="s">
        <v>286</v>
      </c>
      <c r="F1079" s="2">
        <v>1421</v>
      </c>
      <c r="G1079" s="2" t="s">
        <v>4381</v>
      </c>
      <c r="H1079" s="2">
        <v>1429</v>
      </c>
      <c r="I1079" s="2" t="s">
        <v>4382</v>
      </c>
      <c r="J1079" s="2" t="s">
        <v>13</v>
      </c>
    </row>
    <row r="1080" spans="1:10" x14ac:dyDescent="0.25">
      <c r="A1080" s="2" t="s">
        <v>4383</v>
      </c>
      <c r="B1080" s="2" t="s">
        <v>4384</v>
      </c>
      <c r="C1080" s="2" t="s">
        <v>4385</v>
      </c>
      <c r="D1080" s="2" t="s">
        <v>4384</v>
      </c>
      <c r="E1080" s="2" t="s">
        <v>286</v>
      </c>
      <c r="F1080" s="2">
        <v>1421</v>
      </c>
      <c r="G1080" s="2" t="s">
        <v>4381</v>
      </c>
      <c r="H1080" s="2">
        <v>1436</v>
      </c>
      <c r="I1080" s="2" t="s">
        <v>4386</v>
      </c>
      <c r="J1080" s="2" t="s">
        <v>13</v>
      </c>
    </row>
    <row r="1081" spans="1:10" x14ac:dyDescent="0.25">
      <c r="A1081" s="2" t="s">
        <v>4387</v>
      </c>
      <c r="B1081" s="2" t="s">
        <v>4388</v>
      </c>
      <c r="C1081" s="2" t="s">
        <v>4389</v>
      </c>
      <c r="D1081" s="2" t="s">
        <v>4388</v>
      </c>
      <c r="E1081" s="2" t="s">
        <v>286</v>
      </c>
      <c r="F1081" s="2">
        <v>1421</v>
      </c>
      <c r="G1081" s="2" t="s">
        <v>4381</v>
      </c>
      <c r="H1081" s="2">
        <v>1436</v>
      </c>
      <c r="I1081" s="2" t="s">
        <v>4386</v>
      </c>
      <c r="J1081" s="2" t="s">
        <v>531</v>
      </c>
    </row>
    <row r="1082" spans="1:10" x14ac:dyDescent="0.25">
      <c r="A1082" s="2" t="s">
        <v>4390</v>
      </c>
      <c r="B1082" s="2" t="s">
        <v>4391</v>
      </c>
      <c r="C1082" s="2" t="s">
        <v>4392</v>
      </c>
      <c r="D1082" s="2" t="s">
        <v>4391</v>
      </c>
      <c r="E1082" s="2" t="s">
        <v>286</v>
      </c>
      <c r="F1082" s="2">
        <v>1421</v>
      </c>
      <c r="G1082" s="2" t="s">
        <v>4381</v>
      </c>
      <c r="H1082" s="2">
        <v>1443</v>
      </c>
      <c r="I1082" s="2" t="s">
        <v>1443</v>
      </c>
      <c r="J1082" s="2" t="s">
        <v>13</v>
      </c>
    </row>
    <row r="1083" spans="1:10" x14ac:dyDescent="0.25">
      <c r="A1083" s="2" t="s">
        <v>4393</v>
      </c>
      <c r="B1083" s="2" t="s">
        <v>4394</v>
      </c>
      <c r="C1083" s="2" t="s">
        <v>4395</v>
      </c>
      <c r="D1083" s="2" t="s">
        <v>4394</v>
      </c>
      <c r="E1083" s="2" t="s">
        <v>286</v>
      </c>
      <c r="F1083" s="2">
        <v>1421</v>
      </c>
      <c r="G1083" s="2" t="s">
        <v>4381</v>
      </c>
      <c r="H1083" s="2">
        <v>2081</v>
      </c>
      <c r="I1083" s="2" t="s">
        <v>4396</v>
      </c>
      <c r="J1083" s="2" t="s">
        <v>13</v>
      </c>
    </row>
    <row r="1084" spans="1:10" x14ac:dyDescent="0.25">
      <c r="A1084" s="2" t="s">
        <v>4397</v>
      </c>
      <c r="B1084" s="2" t="s">
        <v>4398</v>
      </c>
      <c r="C1084" s="2" t="s">
        <v>4399</v>
      </c>
      <c r="D1084" s="2" t="s">
        <v>4398</v>
      </c>
      <c r="E1084" s="2" t="s">
        <v>286</v>
      </c>
      <c r="F1084" s="2">
        <v>1421</v>
      </c>
      <c r="G1084" s="2" t="s">
        <v>4381</v>
      </c>
      <c r="H1084" s="2">
        <v>2081</v>
      </c>
      <c r="I1084" s="2" t="s">
        <v>4396</v>
      </c>
      <c r="J1084" s="2" t="s">
        <v>531</v>
      </c>
    </row>
    <row r="1085" spans="1:10" x14ac:dyDescent="0.25">
      <c r="A1085" s="2" t="s">
        <v>4400</v>
      </c>
      <c r="B1085" s="2" t="s">
        <v>4401</v>
      </c>
      <c r="C1085" s="2" t="s">
        <v>4402</v>
      </c>
      <c r="D1085" s="2" t="s">
        <v>4401</v>
      </c>
      <c r="E1085" s="2" t="s">
        <v>286</v>
      </c>
      <c r="F1085" s="2">
        <v>1421</v>
      </c>
      <c r="G1085" s="2" t="s">
        <v>4381</v>
      </c>
      <c r="H1085" s="2">
        <v>60515</v>
      </c>
      <c r="I1085" s="2" t="s">
        <v>4403</v>
      </c>
      <c r="J1085" s="2" t="s">
        <v>13</v>
      </c>
    </row>
    <row r="1086" spans="1:10" x14ac:dyDescent="0.25">
      <c r="A1086" s="2" t="s">
        <v>4404</v>
      </c>
      <c r="B1086" s="2" t="s">
        <v>4405</v>
      </c>
      <c r="C1086" s="2" t="s">
        <v>4406</v>
      </c>
      <c r="D1086" s="2" t="s">
        <v>4405</v>
      </c>
      <c r="E1086" s="2" t="s">
        <v>286</v>
      </c>
      <c r="F1086" s="2">
        <v>1421</v>
      </c>
      <c r="G1086" s="2" t="s">
        <v>4381</v>
      </c>
      <c r="H1086" s="2">
        <v>60515</v>
      </c>
      <c r="I1086" s="2" t="s">
        <v>4403</v>
      </c>
      <c r="J1086" s="2" t="s">
        <v>531</v>
      </c>
    </row>
    <row r="1087" spans="1:10" x14ac:dyDescent="0.25">
      <c r="A1087" s="2" t="s">
        <v>4407</v>
      </c>
      <c r="B1087" s="2" t="s">
        <v>4408</v>
      </c>
      <c r="C1087" s="2" t="s">
        <v>4409</v>
      </c>
      <c r="D1087" s="2" t="s">
        <v>4408</v>
      </c>
      <c r="E1087" s="2" t="s">
        <v>13</v>
      </c>
      <c r="F1087" s="2">
        <v>1421</v>
      </c>
      <c r="G1087" s="2" t="s">
        <v>4381</v>
      </c>
      <c r="H1087" s="2">
        <v>150197</v>
      </c>
      <c r="I1087" s="2" t="s">
        <v>4410</v>
      </c>
      <c r="J1087" s="2" t="s">
        <v>13</v>
      </c>
    </row>
    <row r="1088" spans="1:10" x14ac:dyDescent="0.25">
      <c r="A1088" s="2" t="s">
        <v>4411</v>
      </c>
      <c r="B1088" s="2" t="s">
        <v>4412</v>
      </c>
      <c r="C1088" s="2" t="s">
        <v>4413</v>
      </c>
      <c r="D1088" s="2" t="s">
        <v>4412</v>
      </c>
      <c r="E1088" s="2" t="s">
        <v>13</v>
      </c>
      <c r="F1088" s="2">
        <v>1421</v>
      </c>
      <c r="G1088" s="2" t="s">
        <v>4381</v>
      </c>
      <c r="H1088" s="2">
        <v>150197</v>
      </c>
      <c r="I1088" s="2" t="s">
        <v>4410</v>
      </c>
      <c r="J1088" s="2" t="s">
        <v>531</v>
      </c>
    </row>
    <row r="1089" spans="1:10" x14ac:dyDescent="0.25">
      <c r="A1089" s="2" t="s">
        <v>4414</v>
      </c>
      <c r="B1089" s="2" t="s">
        <v>4415</v>
      </c>
      <c r="C1089" s="2" t="s">
        <v>4416</v>
      </c>
      <c r="D1089" s="2" t="s">
        <v>4417</v>
      </c>
      <c r="E1089" s="2" t="s">
        <v>286</v>
      </c>
      <c r="F1089" s="2">
        <v>1422</v>
      </c>
      <c r="G1089" s="2" t="s">
        <v>4418</v>
      </c>
      <c r="H1089" s="2">
        <v>1425</v>
      </c>
      <c r="I1089" s="2" t="s">
        <v>4419</v>
      </c>
      <c r="J1089" s="2" t="s">
        <v>13</v>
      </c>
    </row>
    <row r="1090" spans="1:10" x14ac:dyDescent="0.25">
      <c r="A1090" s="2" t="s">
        <v>4420</v>
      </c>
      <c r="B1090" s="2" t="s">
        <v>4421</v>
      </c>
      <c r="C1090" s="2" t="s">
        <v>4422</v>
      </c>
      <c r="D1090" s="2" t="s">
        <v>4421</v>
      </c>
      <c r="E1090" s="2" t="s">
        <v>286</v>
      </c>
      <c r="F1090" s="2">
        <v>1422</v>
      </c>
      <c r="G1090" s="2" t="s">
        <v>4418</v>
      </c>
      <c r="H1090" s="2">
        <v>1458</v>
      </c>
      <c r="I1090" s="2" t="s">
        <v>4423</v>
      </c>
      <c r="J1090" s="2" t="s">
        <v>13</v>
      </c>
    </row>
    <row r="1091" spans="1:10" x14ac:dyDescent="0.25">
      <c r="A1091" s="2" t="s">
        <v>4424</v>
      </c>
      <c r="B1091" s="2" t="s">
        <v>4425</v>
      </c>
      <c r="C1091" s="2" t="s">
        <v>4426</v>
      </c>
      <c r="D1091" s="2" t="s">
        <v>4425</v>
      </c>
      <c r="E1091" s="2" t="s">
        <v>286</v>
      </c>
      <c r="F1091" s="2">
        <v>1422</v>
      </c>
      <c r="G1091" s="2" t="s">
        <v>4418</v>
      </c>
      <c r="H1091" s="2">
        <v>6101</v>
      </c>
      <c r="I1091" s="2" t="s">
        <v>4427</v>
      </c>
      <c r="J1091" s="2" t="s">
        <v>13</v>
      </c>
    </row>
    <row r="1092" spans="1:10" x14ac:dyDescent="0.25">
      <c r="A1092" s="2" t="s">
        <v>4428</v>
      </c>
      <c r="B1092" s="2" t="s">
        <v>4429</v>
      </c>
      <c r="C1092" s="2" t="s">
        <v>4430</v>
      </c>
      <c r="D1092" s="2" t="s">
        <v>4429</v>
      </c>
      <c r="E1092" s="2" t="s">
        <v>286</v>
      </c>
      <c r="F1092" s="2">
        <v>1422</v>
      </c>
      <c r="G1092" s="2" t="s">
        <v>4418</v>
      </c>
      <c r="H1092" s="2">
        <v>6101</v>
      </c>
      <c r="I1092" s="2" t="s">
        <v>4427</v>
      </c>
      <c r="J1092" s="2" t="s">
        <v>531</v>
      </c>
    </row>
    <row r="1093" spans="1:10" x14ac:dyDescent="0.25">
      <c r="A1093" s="2" t="s">
        <v>4431</v>
      </c>
      <c r="B1093" s="2" t="s">
        <v>4432</v>
      </c>
      <c r="C1093" s="2" t="s">
        <v>4433</v>
      </c>
      <c r="D1093" s="2" t="s">
        <v>4432</v>
      </c>
      <c r="E1093" s="2" t="s">
        <v>286</v>
      </c>
      <c r="F1093" s="2">
        <v>1422</v>
      </c>
      <c r="G1093" s="2" t="s">
        <v>4418</v>
      </c>
      <c r="H1093" s="2">
        <v>17002</v>
      </c>
      <c r="I1093" s="2" t="s">
        <v>4434</v>
      </c>
      <c r="J1093" s="2" t="s">
        <v>13</v>
      </c>
    </row>
    <row r="1094" spans="1:10" x14ac:dyDescent="0.25">
      <c r="A1094" s="2" t="s">
        <v>4435</v>
      </c>
      <c r="B1094" s="2" t="s">
        <v>4436</v>
      </c>
      <c r="C1094" s="2" t="s">
        <v>4437</v>
      </c>
      <c r="D1094" s="2" t="s">
        <v>4436</v>
      </c>
      <c r="E1094" s="2" t="s">
        <v>286</v>
      </c>
      <c r="F1094" s="2">
        <v>1423</v>
      </c>
      <c r="G1094" s="2" t="s">
        <v>4438</v>
      </c>
      <c r="H1094" s="2">
        <v>1464</v>
      </c>
      <c r="I1094" s="2" t="s">
        <v>4439</v>
      </c>
      <c r="J1094" s="2" t="s">
        <v>13</v>
      </c>
    </row>
    <row r="1095" spans="1:10" x14ac:dyDescent="0.25">
      <c r="A1095" s="2" t="s">
        <v>4440</v>
      </c>
      <c r="B1095" s="2" t="s">
        <v>4441</v>
      </c>
      <c r="C1095" s="2" t="s">
        <v>4442</v>
      </c>
      <c r="D1095" s="2" t="s">
        <v>4443</v>
      </c>
      <c r="E1095" s="2" t="s">
        <v>286</v>
      </c>
      <c r="F1095" s="2">
        <v>1423</v>
      </c>
      <c r="G1095" s="2" t="s">
        <v>4438</v>
      </c>
      <c r="H1095" s="2">
        <v>1499</v>
      </c>
      <c r="I1095" s="2" t="s">
        <v>4444</v>
      </c>
      <c r="J1095" s="2" t="s">
        <v>13</v>
      </c>
    </row>
    <row r="1096" spans="1:10" x14ac:dyDescent="0.25">
      <c r="A1096" s="2" t="s">
        <v>4445</v>
      </c>
      <c r="B1096" s="2" t="s">
        <v>4446</v>
      </c>
      <c r="C1096" s="2" t="s">
        <v>4447</v>
      </c>
      <c r="D1096" s="2" t="s">
        <v>4446</v>
      </c>
      <c r="E1096" s="2" t="s">
        <v>286</v>
      </c>
      <c r="F1096" s="2">
        <v>1424</v>
      </c>
      <c r="G1096" s="2" t="s">
        <v>4448</v>
      </c>
      <c r="H1096" s="2">
        <v>1431</v>
      </c>
      <c r="I1096" s="2" t="s">
        <v>2105</v>
      </c>
      <c r="J1096" s="2" t="s">
        <v>13</v>
      </c>
    </row>
    <row r="1097" spans="1:10" x14ac:dyDescent="0.25">
      <c r="A1097" s="2" t="s">
        <v>4449</v>
      </c>
      <c r="B1097" s="2" t="s">
        <v>4450</v>
      </c>
      <c r="C1097" s="2" t="s">
        <v>4451</v>
      </c>
      <c r="D1097" s="2" t="s">
        <v>4450</v>
      </c>
      <c r="E1097" s="2" t="s">
        <v>286</v>
      </c>
      <c r="F1097" s="2">
        <v>1424</v>
      </c>
      <c r="G1097" s="2" t="s">
        <v>4448</v>
      </c>
      <c r="H1097" s="2">
        <v>1446</v>
      </c>
      <c r="I1097" s="2" t="s">
        <v>4452</v>
      </c>
      <c r="J1097" s="2" t="s">
        <v>13</v>
      </c>
    </row>
    <row r="1098" spans="1:10" x14ac:dyDescent="0.25">
      <c r="A1098" s="2" t="s">
        <v>4453</v>
      </c>
      <c r="B1098" s="2" t="s">
        <v>4454</v>
      </c>
      <c r="C1098" s="2" t="s">
        <v>4455</v>
      </c>
      <c r="D1098" s="2" t="s">
        <v>4456</v>
      </c>
      <c r="E1098" s="2" t="s">
        <v>286</v>
      </c>
      <c r="F1098" s="2">
        <v>1424</v>
      </c>
      <c r="G1098" s="2" t="s">
        <v>4448</v>
      </c>
      <c r="H1098" s="2">
        <v>1500</v>
      </c>
      <c r="I1098" s="2" t="s">
        <v>4457</v>
      </c>
      <c r="J1098" s="2" t="s">
        <v>13</v>
      </c>
    </row>
    <row r="1099" spans="1:10" x14ac:dyDescent="0.25">
      <c r="A1099" s="2" t="s">
        <v>4458</v>
      </c>
      <c r="B1099" s="2" t="s">
        <v>4459</v>
      </c>
      <c r="C1099" s="2" t="s">
        <v>4460</v>
      </c>
      <c r="D1099" s="2" t="s">
        <v>4417</v>
      </c>
      <c r="E1099" s="2" t="s">
        <v>110</v>
      </c>
      <c r="F1099" s="2">
        <v>1425</v>
      </c>
      <c r="G1099" s="2" t="s">
        <v>4419</v>
      </c>
      <c r="H1099" s="2">
        <v>6101</v>
      </c>
      <c r="I1099" s="2" t="s">
        <v>4427</v>
      </c>
      <c r="J1099" s="2" t="s">
        <v>13</v>
      </c>
    </row>
    <row r="1100" spans="1:10" x14ac:dyDescent="0.25">
      <c r="A1100" s="2" t="s">
        <v>4461</v>
      </c>
      <c r="B1100" s="2" t="s">
        <v>4462</v>
      </c>
      <c r="C1100" s="2" t="s">
        <v>4463</v>
      </c>
      <c r="D1100" s="2" t="s">
        <v>4464</v>
      </c>
      <c r="E1100" s="2" t="s">
        <v>286</v>
      </c>
      <c r="F1100" s="2">
        <v>1426</v>
      </c>
      <c r="G1100" s="2" t="s">
        <v>4465</v>
      </c>
      <c r="H1100" s="2">
        <v>17007</v>
      </c>
      <c r="I1100" s="2" t="s">
        <v>4466</v>
      </c>
      <c r="J1100" s="2" t="s">
        <v>13</v>
      </c>
    </row>
    <row r="1101" spans="1:10" x14ac:dyDescent="0.25">
      <c r="A1101" s="2" t="s">
        <v>4467</v>
      </c>
      <c r="B1101" s="2" t="s">
        <v>4468</v>
      </c>
      <c r="C1101" s="2" t="s">
        <v>4469</v>
      </c>
      <c r="D1101" s="2" t="s">
        <v>4470</v>
      </c>
      <c r="E1101" s="2" t="s">
        <v>110</v>
      </c>
      <c r="F1101" s="2">
        <v>1427</v>
      </c>
      <c r="G1101" s="2" t="s">
        <v>4471</v>
      </c>
      <c r="H1101" s="2">
        <v>1448</v>
      </c>
      <c r="I1101" s="2" t="s">
        <v>4472</v>
      </c>
      <c r="J1101" s="2" t="s">
        <v>13</v>
      </c>
    </row>
    <row r="1102" spans="1:10" x14ac:dyDescent="0.25">
      <c r="A1102" s="2" t="s">
        <v>4473</v>
      </c>
      <c r="B1102" s="2" t="s">
        <v>4474</v>
      </c>
      <c r="C1102" s="2" t="s">
        <v>4475</v>
      </c>
      <c r="D1102" s="2" t="s">
        <v>4474</v>
      </c>
      <c r="E1102" s="2" t="s">
        <v>286</v>
      </c>
      <c r="F1102" s="2">
        <v>1429</v>
      </c>
      <c r="G1102" s="2" t="s">
        <v>4382</v>
      </c>
      <c r="H1102" s="2">
        <v>1443</v>
      </c>
      <c r="I1102" s="2" t="s">
        <v>1443</v>
      </c>
      <c r="J1102" s="2" t="s">
        <v>13</v>
      </c>
    </row>
    <row r="1103" spans="1:10" x14ac:dyDescent="0.25">
      <c r="A1103" s="2" t="s">
        <v>4476</v>
      </c>
      <c r="B1103" s="2" t="s">
        <v>4477</v>
      </c>
      <c r="C1103" s="2" t="s">
        <v>4478</v>
      </c>
      <c r="D1103" s="2" t="s">
        <v>4477</v>
      </c>
      <c r="E1103" s="2" t="s">
        <v>286</v>
      </c>
      <c r="F1103" s="2">
        <v>1429</v>
      </c>
      <c r="G1103" s="2" t="s">
        <v>4382</v>
      </c>
      <c r="H1103" s="2">
        <v>1445</v>
      </c>
      <c r="I1103" s="2" t="s">
        <v>4479</v>
      </c>
      <c r="J1103" s="2" t="s">
        <v>13</v>
      </c>
    </row>
    <row r="1104" spans="1:10" x14ac:dyDescent="0.25">
      <c r="A1104" s="2" t="s">
        <v>4480</v>
      </c>
      <c r="B1104" s="2" t="s">
        <v>4481</v>
      </c>
      <c r="C1104" s="2" t="s">
        <v>4482</v>
      </c>
      <c r="D1104" s="2" t="s">
        <v>4481</v>
      </c>
      <c r="E1104" s="2" t="s">
        <v>286</v>
      </c>
      <c r="F1104" s="2">
        <v>1429</v>
      </c>
      <c r="G1104" s="2" t="s">
        <v>4382</v>
      </c>
      <c r="H1104" s="2">
        <v>1458</v>
      </c>
      <c r="I1104" s="2" t="s">
        <v>4423</v>
      </c>
      <c r="J1104" s="2" t="s">
        <v>13</v>
      </c>
    </row>
    <row r="1105" spans="1:10" x14ac:dyDescent="0.25">
      <c r="A1105" s="2" t="s">
        <v>4483</v>
      </c>
      <c r="B1105" s="2" t="s">
        <v>4484</v>
      </c>
      <c r="C1105" s="2" t="s">
        <v>4485</v>
      </c>
      <c r="D1105" s="2" t="s">
        <v>4484</v>
      </c>
      <c r="E1105" s="2" t="s">
        <v>286</v>
      </c>
      <c r="F1105" s="2">
        <v>1429</v>
      </c>
      <c r="G1105" s="2" t="s">
        <v>4382</v>
      </c>
      <c r="H1105" s="2">
        <v>1730</v>
      </c>
      <c r="I1105" s="2" t="s">
        <v>2616</v>
      </c>
      <c r="J1105" s="2" t="s">
        <v>13</v>
      </c>
    </row>
    <row r="1106" spans="1:10" x14ac:dyDescent="0.25">
      <c r="A1106" s="2" t="s">
        <v>4486</v>
      </c>
      <c r="B1106" s="2" t="s">
        <v>4487</v>
      </c>
      <c r="C1106" s="2" t="s">
        <v>4488</v>
      </c>
      <c r="D1106" s="2" t="s">
        <v>4487</v>
      </c>
      <c r="E1106" s="2" t="s">
        <v>286</v>
      </c>
      <c r="F1106" s="2">
        <v>1430</v>
      </c>
      <c r="G1106" s="2" t="s">
        <v>2901</v>
      </c>
      <c r="H1106" s="2">
        <v>1435</v>
      </c>
      <c r="I1106" s="2" t="s">
        <v>4489</v>
      </c>
      <c r="J1106" s="2" t="s">
        <v>13</v>
      </c>
    </row>
    <row r="1107" spans="1:10" x14ac:dyDescent="0.25">
      <c r="A1107" s="2" t="s">
        <v>4490</v>
      </c>
      <c r="B1107" s="2" t="s">
        <v>4491</v>
      </c>
      <c r="C1107" s="2" t="s">
        <v>4492</v>
      </c>
      <c r="D1107" s="2" t="s">
        <v>4491</v>
      </c>
      <c r="E1107" s="2" t="s">
        <v>286</v>
      </c>
      <c r="F1107" s="2">
        <v>1430</v>
      </c>
      <c r="G1107" s="2" t="s">
        <v>2901</v>
      </c>
      <c r="H1107" s="2">
        <v>1436</v>
      </c>
      <c r="I1107" s="2" t="s">
        <v>4386</v>
      </c>
      <c r="J1107" s="2" t="s">
        <v>13</v>
      </c>
    </row>
    <row r="1108" spans="1:10" x14ac:dyDescent="0.25">
      <c r="A1108" s="2" t="s">
        <v>4493</v>
      </c>
      <c r="B1108" s="2" t="s">
        <v>4494</v>
      </c>
      <c r="C1108" s="2" t="s">
        <v>4495</v>
      </c>
      <c r="D1108" s="2" t="s">
        <v>4494</v>
      </c>
      <c r="E1108" s="2" t="s">
        <v>286</v>
      </c>
      <c r="F1108" s="2">
        <v>1430</v>
      </c>
      <c r="G1108" s="2" t="s">
        <v>2901</v>
      </c>
      <c r="H1108" s="2">
        <v>1436</v>
      </c>
      <c r="I1108" s="2" t="s">
        <v>4386</v>
      </c>
      <c r="J1108" s="2" t="s">
        <v>531</v>
      </c>
    </row>
    <row r="1109" spans="1:10" x14ac:dyDescent="0.25">
      <c r="A1109" s="2" t="s">
        <v>4496</v>
      </c>
      <c r="B1109" s="2" t="s">
        <v>4497</v>
      </c>
      <c r="C1109" s="2" t="s">
        <v>4498</v>
      </c>
      <c r="D1109" s="2" t="s">
        <v>4497</v>
      </c>
      <c r="E1109" s="2" t="s">
        <v>286</v>
      </c>
      <c r="F1109" s="2">
        <v>1430</v>
      </c>
      <c r="G1109" s="2" t="s">
        <v>2901</v>
      </c>
      <c r="H1109" s="2">
        <v>1442</v>
      </c>
      <c r="I1109" s="2" t="s">
        <v>4499</v>
      </c>
      <c r="J1109" s="2" t="s">
        <v>13</v>
      </c>
    </row>
    <row r="1110" spans="1:10" x14ac:dyDescent="0.25">
      <c r="A1110" s="2" t="s">
        <v>4500</v>
      </c>
      <c r="B1110" s="2" t="s">
        <v>4501</v>
      </c>
      <c r="C1110" s="2" t="s">
        <v>4502</v>
      </c>
      <c r="D1110" s="2" t="s">
        <v>4501</v>
      </c>
      <c r="E1110" s="2" t="s">
        <v>286</v>
      </c>
      <c r="F1110" s="2">
        <v>1430</v>
      </c>
      <c r="G1110" s="2" t="s">
        <v>2901</v>
      </c>
      <c r="H1110" s="2">
        <v>1445</v>
      </c>
      <c r="I1110" s="2" t="s">
        <v>4479</v>
      </c>
      <c r="J1110" s="2" t="s">
        <v>13</v>
      </c>
    </row>
    <row r="1111" spans="1:10" x14ac:dyDescent="0.25">
      <c r="A1111" s="2" t="s">
        <v>4503</v>
      </c>
      <c r="B1111" s="2" t="s">
        <v>4504</v>
      </c>
      <c r="C1111" s="2" t="s">
        <v>4505</v>
      </c>
      <c r="D1111" s="2" t="s">
        <v>4504</v>
      </c>
      <c r="E1111" s="2" t="s">
        <v>110</v>
      </c>
      <c r="F1111" s="2">
        <v>1430</v>
      </c>
      <c r="G1111" s="2" t="s">
        <v>2901</v>
      </c>
      <c r="H1111" s="2">
        <v>17002</v>
      </c>
      <c r="I1111" s="2" t="s">
        <v>4434</v>
      </c>
      <c r="J1111" s="2" t="s">
        <v>13</v>
      </c>
    </row>
    <row r="1112" spans="1:10" x14ac:dyDescent="0.25">
      <c r="A1112" s="2" t="s">
        <v>4506</v>
      </c>
      <c r="B1112" s="2" t="s">
        <v>4507</v>
      </c>
      <c r="C1112" s="2" t="s">
        <v>4508</v>
      </c>
      <c r="D1112" s="2" t="s">
        <v>4509</v>
      </c>
      <c r="E1112" s="2" t="s">
        <v>286</v>
      </c>
      <c r="F1112" s="2">
        <v>1431</v>
      </c>
      <c r="G1112" s="2" t="s">
        <v>2105</v>
      </c>
      <c r="H1112" s="2">
        <v>1477</v>
      </c>
      <c r="I1112" s="2" t="s">
        <v>2088</v>
      </c>
      <c r="J1112" s="2" t="s">
        <v>13</v>
      </c>
    </row>
    <row r="1113" spans="1:10" x14ac:dyDescent="0.25">
      <c r="A1113" s="2" t="s">
        <v>4510</v>
      </c>
      <c r="B1113" s="2" t="s">
        <v>4511</v>
      </c>
      <c r="C1113" s="2" t="s">
        <v>4512</v>
      </c>
      <c r="D1113" s="2" t="s">
        <v>4513</v>
      </c>
      <c r="E1113" s="2" t="s">
        <v>286</v>
      </c>
      <c r="F1113" s="2">
        <v>1431</v>
      </c>
      <c r="G1113" s="2" t="s">
        <v>2105</v>
      </c>
      <c r="H1113" s="2">
        <v>1601</v>
      </c>
      <c r="I1113" s="2" t="s">
        <v>4514</v>
      </c>
      <c r="J1113" s="2" t="s">
        <v>13</v>
      </c>
    </row>
    <row r="1114" spans="1:10" x14ac:dyDescent="0.25">
      <c r="A1114" s="2" t="s">
        <v>4515</v>
      </c>
      <c r="B1114" s="2" t="s">
        <v>4516</v>
      </c>
      <c r="C1114" s="2" t="s">
        <v>4517</v>
      </c>
      <c r="D1114" s="2" t="s">
        <v>4518</v>
      </c>
      <c r="E1114" s="2" t="s">
        <v>179</v>
      </c>
      <c r="F1114" s="2">
        <v>1431</v>
      </c>
      <c r="G1114" s="2" t="s">
        <v>2105</v>
      </c>
      <c r="H1114" s="2">
        <v>1613</v>
      </c>
      <c r="I1114" s="2" t="s">
        <v>4519</v>
      </c>
      <c r="J1114" s="2" t="s">
        <v>13</v>
      </c>
    </row>
    <row r="1115" spans="1:10" x14ac:dyDescent="0.25">
      <c r="A1115" s="2" t="s">
        <v>4520</v>
      </c>
      <c r="B1115" s="2" t="s">
        <v>4521</v>
      </c>
      <c r="C1115" s="2" t="s">
        <v>4522</v>
      </c>
      <c r="D1115" s="2" t="s">
        <v>953</v>
      </c>
      <c r="E1115" s="2" t="s">
        <v>179</v>
      </c>
      <c r="F1115" s="2">
        <v>1431</v>
      </c>
      <c r="G1115" s="2" t="s">
        <v>2105</v>
      </c>
      <c r="H1115" s="2">
        <v>1616</v>
      </c>
      <c r="I1115" s="2" t="s">
        <v>959</v>
      </c>
      <c r="J1115" s="2" t="s">
        <v>13</v>
      </c>
    </row>
    <row r="1116" spans="1:10" x14ac:dyDescent="0.25">
      <c r="A1116" s="2" t="s">
        <v>4523</v>
      </c>
      <c r="B1116" s="2" t="s">
        <v>4524</v>
      </c>
      <c r="C1116" s="2" t="s">
        <v>4525</v>
      </c>
      <c r="D1116" s="2" t="s">
        <v>4524</v>
      </c>
      <c r="E1116" s="2" t="s">
        <v>286</v>
      </c>
      <c r="F1116" s="2">
        <v>1435</v>
      </c>
      <c r="G1116" s="2" t="s">
        <v>4489</v>
      </c>
      <c r="H1116" s="2">
        <v>1442</v>
      </c>
      <c r="I1116" s="2" t="s">
        <v>4499</v>
      </c>
      <c r="J1116" s="2" t="s">
        <v>13</v>
      </c>
    </row>
    <row r="1117" spans="1:10" x14ac:dyDescent="0.25">
      <c r="A1117" s="2" t="s">
        <v>4526</v>
      </c>
      <c r="B1117" s="2" t="s">
        <v>4527</v>
      </c>
      <c r="C1117" s="2" t="s">
        <v>4528</v>
      </c>
      <c r="D1117" s="2" t="s">
        <v>4527</v>
      </c>
      <c r="E1117" s="2" t="s">
        <v>286</v>
      </c>
      <c r="F1117" s="2">
        <v>1435</v>
      </c>
      <c r="G1117" s="2" t="s">
        <v>4489</v>
      </c>
      <c r="H1117" s="2">
        <v>6230</v>
      </c>
      <c r="I1117" s="2" t="s">
        <v>4529</v>
      </c>
      <c r="J1117" s="2" t="s">
        <v>13</v>
      </c>
    </row>
    <row r="1118" spans="1:10" x14ac:dyDescent="0.25">
      <c r="A1118" s="2" t="s">
        <v>4530</v>
      </c>
      <c r="B1118" s="2" t="s">
        <v>4531</v>
      </c>
      <c r="C1118" s="2" t="s">
        <v>4532</v>
      </c>
      <c r="D1118" s="2" t="s">
        <v>4531</v>
      </c>
      <c r="E1118" s="2" t="s">
        <v>286</v>
      </c>
      <c r="F1118" s="2">
        <v>1435</v>
      </c>
      <c r="G1118" s="2" t="s">
        <v>4489</v>
      </c>
      <c r="H1118" s="2">
        <v>11420</v>
      </c>
      <c r="I1118" s="2" t="s">
        <v>4373</v>
      </c>
      <c r="J1118" s="2" t="s">
        <v>13</v>
      </c>
    </row>
    <row r="1119" spans="1:10" x14ac:dyDescent="0.25">
      <c r="A1119" s="2" t="s">
        <v>4533</v>
      </c>
      <c r="B1119" s="2" t="s">
        <v>4534</v>
      </c>
      <c r="C1119" s="2" t="s">
        <v>4535</v>
      </c>
      <c r="D1119" s="2" t="s">
        <v>4534</v>
      </c>
      <c r="E1119" s="2" t="s">
        <v>13</v>
      </c>
      <c r="F1119" s="2">
        <v>1435</v>
      </c>
      <c r="G1119" s="2" t="s">
        <v>4489</v>
      </c>
      <c r="H1119" s="2">
        <v>150315</v>
      </c>
      <c r="I1119" s="2" t="s">
        <v>4536</v>
      </c>
      <c r="J1119" s="2" t="s">
        <v>13</v>
      </c>
    </row>
    <row r="1120" spans="1:10" x14ac:dyDescent="0.25">
      <c r="A1120" s="2" t="s">
        <v>4537</v>
      </c>
      <c r="B1120" s="2" t="s">
        <v>4538</v>
      </c>
      <c r="C1120" s="2" t="s">
        <v>4539</v>
      </c>
      <c r="D1120" s="2" t="s">
        <v>4538</v>
      </c>
      <c r="E1120" s="2" t="s">
        <v>286</v>
      </c>
      <c r="F1120" s="2">
        <v>1436</v>
      </c>
      <c r="G1120" s="2" t="s">
        <v>4386</v>
      </c>
      <c r="H1120" s="2">
        <v>1859</v>
      </c>
      <c r="I1120" s="2" t="s">
        <v>4540</v>
      </c>
      <c r="J1120" s="2" t="s">
        <v>13</v>
      </c>
    </row>
    <row r="1121" spans="1:10" x14ac:dyDescent="0.25">
      <c r="A1121" s="2" t="s">
        <v>4541</v>
      </c>
      <c r="B1121" s="2" t="s">
        <v>4542</v>
      </c>
      <c r="C1121" s="2" t="s">
        <v>4543</v>
      </c>
      <c r="D1121" s="2" t="s">
        <v>4542</v>
      </c>
      <c r="E1121" s="2" t="s">
        <v>286</v>
      </c>
      <c r="F1121" s="2">
        <v>1436</v>
      </c>
      <c r="G1121" s="2" t="s">
        <v>4386</v>
      </c>
      <c r="H1121" s="2">
        <v>1869</v>
      </c>
      <c r="I1121" s="2" t="s">
        <v>4544</v>
      </c>
      <c r="J1121" s="2" t="s">
        <v>13</v>
      </c>
    </row>
    <row r="1122" spans="1:10" x14ac:dyDescent="0.25">
      <c r="A1122" s="2" t="s">
        <v>4545</v>
      </c>
      <c r="B1122" s="2" t="s">
        <v>4546</v>
      </c>
      <c r="C1122" s="2" t="s">
        <v>4547</v>
      </c>
      <c r="D1122" s="2" t="s">
        <v>4546</v>
      </c>
      <c r="E1122" s="2" t="s">
        <v>286</v>
      </c>
      <c r="F1122" s="2">
        <v>1436</v>
      </c>
      <c r="G1122" s="2" t="s">
        <v>4386</v>
      </c>
      <c r="H1122" s="2">
        <v>1873</v>
      </c>
      <c r="I1122" s="2" t="s">
        <v>4548</v>
      </c>
      <c r="J1122" s="2" t="s">
        <v>13</v>
      </c>
    </row>
    <row r="1123" spans="1:10" x14ac:dyDescent="0.25">
      <c r="A1123" s="2" t="s">
        <v>4549</v>
      </c>
      <c r="B1123" s="2" t="s">
        <v>4550</v>
      </c>
      <c r="C1123" s="2" t="s">
        <v>4551</v>
      </c>
      <c r="D1123" s="2" t="s">
        <v>4550</v>
      </c>
      <c r="E1123" s="2" t="s">
        <v>286</v>
      </c>
      <c r="F1123" s="2">
        <v>1436</v>
      </c>
      <c r="G1123" s="2" t="s">
        <v>4386</v>
      </c>
      <c r="H1123" s="2">
        <v>1900</v>
      </c>
      <c r="I1123" s="2" t="s">
        <v>4552</v>
      </c>
      <c r="J1123" s="2" t="s">
        <v>13</v>
      </c>
    </row>
    <row r="1124" spans="1:10" x14ac:dyDescent="0.25">
      <c r="A1124" s="2" t="s">
        <v>4553</v>
      </c>
      <c r="B1124" s="2" t="s">
        <v>4554</v>
      </c>
      <c r="C1124" s="2" t="s">
        <v>4555</v>
      </c>
      <c r="D1124" s="2" t="s">
        <v>4554</v>
      </c>
      <c r="E1124" s="2" t="s">
        <v>286</v>
      </c>
      <c r="F1124" s="2">
        <v>1436</v>
      </c>
      <c r="G1124" s="2" t="s">
        <v>4386</v>
      </c>
      <c r="H1124" s="2">
        <v>1900</v>
      </c>
      <c r="I1124" s="2" t="s">
        <v>4552</v>
      </c>
      <c r="J1124" s="2" t="s">
        <v>531</v>
      </c>
    </row>
    <row r="1125" spans="1:10" x14ac:dyDescent="0.25">
      <c r="A1125" s="2" t="s">
        <v>4556</v>
      </c>
      <c r="B1125" s="2" t="s">
        <v>4557</v>
      </c>
      <c r="C1125" s="2" t="s">
        <v>4558</v>
      </c>
      <c r="D1125" s="2" t="s">
        <v>4557</v>
      </c>
      <c r="E1125" s="2" t="s">
        <v>286</v>
      </c>
      <c r="F1125" s="2">
        <v>1436</v>
      </c>
      <c r="G1125" s="2" t="s">
        <v>4386</v>
      </c>
      <c r="H1125" s="2">
        <v>2081</v>
      </c>
      <c r="I1125" s="2" t="s">
        <v>4396</v>
      </c>
      <c r="J1125" s="2" t="s">
        <v>13</v>
      </c>
    </row>
    <row r="1126" spans="1:10" x14ac:dyDescent="0.25">
      <c r="A1126" s="2" t="s">
        <v>4559</v>
      </c>
      <c r="B1126" s="2" t="s">
        <v>4560</v>
      </c>
      <c r="C1126" s="2" t="s">
        <v>4561</v>
      </c>
      <c r="D1126" s="2" t="s">
        <v>4560</v>
      </c>
      <c r="E1126" s="2" t="s">
        <v>286</v>
      </c>
      <c r="F1126" s="2">
        <v>1440</v>
      </c>
      <c r="G1126" s="2" t="s">
        <v>4562</v>
      </c>
      <c r="H1126" s="2">
        <v>1900</v>
      </c>
      <c r="I1126" s="2" t="s">
        <v>4552</v>
      </c>
      <c r="J1126" s="2" t="s">
        <v>13</v>
      </c>
    </row>
    <row r="1127" spans="1:10" x14ac:dyDescent="0.25">
      <c r="A1127" s="2" t="s">
        <v>4563</v>
      </c>
      <c r="B1127" s="2" t="s">
        <v>4564</v>
      </c>
      <c r="C1127" s="2" t="s">
        <v>4565</v>
      </c>
      <c r="D1127" s="2" t="s">
        <v>4564</v>
      </c>
      <c r="E1127" s="2" t="s">
        <v>286</v>
      </c>
      <c r="F1127" s="2">
        <v>1440</v>
      </c>
      <c r="G1127" s="2" t="s">
        <v>4562</v>
      </c>
      <c r="H1127" s="2">
        <v>11441</v>
      </c>
      <c r="I1127" s="2" t="s">
        <v>4566</v>
      </c>
      <c r="J1127" s="2" t="s">
        <v>531</v>
      </c>
    </row>
    <row r="1128" spans="1:10" x14ac:dyDescent="0.25">
      <c r="A1128" s="2" t="s">
        <v>4567</v>
      </c>
      <c r="B1128" s="2" t="s">
        <v>4568</v>
      </c>
      <c r="C1128" s="2" t="s">
        <v>4569</v>
      </c>
      <c r="D1128" s="2" t="s">
        <v>837</v>
      </c>
      <c r="E1128" s="2" t="s">
        <v>110</v>
      </c>
      <c r="F1128" s="2">
        <v>1441</v>
      </c>
      <c r="G1128" s="2" t="s">
        <v>4570</v>
      </c>
      <c r="H1128" s="2">
        <v>1650</v>
      </c>
      <c r="I1128" s="2" t="s">
        <v>843</v>
      </c>
      <c r="J1128" s="2" t="s">
        <v>13</v>
      </c>
    </row>
    <row r="1129" spans="1:10" x14ac:dyDescent="0.25">
      <c r="A1129" s="2" t="s">
        <v>4571</v>
      </c>
      <c r="B1129" s="2" t="s">
        <v>4572</v>
      </c>
      <c r="C1129" s="2" t="s">
        <v>4573</v>
      </c>
      <c r="D1129" s="2" t="s">
        <v>4572</v>
      </c>
      <c r="E1129" s="2" t="s">
        <v>286</v>
      </c>
      <c r="F1129" s="2">
        <v>1441</v>
      </c>
      <c r="G1129" s="2" t="s">
        <v>4570</v>
      </c>
      <c r="H1129" s="2">
        <v>1653</v>
      </c>
      <c r="I1129" s="2" t="s">
        <v>811</v>
      </c>
      <c r="J1129" s="2" t="s">
        <v>13</v>
      </c>
    </row>
    <row r="1130" spans="1:10" x14ac:dyDescent="0.25">
      <c r="A1130" s="2" t="s">
        <v>4574</v>
      </c>
      <c r="B1130" s="2" t="s">
        <v>4575</v>
      </c>
      <c r="C1130" s="2" t="s">
        <v>4576</v>
      </c>
      <c r="D1130" s="2" t="s">
        <v>4575</v>
      </c>
      <c r="E1130" s="2" t="s">
        <v>286</v>
      </c>
      <c r="F1130" s="2">
        <v>1441</v>
      </c>
      <c r="G1130" s="2" t="s">
        <v>4570</v>
      </c>
      <c r="H1130" s="2">
        <v>1661</v>
      </c>
      <c r="I1130" s="2" t="s">
        <v>4577</v>
      </c>
      <c r="J1130" s="2" t="s">
        <v>13</v>
      </c>
    </row>
    <row r="1131" spans="1:10" x14ac:dyDescent="0.25">
      <c r="A1131" s="2" t="s">
        <v>4578</v>
      </c>
      <c r="B1131" s="2" t="s">
        <v>4579</v>
      </c>
      <c r="C1131" s="2" t="s">
        <v>4580</v>
      </c>
      <c r="D1131" s="2" t="s">
        <v>4579</v>
      </c>
      <c r="E1131" s="2" t="s">
        <v>13</v>
      </c>
      <c r="F1131" s="2">
        <v>1442</v>
      </c>
      <c r="G1131" s="2" t="s">
        <v>4499</v>
      </c>
      <c r="H1131" s="2">
        <v>11400</v>
      </c>
      <c r="I1131" s="2" t="s">
        <v>4581</v>
      </c>
      <c r="J1131" s="2" t="s">
        <v>2267</v>
      </c>
    </row>
    <row r="1132" spans="1:10" x14ac:dyDescent="0.25">
      <c r="A1132" s="2" t="s">
        <v>4582</v>
      </c>
      <c r="B1132" s="2" t="s">
        <v>4583</v>
      </c>
      <c r="C1132" s="2" t="s">
        <v>4584</v>
      </c>
      <c r="D1132" s="2" t="s">
        <v>4583</v>
      </c>
      <c r="E1132" s="2" t="s">
        <v>286</v>
      </c>
      <c r="F1132" s="2">
        <v>1444</v>
      </c>
      <c r="G1132" s="2" t="s">
        <v>4585</v>
      </c>
      <c r="H1132" s="2">
        <v>3422</v>
      </c>
      <c r="I1132" s="2" t="s">
        <v>4586</v>
      </c>
      <c r="J1132" s="2" t="s">
        <v>13</v>
      </c>
    </row>
    <row r="1133" spans="1:10" x14ac:dyDescent="0.25">
      <c r="A1133" s="2" t="s">
        <v>4587</v>
      </c>
      <c r="B1133" s="2" t="s">
        <v>4588</v>
      </c>
      <c r="C1133" s="2" t="s">
        <v>4589</v>
      </c>
      <c r="D1133" s="2" t="s">
        <v>4588</v>
      </c>
      <c r="E1133" s="2" t="s">
        <v>286</v>
      </c>
      <c r="F1133" s="2">
        <v>1444</v>
      </c>
      <c r="G1133" s="2" t="s">
        <v>4585</v>
      </c>
      <c r="H1133" s="2">
        <v>3422</v>
      </c>
      <c r="I1133" s="2" t="s">
        <v>4586</v>
      </c>
      <c r="J1133" s="2" t="s">
        <v>531</v>
      </c>
    </row>
    <row r="1134" spans="1:10" x14ac:dyDescent="0.25">
      <c r="A1134" s="2" t="s">
        <v>4590</v>
      </c>
      <c r="B1134" s="2" t="s">
        <v>4591</v>
      </c>
      <c r="C1134" s="2" t="s">
        <v>4592</v>
      </c>
      <c r="D1134" s="2" t="s">
        <v>4591</v>
      </c>
      <c r="E1134" s="2" t="s">
        <v>286</v>
      </c>
      <c r="F1134" s="2">
        <v>1444</v>
      </c>
      <c r="G1134" s="2" t="s">
        <v>4585</v>
      </c>
      <c r="H1134" s="2">
        <v>11406</v>
      </c>
      <c r="I1134" s="2" t="s">
        <v>4593</v>
      </c>
      <c r="J1134" s="2" t="s">
        <v>13</v>
      </c>
    </row>
    <row r="1135" spans="1:10" x14ac:dyDescent="0.25">
      <c r="A1135" s="2" t="s">
        <v>4594</v>
      </c>
      <c r="B1135" s="2" t="s">
        <v>4595</v>
      </c>
      <c r="C1135" s="2" t="s">
        <v>4596</v>
      </c>
      <c r="D1135" s="2" t="s">
        <v>4595</v>
      </c>
      <c r="E1135" s="2" t="s">
        <v>286</v>
      </c>
      <c r="F1135" s="2">
        <v>1444</v>
      </c>
      <c r="G1135" s="2" t="s">
        <v>4585</v>
      </c>
      <c r="H1135" s="2">
        <v>11441</v>
      </c>
      <c r="I1135" s="2" t="s">
        <v>4566</v>
      </c>
      <c r="J1135" s="2" t="s">
        <v>531</v>
      </c>
    </row>
    <row r="1136" spans="1:10" x14ac:dyDescent="0.25">
      <c r="A1136" s="2" t="s">
        <v>4597</v>
      </c>
      <c r="B1136" s="2" t="s">
        <v>4598</v>
      </c>
      <c r="C1136" s="2" t="s">
        <v>4599</v>
      </c>
      <c r="D1136" s="2" t="s">
        <v>4598</v>
      </c>
      <c r="E1136" s="2" t="s">
        <v>286</v>
      </c>
      <c r="F1136" s="2">
        <v>1444</v>
      </c>
      <c r="G1136" s="2" t="s">
        <v>4585</v>
      </c>
      <c r="H1136" s="2">
        <v>60040</v>
      </c>
      <c r="I1136" s="2" t="s">
        <v>4600</v>
      </c>
      <c r="J1136" s="2" t="s">
        <v>13</v>
      </c>
    </row>
    <row r="1137" spans="1:10" x14ac:dyDescent="0.25">
      <c r="A1137" s="2" t="s">
        <v>4601</v>
      </c>
      <c r="B1137" s="2" t="s">
        <v>4602</v>
      </c>
      <c r="C1137" s="2" t="s">
        <v>4603</v>
      </c>
      <c r="D1137" s="2" t="s">
        <v>4602</v>
      </c>
      <c r="E1137" s="2" t="s">
        <v>13</v>
      </c>
      <c r="F1137" s="2">
        <v>1444</v>
      </c>
      <c r="G1137" s="2" t="s">
        <v>4585</v>
      </c>
      <c r="H1137" s="2">
        <v>76006</v>
      </c>
      <c r="I1137" s="2" t="s">
        <v>4604</v>
      </c>
      <c r="J1137" s="2" t="s">
        <v>13</v>
      </c>
    </row>
    <row r="1138" spans="1:10" x14ac:dyDescent="0.25">
      <c r="A1138" s="2" t="s">
        <v>4605</v>
      </c>
      <c r="B1138" s="2" t="s">
        <v>4606</v>
      </c>
      <c r="C1138" s="2" t="s">
        <v>4607</v>
      </c>
      <c r="D1138" s="2" t="s">
        <v>4606</v>
      </c>
      <c r="E1138" s="2" t="s">
        <v>13</v>
      </c>
      <c r="F1138" s="2">
        <v>1444</v>
      </c>
      <c r="G1138" s="2" t="s">
        <v>4585</v>
      </c>
      <c r="H1138" s="2">
        <v>76009</v>
      </c>
      <c r="I1138" s="2" t="s">
        <v>4608</v>
      </c>
      <c r="J1138" s="2" t="s">
        <v>13</v>
      </c>
    </row>
    <row r="1139" spans="1:10" x14ac:dyDescent="0.25">
      <c r="A1139" s="2" t="s">
        <v>4609</v>
      </c>
      <c r="B1139" s="2" t="s">
        <v>4610</v>
      </c>
      <c r="C1139" s="2" t="s">
        <v>4611</v>
      </c>
      <c r="D1139" s="2" t="s">
        <v>4610</v>
      </c>
      <c r="E1139" s="2" t="s">
        <v>13</v>
      </c>
      <c r="F1139" s="2">
        <v>1445</v>
      </c>
      <c r="G1139" s="2" t="s">
        <v>4479</v>
      </c>
      <c r="H1139" s="2">
        <v>150802</v>
      </c>
      <c r="I1139" s="2" t="s">
        <v>4612</v>
      </c>
      <c r="J1139" s="2" t="s">
        <v>13</v>
      </c>
    </row>
    <row r="1140" spans="1:10" x14ac:dyDescent="0.25">
      <c r="A1140" s="2" t="s">
        <v>4613</v>
      </c>
      <c r="B1140" s="2" t="s">
        <v>4614</v>
      </c>
      <c r="C1140" s="2" t="s">
        <v>4615</v>
      </c>
      <c r="D1140" s="2" t="s">
        <v>4614</v>
      </c>
      <c r="E1140" s="2" t="s">
        <v>286</v>
      </c>
      <c r="F1140" s="2">
        <v>1446</v>
      </c>
      <c r="G1140" s="2" t="s">
        <v>4452</v>
      </c>
      <c r="H1140" s="2">
        <v>1464</v>
      </c>
      <c r="I1140" s="2" t="s">
        <v>4439</v>
      </c>
      <c r="J1140" s="2" t="s">
        <v>13</v>
      </c>
    </row>
    <row r="1141" spans="1:10" x14ac:dyDescent="0.25">
      <c r="A1141" s="2" t="s">
        <v>4616</v>
      </c>
      <c r="B1141" s="2" t="s">
        <v>4617</v>
      </c>
      <c r="C1141" s="2" t="s">
        <v>4618</v>
      </c>
      <c r="D1141" s="2" t="s">
        <v>4617</v>
      </c>
      <c r="E1141" s="2" t="s">
        <v>286</v>
      </c>
      <c r="F1141" s="2">
        <v>1446</v>
      </c>
      <c r="G1141" s="2" t="s">
        <v>4452</v>
      </c>
      <c r="H1141" s="2">
        <v>1490</v>
      </c>
      <c r="I1141" s="2" t="s">
        <v>4619</v>
      </c>
      <c r="J1141" s="2" t="s">
        <v>13</v>
      </c>
    </row>
    <row r="1142" spans="1:10" x14ac:dyDescent="0.25">
      <c r="A1142" s="2" t="s">
        <v>4620</v>
      </c>
      <c r="B1142" s="2" t="s">
        <v>4621</v>
      </c>
      <c r="C1142" s="2" t="s">
        <v>4622</v>
      </c>
      <c r="D1142" s="2" t="s">
        <v>4623</v>
      </c>
      <c r="E1142" s="2" t="s">
        <v>179</v>
      </c>
      <c r="F1142" s="2">
        <v>1446</v>
      </c>
      <c r="G1142" s="2" t="s">
        <v>4452</v>
      </c>
      <c r="H1142" s="2">
        <v>1494</v>
      </c>
      <c r="I1142" s="2" t="s">
        <v>4624</v>
      </c>
      <c r="J1142" s="2" t="s">
        <v>13</v>
      </c>
    </row>
    <row r="1143" spans="1:10" x14ac:dyDescent="0.25">
      <c r="A1143" s="2" t="s">
        <v>4625</v>
      </c>
      <c r="B1143" s="2" t="s">
        <v>4626</v>
      </c>
      <c r="C1143" s="2" t="s">
        <v>4627</v>
      </c>
      <c r="D1143" s="2" t="s">
        <v>4626</v>
      </c>
      <c r="E1143" s="2" t="s">
        <v>286</v>
      </c>
      <c r="F1143" s="2">
        <v>1447</v>
      </c>
      <c r="G1143" s="2" t="s">
        <v>4628</v>
      </c>
      <c r="H1143" s="2">
        <v>1527</v>
      </c>
      <c r="I1143" s="2" t="s">
        <v>4629</v>
      </c>
      <c r="J1143" s="2" t="s">
        <v>13</v>
      </c>
    </row>
    <row r="1144" spans="1:10" x14ac:dyDescent="0.25">
      <c r="A1144" s="2" t="s">
        <v>4630</v>
      </c>
      <c r="B1144" s="2" t="s">
        <v>4631</v>
      </c>
      <c r="C1144" s="2" t="s">
        <v>4632</v>
      </c>
      <c r="D1144" s="2" t="s">
        <v>4470</v>
      </c>
      <c r="E1144" s="2" t="s">
        <v>286</v>
      </c>
      <c r="F1144" s="2">
        <v>1448</v>
      </c>
      <c r="G1144" s="2" t="s">
        <v>4472</v>
      </c>
      <c r="H1144" s="2">
        <v>1490</v>
      </c>
      <c r="I1144" s="2" t="s">
        <v>4619</v>
      </c>
      <c r="J1144" s="2" t="s">
        <v>13</v>
      </c>
    </row>
    <row r="1145" spans="1:10" x14ac:dyDescent="0.25">
      <c r="A1145" s="2" t="s">
        <v>4633</v>
      </c>
      <c r="B1145" s="2" t="s">
        <v>4634</v>
      </c>
      <c r="C1145" s="2" t="s">
        <v>4635</v>
      </c>
      <c r="D1145" s="2" t="s">
        <v>4636</v>
      </c>
      <c r="E1145" s="2" t="s">
        <v>286</v>
      </c>
      <c r="F1145" s="2">
        <v>1450</v>
      </c>
      <c r="G1145" s="2" t="s">
        <v>4637</v>
      </c>
      <c r="H1145" s="2">
        <v>1485</v>
      </c>
      <c r="I1145" s="2" t="s">
        <v>4638</v>
      </c>
      <c r="J1145" s="2" t="s">
        <v>13</v>
      </c>
    </row>
    <row r="1146" spans="1:10" x14ac:dyDescent="0.25">
      <c r="A1146" s="2" t="s">
        <v>4639</v>
      </c>
      <c r="B1146" s="2" t="s">
        <v>4640</v>
      </c>
      <c r="C1146" s="2" t="s">
        <v>4641</v>
      </c>
      <c r="D1146" s="2" t="s">
        <v>4623</v>
      </c>
      <c r="E1146" s="2" t="s">
        <v>242</v>
      </c>
      <c r="F1146" s="2">
        <v>1450</v>
      </c>
      <c r="G1146" s="2" t="s">
        <v>4637</v>
      </c>
      <c r="H1146" s="2">
        <v>1492</v>
      </c>
      <c r="I1146" s="2" t="s">
        <v>4642</v>
      </c>
      <c r="J1146" s="2" t="s">
        <v>13</v>
      </c>
    </row>
    <row r="1147" spans="1:10" x14ac:dyDescent="0.25">
      <c r="A1147" s="2" t="s">
        <v>4643</v>
      </c>
      <c r="B1147" s="2" t="s">
        <v>4644</v>
      </c>
      <c r="C1147" s="2" t="s">
        <v>4645</v>
      </c>
      <c r="D1147" s="2" t="s">
        <v>4644</v>
      </c>
      <c r="E1147" s="2" t="s">
        <v>110</v>
      </c>
      <c r="F1147" s="2">
        <v>1450</v>
      </c>
      <c r="G1147" s="2" t="s">
        <v>4637</v>
      </c>
      <c r="H1147" s="2">
        <v>1498</v>
      </c>
      <c r="I1147" s="2" t="s">
        <v>4646</v>
      </c>
      <c r="J1147" s="2" t="s">
        <v>13</v>
      </c>
    </row>
    <row r="1148" spans="1:10" x14ac:dyDescent="0.25">
      <c r="A1148" s="2" t="s">
        <v>4647</v>
      </c>
      <c r="B1148" s="2" t="s">
        <v>4648</v>
      </c>
      <c r="C1148" s="2" t="s">
        <v>4649</v>
      </c>
      <c r="D1148" s="2" t="s">
        <v>4443</v>
      </c>
      <c r="E1148" s="2" t="s">
        <v>110</v>
      </c>
      <c r="F1148" s="2">
        <v>1450</v>
      </c>
      <c r="G1148" s="2" t="s">
        <v>4637</v>
      </c>
      <c r="H1148" s="2">
        <v>1499</v>
      </c>
      <c r="I1148" s="2" t="s">
        <v>4444</v>
      </c>
      <c r="J1148" s="2" t="s">
        <v>13</v>
      </c>
    </row>
    <row r="1149" spans="1:10" x14ac:dyDescent="0.25">
      <c r="A1149" s="2" t="s">
        <v>4650</v>
      </c>
      <c r="B1149" s="2" t="s">
        <v>4651</v>
      </c>
      <c r="C1149" s="2" t="s">
        <v>4652</v>
      </c>
      <c r="D1149" s="2" t="s">
        <v>4653</v>
      </c>
      <c r="E1149" s="2" t="s">
        <v>110</v>
      </c>
      <c r="F1149" s="2">
        <v>1451</v>
      </c>
      <c r="G1149" s="2" t="s">
        <v>4654</v>
      </c>
      <c r="H1149" s="2">
        <v>1504</v>
      </c>
      <c r="I1149" s="2" t="s">
        <v>4655</v>
      </c>
      <c r="J1149" s="2" t="s">
        <v>13</v>
      </c>
    </row>
    <row r="1150" spans="1:10" x14ac:dyDescent="0.25">
      <c r="A1150" s="2" t="s">
        <v>4656</v>
      </c>
      <c r="B1150" s="2" t="s">
        <v>4657</v>
      </c>
      <c r="C1150" s="2" t="s">
        <v>4658</v>
      </c>
      <c r="D1150" s="2" t="s">
        <v>4657</v>
      </c>
      <c r="E1150" s="2" t="s">
        <v>286</v>
      </c>
      <c r="F1150" s="2">
        <v>1451</v>
      </c>
      <c r="G1150" s="2" t="s">
        <v>4654</v>
      </c>
      <c r="H1150" s="2">
        <v>1516</v>
      </c>
      <c r="I1150" s="2" t="s">
        <v>4659</v>
      </c>
      <c r="J1150" s="2" t="s">
        <v>13</v>
      </c>
    </row>
    <row r="1151" spans="1:10" x14ac:dyDescent="0.25">
      <c r="A1151" s="2" t="s">
        <v>4660</v>
      </c>
      <c r="B1151" s="2" t="s">
        <v>4661</v>
      </c>
      <c r="C1151" s="2" t="s">
        <v>4662</v>
      </c>
      <c r="D1151" s="2" t="s">
        <v>4663</v>
      </c>
      <c r="E1151" s="2" t="s">
        <v>242</v>
      </c>
      <c r="F1151" s="2">
        <v>1451</v>
      </c>
      <c r="G1151" s="2" t="s">
        <v>4654</v>
      </c>
      <c r="H1151" s="2">
        <v>1518</v>
      </c>
      <c r="I1151" s="2" t="s">
        <v>4664</v>
      </c>
      <c r="J1151" s="2" t="s">
        <v>13</v>
      </c>
    </row>
    <row r="1152" spans="1:10" x14ac:dyDescent="0.25">
      <c r="A1152" s="2" t="s">
        <v>4665</v>
      </c>
      <c r="B1152" s="2" t="s">
        <v>4666</v>
      </c>
      <c r="C1152" s="2" t="s">
        <v>4667</v>
      </c>
      <c r="D1152" s="2" t="s">
        <v>4668</v>
      </c>
      <c r="E1152" s="2" t="s">
        <v>110</v>
      </c>
      <c r="F1152" s="2">
        <v>1451</v>
      </c>
      <c r="G1152" s="2" t="s">
        <v>4654</v>
      </c>
      <c r="H1152" s="2">
        <v>1541</v>
      </c>
      <c r="I1152" s="2" t="s">
        <v>4669</v>
      </c>
      <c r="J1152" s="2" t="s">
        <v>13</v>
      </c>
    </row>
    <row r="1153" spans="1:10" x14ac:dyDescent="0.25">
      <c r="A1153" s="2" t="s">
        <v>4670</v>
      </c>
      <c r="B1153" s="2" t="s">
        <v>4671</v>
      </c>
      <c r="C1153" s="2" t="s">
        <v>4672</v>
      </c>
      <c r="D1153" s="2" t="s">
        <v>4673</v>
      </c>
      <c r="E1153" s="2" t="s">
        <v>167</v>
      </c>
      <c r="F1153" s="2">
        <v>1452</v>
      </c>
      <c r="G1153" s="2" t="s">
        <v>2046</v>
      </c>
      <c r="H1153" s="2">
        <v>1543</v>
      </c>
      <c r="I1153" s="2" t="s">
        <v>4674</v>
      </c>
      <c r="J1153" s="2" t="s">
        <v>13</v>
      </c>
    </row>
    <row r="1154" spans="1:10" x14ac:dyDescent="0.25">
      <c r="A1154" s="2" t="s">
        <v>4675</v>
      </c>
      <c r="B1154" s="2" t="s">
        <v>4676</v>
      </c>
      <c r="C1154" s="2" t="s">
        <v>4677</v>
      </c>
      <c r="D1154" s="2" t="s">
        <v>4673</v>
      </c>
      <c r="E1154" s="2" t="s">
        <v>286</v>
      </c>
      <c r="F1154" s="2">
        <v>1452</v>
      </c>
      <c r="G1154" s="2" t="s">
        <v>2046</v>
      </c>
      <c r="H1154" s="2">
        <v>1544</v>
      </c>
      <c r="I1154" s="2" t="s">
        <v>4678</v>
      </c>
      <c r="J1154" s="2" t="s">
        <v>13</v>
      </c>
    </row>
    <row r="1155" spans="1:10" x14ac:dyDescent="0.25">
      <c r="A1155" s="2" t="s">
        <v>4679</v>
      </c>
      <c r="B1155" s="2" t="s">
        <v>4680</v>
      </c>
      <c r="C1155" s="2" t="s">
        <v>4681</v>
      </c>
      <c r="D1155" s="2" t="s">
        <v>4680</v>
      </c>
      <c r="E1155" s="2" t="s">
        <v>13</v>
      </c>
      <c r="F1155" s="2">
        <v>1458</v>
      </c>
      <c r="G1155" s="2" t="s">
        <v>4423</v>
      </c>
      <c r="H1155" s="2">
        <v>141002</v>
      </c>
      <c r="I1155" s="2" t="s">
        <v>4682</v>
      </c>
      <c r="J1155" s="2" t="s">
        <v>13</v>
      </c>
    </row>
    <row r="1156" spans="1:10" x14ac:dyDescent="0.25">
      <c r="A1156" s="2" t="s">
        <v>4683</v>
      </c>
      <c r="B1156" s="2" t="s">
        <v>4684</v>
      </c>
      <c r="C1156" s="2" t="s">
        <v>4685</v>
      </c>
      <c r="D1156" s="2" t="s">
        <v>1547</v>
      </c>
      <c r="E1156" s="2" t="s">
        <v>167</v>
      </c>
      <c r="F1156" s="2">
        <v>1464</v>
      </c>
      <c r="G1156" s="2" t="s">
        <v>4439</v>
      </c>
      <c r="H1156" s="2">
        <v>1467</v>
      </c>
      <c r="I1156" s="2" t="s">
        <v>4686</v>
      </c>
      <c r="J1156" s="2" t="s">
        <v>13</v>
      </c>
    </row>
    <row r="1157" spans="1:10" x14ac:dyDescent="0.25">
      <c r="A1157" s="2" t="s">
        <v>4687</v>
      </c>
      <c r="B1157" s="2" t="s">
        <v>4688</v>
      </c>
      <c r="C1157" s="2" t="s">
        <v>4689</v>
      </c>
      <c r="D1157" s="2" t="s">
        <v>4509</v>
      </c>
      <c r="E1157" s="2" t="s">
        <v>167</v>
      </c>
      <c r="F1157" s="2">
        <v>1464</v>
      </c>
      <c r="G1157" s="2" t="s">
        <v>4439</v>
      </c>
      <c r="H1157" s="2">
        <v>1474</v>
      </c>
      <c r="I1157" s="2" t="s">
        <v>2041</v>
      </c>
      <c r="J1157" s="2" t="s">
        <v>13</v>
      </c>
    </row>
    <row r="1158" spans="1:10" x14ac:dyDescent="0.25">
      <c r="A1158" s="2" t="s">
        <v>4690</v>
      </c>
      <c r="B1158" s="2" t="s">
        <v>4691</v>
      </c>
      <c r="C1158" s="2" t="s">
        <v>4692</v>
      </c>
      <c r="D1158" s="2" t="s">
        <v>4693</v>
      </c>
      <c r="E1158" s="2" t="s">
        <v>286</v>
      </c>
      <c r="F1158" s="2">
        <v>1464</v>
      </c>
      <c r="G1158" s="2" t="s">
        <v>4439</v>
      </c>
      <c r="H1158" s="2">
        <v>1478</v>
      </c>
      <c r="I1158" s="2" t="s">
        <v>4694</v>
      </c>
      <c r="J1158" s="2" t="s">
        <v>13</v>
      </c>
    </row>
    <row r="1159" spans="1:10" x14ac:dyDescent="0.25">
      <c r="A1159" s="2" t="s">
        <v>4695</v>
      </c>
      <c r="B1159" s="2" t="s">
        <v>4696</v>
      </c>
      <c r="C1159" s="2" t="s">
        <v>4697</v>
      </c>
      <c r="D1159" s="2" t="s">
        <v>1547</v>
      </c>
      <c r="E1159" s="2" t="s">
        <v>110</v>
      </c>
      <c r="F1159" s="2">
        <v>1467</v>
      </c>
      <c r="G1159" s="2" t="s">
        <v>4686</v>
      </c>
      <c r="H1159" s="2">
        <v>1468</v>
      </c>
      <c r="I1159" s="2" t="s">
        <v>4698</v>
      </c>
      <c r="J1159" s="2" t="s">
        <v>13</v>
      </c>
    </row>
    <row r="1160" spans="1:10" x14ac:dyDescent="0.25">
      <c r="A1160" s="2" t="s">
        <v>4699</v>
      </c>
      <c r="B1160" s="2" t="s">
        <v>4700</v>
      </c>
      <c r="C1160" s="2" t="s">
        <v>4701</v>
      </c>
      <c r="D1160" s="2" t="s">
        <v>1547</v>
      </c>
      <c r="E1160" s="2" t="s">
        <v>828</v>
      </c>
      <c r="F1160" s="2">
        <v>1468</v>
      </c>
      <c r="G1160" s="2" t="s">
        <v>4698</v>
      </c>
      <c r="H1160" s="2">
        <v>1470</v>
      </c>
      <c r="I1160" s="2" t="s">
        <v>1553</v>
      </c>
      <c r="J1160" s="2" t="s">
        <v>13</v>
      </c>
    </row>
    <row r="1161" spans="1:10" x14ac:dyDescent="0.25">
      <c r="A1161" s="2" t="s">
        <v>4702</v>
      </c>
      <c r="B1161" s="2" t="s">
        <v>4703</v>
      </c>
      <c r="C1161" s="2" t="s">
        <v>4704</v>
      </c>
      <c r="D1161" s="2" t="s">
        <v>1547</v>
      </c>
      <c r="E1161" s="2" t="s">
        <v>1669</v>
      </c>
      <c r="F1161" s="2">
        <v>1469</v>
      </c>
      <c r="G1161" s="2" t="s">
        <v>1539</v>
      </c>
      <c r="H1161" s="2">
        <v>1559</v>
      </c>
      <c r="I1161" s="2" t="s">
        <v>1558</v>
      </c>
      <c r="J1161" s="2" t="s">
        <v>13</v>
      </c>
    </row>
    <row r="1162" spans="1:10" x14ac:dyDescent="0.25">
      <c r="A1162" s="2" t="s">
        <v>4705</v>
      </c>
      <c r="B1162" s="2" t="s">
        <v>4706</v>
      </c>
      <c r="C1162" s="2" t="s">
        <v>4707</v>
      </c>
      <c r="D1162" s="2" t="s">
        <v>4509</v>
      </c>
      <c r="E1162" s="2" t="s">
        <v>242</v>
      </c>
      <c r="F1162" s="2">
        <v>1472</v>
      </c>
      <c r="G1162" s="2" t="s">
        <v>4708</v>
      </c>
      <c r="H1162" s="2">
        <v>1475</v>
      </c>
      <c r="I1162" s="2" t="s">
        <v>4709</v>
      </c>
      <c r="J1162" s="2" t="s">
        <v>13</v>
      </c>
    </row>
    <row r="1163" spans="1:10" x14ac:dyDescent="0.25">
      <c r="A1163" s="2" t="s">
        <v>4710</v>
      </c>
      <c r="B1163" s="2" t="s">
        <v>4711</v>
      </c>
      <c r="C1163" s="2" t="s">
        <v>4712</v>
      </c>
      <c r="D1163" s="2" t="s">
        <v>4711</v>
      </c>
      <c r="E1163" s="2" t="s">
        <v>286</v>
      </c>
      <c r="F1163" s="2">
        <v>1473</v>
      </c>
      <c r="G1163" s="2" t="s">
        <v>4713</v>
      </c>
      <c r="H1163" s="2">
        <v>1522</v>
      </c>
      <c r="I1163" s="2" t="s">
        <v>4714</v>
      </c>
      <c r="J1163" s="2" t="s">
        <v>13</v>
      </c>
    </row>
    <row r="1164" spans="1:10" x14ac:dyDescent="0.25">
      <c r="A1164" s="2" t="s">
        <v>4715</v>
      </c>
      <c r="B1164" s="2" t="s">
        <v>4716</v>
      </c>
      <c r="C1164" s="2" t="s">
        <v>4717</v>
      </c>
      <c r="D1164" s="2" t="s">
        <v>4718</v>
      </c>
      <c r="E1164" s="2" t="s">
        <v>110</v>
      </c>
      <c r="F1164" s="2">
        <v>1473</v>
      </c>
      <c r="G1164" s="2" t="s">
        <v>4713</v>
      </c>
      <c r="H1164" s="2">
        <v>1525</v>
      </c>
      <c r="I1164" s="2" t="s">
        <v>4719</v>
      </c>
      <c r="J1164" s="2" t="s">
        <v>13</v>
      </c>
    </row>
    <row r="1165" spans="1:10" x14ac:dyDescent="0.25">
      <c r="A1165" s="2" t="s">
        <v>4720</v>
      </c>
      <c r="B1165" s="2" t="s">
        <v>4721</v>
      </c>
      <c r="C1165" s="2" t="s">
        <v>4722</v>
      </c>
      <c r="D1165" s="2" t="s">
        <v>4723</v>
      </c>
      <c r="E1165" s="2" t="s">
        <v>110</v>
      </c>
      <c r="F1165" s="2">
        <v>1473</v>
      </c>
      <c r="G1165" s="2" t="s">
        <v>4713</v>
      </c>
      <c r="H1165" s="2">
        <v>1604</v>
      </c>
      <c r="I1165" s="2" t="s">
        <v>4724</v>
      </c>
      <c r="J1165" s="2" t="s">
        <v>13</v>
      </c>
    </row>
    <row r="1166" spans="1:10" x14ac:dyDescent="0.25">
      <c r="A1166" s="2" t="s">
        <v>4725</v>
      </c>
      <c r="B1166" s="2" t="s">
        <v>4726</v>
      </c>
      <c r="C1166" s="2" t="s">
        <v>4727</v>
      </c>
      <c r="D1166" s="2" t="s">
        <v>4509</v>
      </c>
      <c r="E1166" s="2" t="s">
        <v>828</v>
      </c>
      <c r="F1166" s="2">
        <v>1474</v>
      </c>
      <c r="G1166" s="2" t="s">
        <v>2041</v>
      </c>
      <c r="H1166" s="2">
        <v>1475</v>
      </c>
      <c r="I1166" s="2" t="s">
        <v>4709</v>
      </c>
      <c r="J1166" s="2" t="s">
        <v>13</v>
      </c>
    </row>
    <row r="1167" spans="1:10" x14ac:dyDescent="0.25">
      <c r="A1167" s="2" t="s">
        <v>4728</v>
      </c>
      <c r="B1167" s="2" t="s">
        <v>4729</v>
      </c>
      <c r="C1167" s="2" t="s">
        <v>4730</v>
      </c>
      <c r="D1167" s="2" t="s">
        <v>4509</v>
      </c>
      <c r="E1167" s="2" t="s">
        <v>179</v>
      </c>
      <c r="F1167" s="2">
        <v>1475</v>
      </c>
      <c r="G1167" s="2" t="s">
        <v>4709</v>
      </c>
      <c r="H1167" s="2">
        <v>1476</v>
      </c>
      <c r="I1167" s="2" t="s">
        <v>4731</v>
      </c>
      <c r="J1167" s="2" t="s">
        <v>13</v>
      </c>
    </row>
    <row r="1168" spans="1:10" x14ac:dyDescent="0.25">
      <c r="A1168" s="2" t="s">
        <v>4732</v>
      </c>
      <c r="B1168" s="2" t="s">
        <v>4733</v>
      </c>
      <c r="C1168" s="2" t="s">
        <v>4734</v>
      </c>
      <c r="D1168" s="2" t="s">
        <v>4733</v>
      </c>
      <c r="E1168" s="2" t="s">
        <v>13</v>
      </c>
      <c r="F1168" s="2">
        <v>1475</v>
      </c>
      <c r="G1168" s="2" t="s">
        <v>4709</v>
      </c>
      <c r="H1168" s="2">
        <v>140402</v>
      </c>
      <c r="I1168" s="2" t="s">
        <v>4735</v>
      </c>
      <c r="J1168" s="2" t="s">
        <v>13</v>
      </c>
    </row>
    <row r="1169" spans="1:10" x14ac:dyDescent="0.25">
      <c r="A1169" s="2" t="s">
        <v>4736</v>
      </c>
      <c r="B1169" s="2" t="s">
        <v>4737</v>
      </c>
      <c r="C1169" s="2" t="s">
        <v>4738</v>
      </c>
      <c r="D1169" s="2" t="s">
        <v>4509</v>
      </c>
      <c r="E1169" s="2" t="s">
        <v>110</v>
      </c>
      <c r="F1169" s="2">
        <v>1476</v>
      </c>
      <c r="G1169" s="2" t="s">
        <v>4731</v>
      </c>
      <c r="H1169" s="2">
        <v>1477</v>
      </c>
      <c r="I1169" s="2" t="s">
        <v>2088</v>
      </c>
      <c r="J1169" s="2" t="s">
        <v>13</v>
      </c>
    </row>
    <row r="1170" spans="1:10" x14ac:dyDescent="0.25">
      <c r="A1170" s="2" t="s">
        <v>4739</v>
      </c>
      <c r="B1170" s="2" t="s">
        <v>4740</v>
      </c>
      <c r="C1170" s="2" t="s">
        <v>4741</v>
      </c>
      <c r="D1170" s="2" t="s">
        <v>4693</v>
      </c>
      <c r="E1170" s="2" t="s">
        <v>179</v>
      </c>
      <c r="F1170" s="2">
        <v>1478</v>
      </c>
      <c r="G1170" s="2" t="s">
        <v>4694</v>
      </c>
      <c r="H1170" s="2">
        <v>1480</v>
      </c>
      <c r="I1170" s="2" t="s">
        <v>4742</v>
      </c>
      <c r="J1170" s="2" t="s">
        <v>13</v>
      </c>
    </row>
    <row r="1171" spans="1:10" x14ac:dyDescent="0.25">
      <c r="A1171" s="2" t="s">
        <v>4743</v>
      </c>
      <c r="B1171" s="2" t="s">
        <v>4744</v>
      </c>
      <c r="C1171" s="2" t="s">
        <v>4745</v>
      </c>
      <c r="D1171" s="2" t="s">
        <v>4693</v>
      </c>
      <c r="E1171" s="2" t="s">
        <v>242</v>
      </c>
      <c r="F1171" s="2">
        <v>1480</v>
      </c>
      <c r="G1171" s="2" t="s">
        <v>4742</v>
      </c>
      <c r="H1171" s="2">
        <v>1490</v>
      </c>
      <c r="I1171" s="2" t="s">
        <v>4619</v>
      </c>
      <c r="J1171" s="2" t="s">
        <v>531</v>
      </c>
    </row>
    <row r="1172" spans="1:10" x14ac:dyDescent="0.25">
      <c r="A1172" s="2" t="s">
        <v>4746</v>
      </c>
      <c r="B1172" s="2" t="s">
        <v>4747</v>
      </c>
      <c r="C1172" s="2" t="s">
        <v>4748</v>
      </c>
      <c r="D1172" s="2" t="s">
        <v>4464</v>
      </c>
      <c r="E1172" s="2" t="s">
        <v>110</v>
      </c>
      <c r="F1172" s="2">
        <v>1483</v>
      </c>
      <c r="G1172" s="2" t="s">
        <v>4749</v>
      </c>
      <c r="H1172" s="2">
        <v>17005</v>
      </c>
      <c r="I1172" s="2" t="s">
        <v>4750</v>
      </c>
      <c r="J1172" s="2" t="s">
        <v>13</v>
      </c>
    </row>
    <row r="1173" spans="1:10" x14ac:dyDescent="0.25">
      <c r="A1173" s="2" t="s">
        <v>4751</v>
      </c>
      <c r="B1173" s="2" t="s">
        <v>4752</v>
      </c>
      <c r="C1173" s="2" t="s">
        <v>4753</v>
      </c>
      <c r="D1173" s="2" t="s">
        <v>4464</v>
      </c>
      <c r="E1173" s="2" t="s">
        <v>242</v>
      </c>
      <c r="F1173" s="2">
        <v>1483</v>
      </c>
      <c r="G1173" s="2" t="s">
        <v>4749</v>
      </c>
      <c r="H1173" s="2">
        <v>17006</v>
      </c>
      <c r="I1173" s="2" t="s">
        <v>4754</v>
      </c>
      <c r="J1173" s="2" t="s">
        <v>13</v>
      </c>
    </row>
    <row r="1174" spans="1:10" x14ac:dyDescent="0.25">
      <c r="A1174" s="2" t="s">
        <v>4755</v>
      </c>
      <c r="B1174" s="2" t="s">
        <v>4756</v>
      </c>
      <c r="C1174" s="2" t="s">
        <v>4757</v>
      </c>
      <c r="D1174" s="2" t="s">
        <v>4756</v>
      </c>
      <c r="E1174" s="2" t="s">
        <v>110</v>
      </c>
      <c r="F1174" s="2">
        <v>1484</v>
      </c>
      <c r="G1174" s="2" t="s">
        <v>4758</v>
      </c>
      <c r="H1174" s="2">
        <v>1485</v>
      </c>
      <c r="I1174" s="2" t="s">
        <v>4638</v>
      </c>
      <c r="J1174" s="2" t="s">
        <v>13</v>
      </c>
    </row>
    <row r="1175" spans="1:10" x14ac:dyDescent="0.25">
      <c r="A1175" s="2" t="s">
        <v>4759</v>
      </c>
      <c r="B1175" s="2" t="s">
        <v>4760</v>
      </c>
      <c r="C1175" s="2" t="s">
        <v>4761</v>
      </c>
      <c r="D1175" s="2" t="s">
        <v>4464</v>
      </c>
      <c r="E1175" s="2" t="s">
        <v>179</v>
      </c>
      <c r="F1175" s="2">
        <v>1484</v>
      </c>
      <c r="G1175" s="2" t="s">
        <v>4758</v>
      </c>
      <c r="H1175" s="2">
        <v>17005</v>
      </c>
      <c r="I1175" s="2" t="s">
        <v>4750</v>
      </c>
      <c r="J1175" s="2" t="s">
        <v>13</v>
      </c>
    </row>
    <row r="1176" spans="1:10" x14ac:dyDescent="0.25">
      <c r="A1176" s="2" t="s">
        <v>4762</v>
      </c>
      <c r="B1176" s="2" t="s">
        <v>4763</v>
      </c>
      <c r="C1176" s="2" t="s">
        <v>4764</v>
      </c>
      <c r="D1176" s="2" t="s">
        <v>4636</v>
      </c>
      <c r="E1176" s="2" t="s">
        <v>110</v>
      </c>
      <c r="F1176" s="2">
        <v>1485</v>
      </c>
      <c r="G1176" s="2" t="s">
        <v>4638</v>
      </c>
      <c r="H1176" s="2">
        <v>1486</v>
      </c>
      <c r="I1176" s="2" t="s">
        <v>4765</v>
      </c>
      <c r="J1176" s="2" t="s">
        <v>13</v>
      </c>
    </row>
    <row r="1177" spans="1:10" x14ac:dyDescent="0.25">
      <c r="A1177" s="2" t="s">
        <v>4766</v>
      </c>
      <c r="B1177" s="2" t="s">
        <v>4767</v>
      </c>
      <c r="C1177" s="2" t="s">
        <v>4768</v>
      </c>
      <c r="D1177" s="2" t="s">
        <v>4623</v>
      </c>
      <c r="E1177" s="2" t="s">
        <v>110</v>
      </c>
      <c r="F1177" s="2">
        <v>1489</v>
      </c>
      <c r="G1177" s="2" t="s">
        <v>4769</v>
      </c>
      <c r="H1177" s="2">
        <v>1493</v>
      </c>
      <c r="I1177" s="2" t="s">
        <v>4770</v>
      </c>
      <c r="J1177" s="2" t="s">
        <v>13</v>
      </c>
    </row>
    <row r="1178" spans="1:10" x14ac:dyDescent="0.25">
      <c r="A1178" s="2" t="s">
        <v>4771</v>
      </c>
      <c r="B1178" s="2" t="s">
        <v>4772</v>
      </c>
      <c r="C1178" s="2" t="s">
        <v>4773</v>
      </c>
      <c r="D1178" s="2" t="s">
        <v>4623</v>
      </c>
      <c r="E1178" s="2" t="s">
        <v>156</v>
      </c>
      <c r="F1178" s="2">
        <v>1489</v>
      </c>
      <c r="G1178" s="2" t="s">
        <v>4769</v>
      </c>
      <c r="H1178" s="2">
        <v>1494</v>
      </c>
      <c r="I1178" s="2" t="s">
        <v>4624</v>
      </c>
      <c r="J1178" s="2" t="s">
        <v>13</v>
      </c>
    </row>
    <row r="1179" spans="1:10" x14ac:dyDescent="0.25">
      <c r="A1179" s="2" t="s">
        <v>4774</v>
      </c>
      <c r="B1179" s="2" t="s">
        <v>4775</v>
      </c>
      <c r="C1179" s="2" t="s">
        <v>4776</v>
      </c>
      <c r="D1179" s="2" t="s">
        <v>4653</v>
      </c>
      <c r="E1179" s="2" t="s">
        <v>242</v>
      </c>
      <c r="F1179" s="2">
        <v>1491</v>
      </c>
      <c r="G1179" s="2" t="s">
        <v>4777</v>
      </c>
      <c r="H1179" s="2">
        <v>1504</v>
      </c>
      <c r="I1179" s="2" t="s">
        <v>4655</v>
      </c>
      <c r="J1179" s="2" t="s">
        <v>13</v>
      </c>
    </row>
    <row r="1180" spans="1:10" x14ac:dyDescent="0.25">
      <c r="A1180" s="2" t="s">
        <v>4778</v>
      </c>
      <c r="B1180" s="2" t="s">
        <v>4779</v>
      </c>
      <c r="C1180" s="2" t="s">
        <v>4780</v>
      </c>
      <c r="D1180" s="2" t="s">
        <v>4781</v>
      </c>
      <c r="E1180" s="2" t="s">
        <v>1552</v>
      </c>
      <c r="F1180" s="2">
        <v>1491</v>
      </c>
      <c r="G1180" s="2" t="s">
        <v>4777</v>
      </c>
      <c r="H1180" s="2">
        <v>1508</v>
      </c>
      <c r="I1180" s="2" t="s">
        <v>4782</v>
      </c>
      <c r="J1180" s="2" t="s">
        <v>13</v>
      </c>
    </row>
    <row r="1181" spans="1:10" x14ac:dyDescent="0.25">
      <c r="A1181" s="2" t="s">
        <v>4783</v>
      </c>
      <c r="B1181" s="2" t="s">
        <v>4784</v>
      </c>
      <c r="C1181" s="2" t="s">
        <v>4785</v>
      </c>
      <c r="D1181" s="2" t="s">
        <v>4673</v>
      </c>
      <c r="E1181" s="2" t="s">
        <v>156</v>
      </c>
      <c r="F1181" s="2">
        <v>1491</v>
      </c>
      <c r="G1181" s="2" t="s">
        <v>4777</v>
      </c>
      <c r="H1181" s="2">
        <v>1543</v>
      </c>
      <c r="I1181" s="2" t="s">
        <v>4674</v>
      </c>
      <c r="J1181" s="2" t="s">
        <v>13</v>
      </c>
    </row>
    <row r="1182" spans="1:10" x14ac:dyDescent="0.25">
      <c r="A1182" s="2" t="s">
        <v>4786</v>
      </c>
      <c r="B1182" s="2" t="s">
        <v>4787</v>
      </c>
      <c r="C1182" s="2" t="s">
        <v>4788</v>
      </c>
      <c r="D1182" s="2" t="s">
        <v>4623</v>
      </c>
      <c r="E1182" s="2" t="s">
        <v>286</v>
      </c>
      <c r="F1182" s="2">
        <v>1492</v>
      </c>
      <c r="G1182" s="2" t="s">
        <v>4642</v>
      </c>
      <c r="H1182" s="2">
        <v>1493</v>
      </c>
      <c r="I1182" s="2" t="s">
        <v>4770</v>
      </c>
      <c r="J1182" s="2" t="s">
        <v>13</v>
      </c>
    </row>
    <row r="1183" spans="1:10" x14ac:dyDescent="0.25">
      <c r="A1183" s="2" t="s">
        <v>4789</v>
      </c>
      <c r="B1183" s="2" t="s">
        <v>4790</v>
      </c>
      <c r="C1183" s="2" t="s">
        <v>4791</v>
      </c>
      <c r="D1183" s="2" t="s">
        <v>4456</v>
      </c>
      <c r="E1183" s="2" t="s">
        <v>242</v>
      </c>
      <c r="F1183" s="2">
        <v>1498</v>
      </c>
      <c r="G1183" s="2" t="s">
        <v>4646</v>
      </c>
      <c r="H1183" s="2">
        <v>1500</v>
      </c>
      <c r="I1183" s="2" t="s">
        <v>4457</v>
      </c>
      <c r="J1183" s="2" t="s">
        <v>13</v>
      </c>
    </row>
    <row r="1184" spans="1:10" x14ac:dyDescent="0.25">
      <c r="A1184" s="2" t="s">
        <v>4792</v>
      </c>
      <c r="B1184" s="2" t="s">
        <v>4793</v>
      </c>
      <c r="C1184" s="2" t="s">
        <v>4794</v>
      </c>
      <c r="D1184" s="2" t="s">
        <v>4653</v>
      </c>
      <c r="E1184" s="2" t="s">
        <v>286</v>
      </c>
      <c r="F1184" s="2">
        <v>1503</v>
      </c>
      <c r="G1184" s="2" t="s">
        <v>4795</v>
      </c>
      <c r="H1184" s="2">
        <v>1504</v>
      </c>
      <c r="I1184" s="2" t="s">
        <v>4655</v>
      </c>
      <c r="J1184" s="2" t="s">
        <v>13</v>
      </c>
    </row>
    <row r="1185" spans="1:10" x14ac:dyDescent="0.25">
      <c r="A1185" s="2" t="s">
        <v>4796</v>
      </c>
      <c r="B1185" s="2" t="s">
        <v>4797</v>
      </c>
      <c r="C1185" s="2" t="s">
        <v>4798</v>
      </c>
      <c r="D1185" s="2" t="s">
        <v>4781</v>
      </c>
      <c r="E1185" s="2" t="s">
        <v>179</v>
      </c>
      <c r="F1185" s="2">
        <v>1503</v>
      </c>
      <c r="G1185" s="2" t="s">
        <v>4795</v>
      </c>
      <c r="H1185" s="2">
        <v>1507</v>
      </c>
      <c r="I1185" s="2" t="s">
        <v>4799</v>
      </c>
      <c r="J1185" s="2" t="s">
        <v>13</v>
      </c>
    </row>
    <row r="1186" spans="1:10" x14ac:dyDescent="0.25">
      <c r="A1186" s="2" t="s">
        <v>4800</v>
      </c>
      <c r="B1186" s="2" t="s">
        <v>4801</v>
      </c>
      <c r="C1186" s="2" t="s">
        <v>4802</v>
      </c>
      <c r="D1186" s="2" t="s">
        <v>4663</v>
      </c>
      <c r="E1186" s="2" t="s">
        <v>110</v>
      </c>
      <c r="F1186" s="2">
        <v>1503</v>
      </c>
      <c r="G1186" s="2" t="s">
        <v>4795</v>
      </c>
      <c r="H1186" s="2">
        <v>1515</v>
      </c>
      <c r="I1186" s="2" t="s">
        <v>4803</v>
      </c>
      <c r="J1186" s="2" t="s">
        <v>13</v>
      </c>
    </row>
    <row r="1187" spans="1:10" x14ac:dyDescent="0.25">
      <c r="A1187" s="2" t="s">
        <v>4804</v>
      </c>
      <c r="B1187" s="2" t="s">
        <v>4805</v>
      </c>
      <c r="C1187" s="2" t="s">
        <v>4806</v>
      </c>
      <c r="D1187" s="2" t="s">
        <v>4668</v>
      </c>
      <c r="E1187" s="2" t="s">
        <v>286</v>
      </c>
      <c r="F1187" s="2">
        <v>1503</v>
      </c>
      <c r="G1187" s="2" t="s">
        <v>4795</v>
      </c>
      <c r="H1187" s="2">
        <v>1541</v>
      </c>
      <c r="I1187" s="2" t="s">
        <v>4669</v>
      </c>
      <c r="J1187" s="2" t="s">
        <v>13</v>
      </c>
    </row>
    <row r="1188" spans="1:10" x14ac:dyDescent="0.25">
      <c r="A1188" s="2" t="s">
        <v>4807</v>
      </c>
      <c r="B1188" s="2" t="s">
        <v>4808</v>
      </c>
      <c r="C1188" s="2" t="s">
        <v>4809</v>
      </c>
      <c r="D1188" s="2" t="s">
        <v>4781</v>
      </c>
      <c r="E1188" s="2" t="s">
        <v>167</v>
      </c>
      <c r="F1188" s="2">
        <v>1507</v>
      </c>
      <c r="G1188" s="2" t="s">
        <v>4799</v>
      </c>
      <c r="H1188" s="2">
        <v>1508</v>
      </c>
      <c r="I1188" s="2" t="s">
        <v>4782</v>
      </c>
      <c r="J1188" s="2" t="s">
        <v>13</v>
      </c>
    </row>
    <row r="1189" spans="1:10" x14ac:dyDescent="0.25">
      <c r="A1189" s="2" t="s">
        <v>4810</v>
      </c>
      <c r="B1189" s="2" t="s">
        <v>32616</v>
      </c>
      <c r="C1189" s="2" t="s">
        <v>32616</v>
      </c>
      <c r="D1189" s="2" t="s">
        <v>32616</v>
      </c>
      <c r="E1189" s="2" t="s">
        <v>32616</v>
      </c>
      <c r="F1189" s="2" t="s">
        <v>32616</v>
      </c>
      <c r="G1189" s="2" t="s">
        <v>32616</v>
      </c>
      <c r="H1189" s="2" t="s">
        <v>32616</v>
      </c>
      <c r="I1189" s="2" t="s">
        <v>32616</v>
      </c>
      <c r="J1189" s="2" t="s">
        <v>32616</v>
      </c>
    </row>
    <row r="1190" spans="1:10" x14ac:dyDescent="0.25">
      <c r="A1190" s="2" t="s">
        <v>4811</v>
      </c>
      <c r="B1190" s="2" t="s">
        <v>4812</v>
      </c>
      <c r="C1190" s="2" t="s">
        <v>4813</v>
      </c>
      <c r="D1190" s="2" t="s">
        <v>4781</v>
      </c>
      <c r="E1190" s="2" t="s">
        <v>1669</v>
      </c>
      <c r="F1190" s="2">
        <v>1508</v>
      </c>
      <c r="G1190" s="2" t="s">
        <v>4782</v>
      </c>
      <c r="H1190" s="2">
        <v>1509</v>
      </c>
      <c r="I1190" s="2" t="s">
        <v>4814</v>
      </c>
      <c r="J1190" s="2" t="s">
        <v>13</v>
      </c>
    </row>
    <row r="1191" spans="1:10" x14ac:dyDescent="0.25">
      <c r="A1191" s="2" t="s">
        <v>4815</v>
      </c>
      <c r="B1191" s="2" t="s">
        <v>4816</v>
      </c>
      <c r="C1191" s="2" t="s">
        <v>4817</v>
      </c>
      <c r="D1191" s="2" t="s">
        <v>4781</v>
      </c>
      <c r="E1191" s="2" t="s">
        <v>286</v>
      </c>
      <c r="F1191" s="2">
        <v>1509</v>
      </c>
      <c r="G1191" s="2" t="s">
        <v>4814</v>
      </c>
      <c r="H1191" s="2">
        <v>1512</v>
      </c>
      <c r="I1191" s="2" t="s">
        <v>4818</v>
      </c>
      <c r="J1191" s="2" t="s">
        <v>13</v>
      </c>
    </row>
    <row r="1192" spans="1:10" x14ac:dyDescent="0.25">
      <c r="A1192" s="2" t="s">
        <v>4819</v>
      </c>
      <c r="B1192" s="2" t="s">
        <v>4820</v>
      </c>
      <c r="C1192" s="2" t="s">
        <v>4821</v>
      </c>
      <c r="D1192" s="2" t="s">
        <v>4820</v>
      </c>
      <c r="E1192" s="2" t="s">
        <v>13</v>
      </c>
      <c r="F1192" s="2">
        <v>1509</v>
      </c>
      <c r="G1192" s="2" t="s">
        <v>4814</v>
      </c>
      <c r="H1192" s="2">
        <v>37390</v>
      </c>
      <c r="I1192" s="2" t="s">
        <v>4822</v>
      </c>
      <c r="J1192" s="2" t="s">
        <v>13</v>
      </c>
    </row>
    <row r="1193" spans="1:10" x14ac:dyDescent="0.25">
      <c r="A1193" s="2" t="s">
        <v>4823</v>
      </c>
      <c r="B1193" s="2" t="s">
        <v>4824</v>
      </c>
      <c r="C1193" s="2" t="s">
        <v>4825</v>
      </c>
      <c r="D1193" s="2" t="s">
        <v>4781</v>
      </c>
      <c r="E1193" s="2" t="s">
        <v>110</v>
      </c>
      <c r="F1193" s="2">
        <v>1511</v>
      </c>
      <c r="G1193" s="2" t="s">
        <v>4826</v>
      </c>
      <c r="H1193" s="2">
        <v>1512</v>
      </c>
      <c r="I1193" s="2" t="s">
        <v>4818</v>
      </c>
      <c r="J1193" s="2" t="s">
        <v>13</v>
      </c>
    </row>
    <row r="1194" spans="1:10" x14ac:dyDescent="0.25">
      <c r="A1194" s="2" t="s">
        <v>4827</v>
      </c>
      <c r="B1194" s="2" t="s">
        <v>4828</v>
      </c>
      <c r="C1194" s="2" t="s">
        <v>4829</v>
      </c>
      <c r="D1194" s="2" t="s">
        <v>4663</v>
      </c>
      <c r="E1194" s="2" t="s">
        <v>156</v>
      </c>
      <c r="F1194" s="2">
        <v>1514</v>
      </c>
      <c r="G1194" s="2" t="s">
        <v>4830</v>
      </c>
      <c r="H1194" s="2">
        <v>1515</v>
      </c>
      <c r="I1194" s="2" t="s">
        <v>4803</v>
      </c>
      <c r="J1194" s="2" t="s">
        <v>13</v>
      </c>
    </row>
    <row r="1195" spans="1:10" x14ac:dyDescent="0.25">
      <c r="A1195" s="2" t="s">
        <v>4831</v>
      </c>
      <c r="B1195" s="2" t="s">
        <v>4832</v>
      </c>
      <c r="C1195" s="2" t="s">
        <v>4833</v>
      </c>
      <c r="D1195" s="2" t="s">
        <v>4663</v>
      </c>
      <c r="E1195" s="2" t="s">
        <v>167</v>
      </c>
      <c r="F1195" s="2">
        <v>1515</v>
      </c>
      <c r="G1195" s="2" t="s">
        <v>4803</v>
      </c>
      <c r="H1195" s="2">
        <v>1517</v>
      </c>
      <c r="I1195" s="2" t="s">
        <v>4834</v>
      </c>
      <c r="J1195" s="2" t="s">
        <v>13</v>
      </c>
    </row>
    <row r="1196" spans="1:10" x14ac:dyDescent="0.25">
      <c r="A1196" s="2" t="s">
        <v>4835</v>
      </c>
      <c r="B1196" s="2" t="s">
        <v>4836</v>
      </c>
      <c r="C1196" s="2" t="s">
        <v>4837</v>
      </c>
      <c r="D1196" s="2" t="s">
        <v>4663</v>
      </c>
      <c r="E1196" s="2" t="s">
        <v>828</v>
      </c>
      <c r="F1196" s="2">
        <v>1516</v>
      </c>
      <c r="G1196" s="2" t="s">
        <v>4659</v>
      </c>
      <c r="H1196" s="2">
        <v>1520</v>
      </c>
      <c r="I1196" s="2" t="s">
        <v>4838</v>
      </c>
      <c r="J1196" s="2" t="s">
        <v>13</v>
      </c>
    </row>
    <row r="1197" spans="1:10" x14ac:dyDescent="0.25">
      <c r="A1197" s="2" t="s">
        <v>4839</v>
      </c>
      <c r="B1197" s="2" t="s">
        <v>32616</v>
      </c>
      <c r="C1197" s="2" t="s">
        <v>32616</v>
      </c>
      <c r="D1197" s="2" t="s">
        <v>32616</v>
      </c>
      <c r="E1197" s="2" t="s">
        <v>32616</v>
      </c>
      <c r="F1197" s="2" t="s">
        <v>32616</v>
      </c>
      <c r="G1197" s="2" t="s">
        <v>32616</v>
      </c>
      <c r="H1197" s="2" t="s">
        <v>32616</v>
      </c>
      <c r="I1197" s="2" t="s">
        <v>32616</v>
      </c>
      <c r="J1197" s="2" t="s">
        <v>32616</v>
      </c>
    </row>
    <row r="1198" spans="1:10" x14ac:dyDescent="0.25">
      <c r="A1198" s="2" t="s">
        <v>4840</v>
      </c>
      <c r="B1198" s="2" t="s">
        <v>4841</v>
      </c>
      <c r="C1198" s="2" t="s">
        <v>4842</v>
      </c>
      <c r="D1198" s="2" t="s">
        <v>4663</v>
      </c>
      <c r="E1198" s="2" t="s">
        <v>179</v>
      </c>
      <c r="F1198" s="2">
        <v>1519</v>
      </c>
      <c r="G1198" s="2" t="s">
        <v>4843</v>
      </c>
      <c r="H1198" s="2">
        <v>1521</v>
      </c>
      <c r="I1198" s="2" t="s">
        <v>4844</v>
      </c>
      <c r="J1198" s="2" t="s">
        <v>13</v>
      </c>
    </row>
    <row r="1199" spans="1:10" x14ac:dyDescent="0.25">
      <c r="A1199" s="2" t="s">
        <v>4845</v>
      </c>
      <c r="B1199" s="2" t="s">
        <v>32616</v>
      </c>
      <c r="C1199" s="2" t="s">
        <v>32616</v>
      </c>
      <c r="D1199" s="2" t="s">
        <v>32616</v>
      </c>
      <c r="E1199" s="2" t="s">
        <v>32616</v>
      </c>
      <c r="F1199" s="2" t="s">
        <v>32616</v>
      </c>
      <c r="G1199" s="2" t="s">
        <v>32616</v>
      </c>
      <c r="H1199" s="2" t="s">
        <v>32616</v>
      </c>
      <c r="I1199" s="2" t="s">
        <v>32616</v>
      </c>
      <c r="J1199" s="2" t="s">
        <v>32616</v>
      </c>
    </row>
    <row r="1200" spans="1:10" x14ac:dyDescent="0.25">
      <c r="A1200" s="2" t="s">
        <v>4846</v>
      </c>
      <c r="B1200" s="2" t="s">
        <v>4847</v>
      </c>
      <c r="C1200" s="2" t="s">
        <v>4848</v>
      </c>
      <c r="D1200" s="2" t="s">
        <v>4849</v>
      </c>
      <c r="E1200" s="2" t="s">
        <v>591</v>
      </c>
      <c r="F1200" s="2">
        <v>1524</v>
      </c>
      <c r="G1200" s="2" t="s">
        <v>4850</v>
      </c>
      <c r="H1200" s="2">
        <v>1545</v>
      </c>
      <c r="I1200" s="2" t="s">
        <v>4851</v>
      </c>
      <c r="J1200" s="2" t="s">
        <v>13</v>
      </c>
    </row>
    <row r="1201" spans="1:10" x14ac:dyDescent="0.25">
      <c r="A1201" s="2" t="s">
        <v>4852</v>
      </c>
      <c r="B1201" s="2" t="s">
        <v>4853</v>
      </c>
      <c r="C1201" s="2" t="s">
        <v>4854</v>
      </c>
      <c r="D1201" s="2" t="s">
        <v>4849</v>
      </c>
      <c r="E1201" s="2" t="s">
        <v>1552</v>
      </c>
      <c r="F1201" s="2">
        <v>1524</v>
      </c>
      <c r="G1201" s="2" t="s">
        <v>4850</v>
      </c>
      <c r="H1201" s="2">
        <v>11524</v>
      </c>
      <c r="I1201" s="2" t="s">
        <v>4855</v>
      </c>
      <c r="J1201" s="2" t="s">
        <v>13</v>
      </c>
    </row>
    <row r="1202" spans="1:10" x14ac:dyDescent="0.25">
      <c r="A1202" s="2" t="s">
        <v>4856</v>
      </c>
      <c r="B1202" s="2" t="s">
        <v>4857</v>
      </c>
      <c r="C1202" s="2" t="s">
        <v>4858</v>
      </c>
      <c r="D1202" s="2" t="s">
        <v>4849</v>
      </c>
      <c r="E1202" s="2" t="s">
        <v>828</v>
      </c>
      <c r="F1202" s="2">
        <v>1524</v>
      </c>
      <c r="G1202" s="2" t="s">
        <v>4850</v>
      </c>
      <c r="H1202" s="2">
        <v>11546</v>
      </c>
      <c r="I1202" s="2" t="s">
        <v>4859</v>
      </c>
      <c r="J1202" s="2" t="s">
        <v>13</v>
      </c>
    </row>
    <row r="1203" spans="1:10" x14ac:dyDescent="0.25">
      <c r="A1203" s="2" t="s">
        <v>4860</v>
      </c>
      <c r="B1203" s="2" t="s">
        <v>4861</v>
      </c>
      <c r="C1203" s="2" t="s">
        <v>4862</v>
      </c>
      <c r="D1203" s="2" t="s">
        <v>4718</v>
      </c>
      <c r="E1203" s="2" t="s">
        <v>286</v>
      </c>
      <c r="F1203" s="2">
        <v>1525</v>
      </c>
      <c r="G1203" s="2" t="s">
        <v>4719</v>
      </c>
      <c r="H1203" s="2">
        <v>1526</v>
      </c>
      <c r="I1203" s="2" t="s">
        <v>4863</v>
      </c>
      <c r="J1203" s="2" t="s">
        <v>13</v>
      </c>
    </row>
    <row r="1204" spans="1:10" x14ac:dyDescent="0.25">
      <c r="A1204" s="2" t="s">
        <v>4864</v>
      </c>
      <c r="B1204" s="2" t="s">
        <v>4865</v>
      </c>
      <c r="C1204" s="2" t="s">
        <v>4866</v>
      </c>
      <c r="D1204" s="2" t="s">
        <v>4718</v>
      </c>
      <c r="E1204" s="2" t="s">
        <v>179</v>
      </c>
      <c r="F1204" s="2">
        <v>1526</v>
      </c>
      <c r="G1204" s="2" t="s">
        <v>4863</v>
      </c>
      <c r="H1204" s="2">
        <v>1527</v>
      </c>
      <c r="I1204" s="2" t="s">
        <v>4629</v>
      </c>
      <c r="J1204" s="2" t="s">
        <v>13</v>
      </c>
    </row>
    <row r="1205" spans="1:10" x14ac:dyDescent="0.25">
      <c r="A1205" s="2" t="s">
        <v>4867</v>
      </c>
      <c r="B1205" s="2" t="s">
        <v>4868</v>
      </c>
      <c r="C1205" s="2" t="s">
        <v>4869</v>
      </c>
      <c r="D1205" s="2" t="s">
        <v>4718</v>
      </c>
      <c r="E1205" s="2" t="s">
        <v>242</v>
      </c>
      <c r="F1205" s="2">
        <v>1526</v>
      </c>
      <c r="G1205" s="2" t="s">
        <v>4863</v>
      </c>
      <c r="H1205" s="2">
        <v>1528</v>
      </c>
      <c r="I1205" s="2" t="s">
        <v>4870</v>
      </c>
      <c r="J1205" s="2" t="s">
        <v>13</v>
      </c>
    </row>
    <row r="1206" spans="1:10" x14ac:dyDescent="0.25">
      <c r="A1206" s="2" t="s">
        <v>4871</v>
      </c>
      <c r="B1206" s="2" t="s">
        <v>4872</v>
      </c>
      <c r="C1206" s="2" t="s">
        <v>4873</v>
      </c>
      <c r="D1206" s="2" t="s">
        <v>4874</v>
      </c>
      <c r="E1206" s="2" t="s">
        <v>286</v>
      </c>
      <c r="F1206" s="2">
        <v>1527</v>
      </c>
      <c r="G1206" s="2" t="s">
        <v>4629</v>
      </c>
      <c r="H1206" s="2">
        <v>1530</v>
      </c>
      <c r="I1206" s="2" t="s">
        <v>4875</v>
      </c>
      <c r="J1206" s="2" t="s">
        <v>13</v>
      </c>
    </row>
    <row r="1207" spans="1:10" x14ac:dyDescent="0.25">
      <c r="A1207" s="2" t="s">
        <v>4876</v>
      </c>
      <c r="B1207" s="2" t="s">
        <v>4877</v>
      </c>
      <c r="C1207" s="2" t="s">
        <v>4878</v>
      </c>
      <c r="D1207" s="2" t="s">
        <v>4879</v>
      </c>
      <c r="E1207" s="2" t="s">
        <v>110</v>
      </c>
      <c r="F1207" s="2">
        <v>1527</v>
      </c>
      <c r="G1207" s="2" t="s">
        <v>4629</v>
      </c>
      <c r="H1207" s="2">
        <v>1536</v>
      </c>
      <c r="I1207" s="2" t="s">
        <v>4880</v>
      </c>
      <c r="J1207" s="2" t="s">
        <v>13</v>
      </c>
    </row>
    <row r="1208" spans="1:10" x14ac:dyDescent="0.25">
      <c r="A1208" s="2" t="s">
        <v>4881</v>
      </c>
      <c r="B1208" s="2" t="s">
        <v>4882</v>
      </c>
      <c r="C1208" s="2" t="s">
        <v>4883</v>
      </c>
      <c r="D1208" s="2" t="s">
        <v>4874</v>
      </c>
      <c r="E1208" s="2" t="s">
        <v>179</v>
      </c>
      <c r="F1208" s="2">
        <v>1530</v>
      </c>
      <c r="G1208" s="2" t="s">
        <v>4875</v>
      </c>
      <c r="H1208" s="2">
        <v>1531</v>
      </c>
      <c r="I1208" s="2" t="s">
        <v>4884</v>
      </c>
      <c r="J1208" s="2" t="s">
        <v>13</v>
      </c>
    </row>
    <row r="1209" spans="1:10" x14ac:dyDescent="0.25">
      <c r="A1209" s="2" t="s">
        <v>4885</v>
      </c>
      <c r="B1209" s="2" t="s">
        <v>4886</v>
      </c>
      <c r="C1209" s="2" t="s">
        <v>4887</v>
      </c>
      <c r="D1209" s="2" t="s">
        <v>4874</v>
      </c>
      <c r="E1209" s="2" t="s">
        <v>110</v>
      </c>
      <c r="F1209" s="2">
        <v>1530</v>
      </c>
      <c r="G1209" s="2" t="s">
        <v>4875</v>
      </c>
      <c r="H1209" s="2">
        <v>1534</v>
      </c>
      <c r="I1209" s="2" t="s">
        <v>2055</v>
      </c>
      <c r="J1209" s="2" t="s">
        <v>13</v>
      </c>
    </row>
    <row r="1210" spans="1:10" x14ac:dyDescent="0.25">
      <c r="A1210" s="2" t="s">
        <v>4888</v>
      </c>
      <c r="B1210" s="2" t="s">
        <v>4889</v>
      </c>
      <c r="C1210" s="2" t="s">
        <v>4890</v>
      </c>
      <c r="D1210" s="2" t="s">
        <v>4874</v>
      </c>
      <c r="E1210" s="2" t="s">
        <v>167</v>
      </c>
      <c r="F1210" s="2">
        <v>1532</v>
      </c>
      <c r="G1210" s="2" t="s">
        <v>4891</v>
      </c>
      <c r="H1210" s="2">
        <v>1534</v>
      </c>
      <c r="I1210" s="2" t="s">
        <v>2055</v>
      </c>
      <c r="J1210" s="2" t="s">
        <v>13</v>
      </c>
    </row>
    <row r="1211" spans="1:10" x14ac:dyDescent="0.25">
      <c r="A1211" s="2" t="s">
        <v>4892</v>
      </c>
      <c r="B1211" s="2" t="s">
        <v>4893</v>
      </c>
      <c r="C1211" s="2" t="s">
        <v>4894</v>
      </c>
      <c r="D1211" s="2" t="s">
        <v>4893</v>
      </c>
      <c r="E1211" s="2" t="s">
        <v>13</v>
      </c>
      <c r="F1211" s="2">
        <v>1533</v>
      </c>
      <c r="G1211" s="2" t="s">
        <v>4895</v>
      </c>
      <c r="H1211" s="2">
        <v>1535</v>
      </c>
      <c r="I1211" s="2" t="s">
        <v>4896</v>
      </c>
      <c r="J1211" s="2" t="s">
        <v>13</v>
      </c>
    </row>
    <row r="1212" spans="1:10" x14ac:dyDescent="0.25">
      <c r="A1212" s="2" t="s">
        <v>4897</v>
      </c>
      <c r="B1212" s="2" t="s">
        <v>32616</v>
      </c>
      <c r="C1212" s="2" t="s">
        <v>32616</v>
      </c>
      <c r="D1212" s="2" t="s">
        <v>32616</v>
      </c>
      <c r="E1212" s="2" t="s">
        <v>32616</v>
      </c>
      <c r="F1212" s="2" t="s">
        <v>32616</v>
      </c>
      <c r="G1212" s="2" t="s">
        <v>32616</v>
      </c>
      <c r="H1212" s="2" t="s">
        <v>32616</v>
      </c>
      <c r="I1212" s="2" t="s">
        <v>32616</v>
      </c>
      <c r="J1212" s="2" t="s">
        <v>32616</v>
      </c>
    </row>
    <row r="1213" spans="1:10" x14ac:dyDescent="0.25">
      <c r="A1213" s="2" t="s">
        <v>4898</v>
      </c>
      <c r="B1213" s="2" t="s">
        <v>4899</v>
      </c>
      <c r="C1213" s="2" t="s">
        <v>4900</v>
      </c>
      <c r="D1213" s="2" t="s">
        <v>4899</v>
      </c>
      <c r="E1213" s="2" t="s">
        <v>13</v>
      </c>
      <c r="F1213" s="2">
        <v>1535</v>
      </c>
      <c r="G1213" s="2" t="s">
        <v>4896</v>
      </c>
      <c r="H1213" s="2">
        <v>6107</v>
      </c>
      <c r="I1213" s="2" t="s">
        <v>4901</v>
      </c>
      <c r="J1213" s="2" t="s">
        <v>13</v>
      </c>
    </row>
    <row r="1214" spans="1:10" x14ac:dyDescent="0.25">
      <c r="A1214" s="2" t="s">
        <v>4902</v>
      </c>
      <c r="B1214" s="2" t="s">
        <v>4903</v>
      </c>
      <c r="C1214" s="2" t="s">
        <v>4904</v>
      </c>
      <c r="D1214" s="2" t="s">
        <v>4879</v>
      </c>
      <c r="E1214" s="2" t="s">
        <v>179</v>
      </c>
      <c r="F1214" s="2">
        <v>1536</v>
      </c>
      <c r="G1214" s="2" t="s">
        <v>4880</v>
      </c>
      <c r="H1214" s="2">
        <v>1537</v>
      </c>
      <c r="I1214" s="2" t="s">
        <v>4905</v>
      </c>
      <c r="J1214" s="2" t="s">
        <v>13</v>
      </c>
    </row>
    <row r="1215" spans="1:10" x14ac:dyDescent="0.25">
      <c r="A1215" s="2" t="s">
        <v>4906</v>
      </c>
      <c r="B1215" s="2" t="s">
        <v>4907</v>
      </c>
      <c r="C1215" s="2" t="s">
        <v>4908</v>
      </c>
      <c r="D1215" s="2" t="s">
        <v>4879</v>
      </c>
      <c r="E1215" s="2" t="s">
        <v>286</v>
      </c>
      <c r="F1215" s="2">
        <v>1536</v>
      </c>
      <c r="G1215" s="2" t="s">
        <v>4880</v>
      </c>
      <c r="H1215" s="2">
        <v>1538</v>
      </c>
      <c r="I1215" s="2" t="s">
        <v>4909</v>
      </c>
      <c r="J1215" s="2" t="s">
        <v>13</v>
      </c>
    </row>
    <row r="1216" spans="1:10" x14ac:dyDescent="0.25">
      <c r="A1216" s="2" t="s">
        <v>4910</v>
      </c>
      <c r="B1216" s="2" t="s">
        <v>4911</v>
      </c>
      <c r="C1216" s="2" t="s">
        <v>4912</v>
      </c>
      <c r="D1216" s="2" t="s">
        <v>4911</v>
      </c>
      <c r="E1216" s="2" t="s">
        <v>286</v>
      </c>
      <c r="F1216" s="2">
        <v>1539</v>
      </c>
      <c r="G1216" s="2" t="s">
        <v>4913</v>
      </c>
      <c r="H1216" s="2">
        <v>6075</v>
      </c>
      <c r="I1216" s="2" t="s">
        <v>4914</v>
      </c>
      <c r="J1216" s="2" t="s">
        <v>13</v>
      </c>
    </row>
    <row r="1217" spans="1:10" x14ac:dyDescent="0.25">
      <c r="A1217" s="2" t="s">
        <v>4915</v>
      </c>
      <c r="B1217" s="2" t="s">
        <v>4916</v>
      </c>
      <c r="C1217" s="2" t="s">
        <v>4917</v>
      </c>
      <c r="D1217" s="2" t="s">
        <v>4849</v>
      </c>
      <c r="E1217" s="2" t="s">
        <v>242</v>
      </c>
      <c r="F1217" s="2">
        <v>1540</v>
      </c>
      <c r="G1217" s="2" t="s">
        <v>4918</v>
      </c>
      <c r="H1217" s="2">
        <v>1548</v>
      </c>
      <c r="I1217" s="2" t="s">
        <v>1606</v>
      </c>
      <c r="J1217" s="2" t="s">
        <v>13</v>
      </c>
    </row>
    <row r="1218" spans="1:10" x14ac:dyDescent="0.25">
      <c r="A1218" s="2" t="s">
        <v>4919</v>
      </c>
      <c r="B1218" s="2" t="s">
        <v>4920</v>
      </c>
      <c r="C1218" s="2" t="s">
        <v>4921</v>
      </c>
      <c r="D1218" s="2" t="s">
        <v>4849</v>
      </c>
      <c r="E1218" s="2" t="s">
        <v>156</v>
      </c>
      <c r="F1218" s="2">
        <v>1540</v>
      </c>
      <c r="G1218" s="2" t="s">
        <v>4918</v>
      </c>
      <c r="H1218" s="2">
        <v>1549</v>
      </c>
      <c r="I1218" s="2" t="s">
        <v>4922</v>
      </c>
      <c r="J1218" s="2" t="s">
        <v>13</v>
      </c>
    </row>
    <row r="1219" spans="1:10" x14ac:dyDescent="0.25">
      <c r="A1219" s="2" t="s">
        <v>4923</v>
      </c>
      <c r="B1219" s="2" t="s">
        <v>4924</v>
      </c>
      <c r="C1219" s="2" t="s">
        <v>4925</v>
      </c>
      <c r="D1219" s="2" t="s">
        <v>4849</v>
      </c>
      <c r="E1219" s="2" t="s">
        <v>179</v>
      </c>
      <c r="F1219" s="2">
        <v>1540</v>
      </c>
      <c r="G1219" s="2" t="s">
        <v>4918</v>
      </c>
      <c r="H1219" s="2">
        <v>1550</v>
      </c>
      <c r="I1219" s="2" t="s">
        <v>4926</v>
      </c>
      <c r="J1219" s="2" t="s">
        <v>13</v>
      </c>
    </row>
    <row r="1220" spans="1:10" x14ac:dyDescent="0.25">
      <c r="A1220" s="2" t="s">
        <v>4927</v>
      </c>
      <c r="B1220" s="2" t="s">
        <v>4928</v>
      </c>
      <c r="C1220" s="2" t="s">
        <v>4929</v>
      </c>
      <c r="D1220" s="2" t="s">
        <v>4930</v>
      </c>
      <c r="E1220" s="2" t="s">
        <v>179</v>
      </c>
      <c r="F1220" s="2">
        <v>1542</v>
      </c>
      <c r="G1220" s="2" t="s">
        <v>4931</v>
      </c>
      <c r="H1220" s="2">
        <v>1557</v>
      </c>
      <c r="I1220" s="2" t="s">
        <v>4932</v>
      </c>
      <c r="J1220" s="2" t="s">
        <v>13</v>
      </c>
    </row>
    <row r="1221" spans="1:10" x14ac:dyDescent="0.25">
      <c r="A1221" s="2" t="s">
        <v>4933</v>
      </c>
      <c r="B1221" s="2" t="s">
        <v>4934</v>
      </c>
      <c r="C1221" s="2" t="s">
        <v>4935</v>
      </c>
      <c r="D1221" s="2" t="s">
        <v>4930</v>
      </c>
      <c r="E1221" s="2" t="s">
        <v>156</v>
      </c>
      <c r="F1221" s="2">
        <v>1542</v>
      </c>
      <c r="G1221" s="2" t="s">
        <v>4931</v>
      </c>
      <c r="H1221" s="2">
        <v>1558</v>
      </c>
      <c r="I1221" s="2" t="s">
        <v>4936</v>
      </c>
      <c r="J1221" s="2" t="s">
        <v>13</v>
      </c>
    </row>
    <row r="1222" spans="1:10" x14ac:dyDescent="0.25">
      <c r="A1222" s="2" t="s">
        <v>4937</v>
      </c>
      <c r="B1222" s="2" t="s">
        <v>4938</v>
      </c>
      <c r="C1222" s="2" t="s">
        <v>4939</v>
      </c>
      <c r="D1222" s="2" t="s">
        <v>4849</v>
      </c>
      <c r="E1222" s="2" t="s">
        <v>167</v>
      </c>
      <c r="F1222" s="2">
        <v>1544</v>
      </c>
      <c r="G1222" s="2" t="s">
        <v>4678</v>
      </c>
      <c r="H1222" s="2">
        <v>1545</v>
      </c>
      <c r="I1222" s="2" t="s">
        <v>4851</v>
      </c>
      <c r="J1222" s="2" t="s">
        <v>13</v>
      </c>
    </row>
    <row r="1223" spans="1:10" x14ac:dyDescent="0.25">
      <c r="A1223" s="2" t="s">
        <v>4940</v>
      </c>
      <c r="B1223" s="2" t="s">
        <v>4941</v>
      </c>
      <c r="C1223" s="2" t="s">
        <v>4942</v>
      </c>
      <c r="D1223" s="2" t="s">
        <v>4849</v>
      </c>
      <c r="E1223" s="2" t="s">
        <v>387</v>
      </c>
      <c r="F1223" s="2">
        <v>1545</v>
      </c>
      <c r="G1223" s="2" t="s">
        <v>4851</v>
      </c>
      <c r="H1223" s="2">
        <v>33770</v>
      </c>
      <c r="I1223" s="2" t="s">
        <v>4943</v>
      </c>
      <c r="J1223" s="2" t="s">
        <v>13</v>
      </c>
    </row>
    <row r="1224" spans="1:10" x14ac:dyDescent="0.25">
      <c r="A1224" s="2" t="s">
        <v>4944</v>
      </c>
      <c r="B1224" s="2" t="s">
        <v>4945</v>
      </c>
      <c r="C1224" s="2" t="s">
        <v>4946</v>
      </c>
      <c r="D1224" s="2" t="s">
        <v>4849</v>
      </c>
      <c r="E1224" s="2" t="s">
        <v>162</v>
      </c>
      <c r="F1224" s="2">
        <v>1546</v>
      </c>
      <c r="G1224" s="2" t="s">
        <v>4947</v>
      </c>
      <c r="H1224" s="2">
        <v>11546</v>
      </c>
      <c r="I1224" s="2" t="s">
        <v>4859</v>
      </c>
      <c r="J1224" s="2" t="s">
        <v>13</v>
      </c>
    </row>
    <row r="1225" spans="1:10" x14ac:dyDescent="0.25">
      <c r="A1225" s="2" t="s">
        <v>4948</v>
      </c>
      <c r="B1225" s="2" t="s">
        <v>4949</v>
      </c>
      <c r="C1225" s="2" t="s">
        <v>4950</v>
      </c>
      <c r="D1225" s="2" t="s">
        <v>4849</v>
      </c>
      <c r="E1225" s="2" t="s">
        <v>286</v>
      </c>
      <c r="F1225" s="2">
        <v>1547</v>
      </c>
      <c r="G1225" s="2" t="s">
        <v>4951</v>
      </c>
      <c r="H1225" s="2">
        <v>1548</v>
      </c>
      <c r="I1225" s="2" t="s">
        <v>1606</v>
      </c>
      <c r="J1225" s="2" t="s">
        <v>13</v>
      </c>
    </row>
    <row r="1226" spans="1:10" x14ac:dyDescent="0.25">
      <c r="A1226" s="2" t="s">
        <v>4952</v>
      </c>
      <c r="B1226" s="2" t="s">
        <v>4953</v>
      </c>
      <c r="C1226" s="2" t="s">
        <v>4954</v>
      </c>
      <c r="D1226" s="2" t="s">
        <v>4849</v>
      </c>
      <c r="E1226" s="2" t="s">
        <v>110</v>
      </c>
      <c r="F1226" s="2">
        <v>1547</v>
      </c>
      <c r="G1226" s="2" t="s">
        <v>4951</v>
      </c>
      <c r="H1226" s="2">
        <v>33770</v>
      </c>
      <c r="I1226" s="2" t="s">
        <v>4943</v>
      </c>
      <c r="J1226" s="2" t="s">
        <v>13</v>
      </c>
    </row>
    <row r="1227" spans="1:10" x14ac:dyDescent="0.25">
      <c r="A1227" s="2" t="s">
        <v>4955</v>
      </c>
      <c r="B1227" s="2" t="s">
        <v>4956</v>
      </c>
      <c r="C1227" s="2" t="s">
        <v>4957</v>
      </c>
      <c r="D1227" s="2" t="s">
        <v>4956</v>
      </c>
      <c r="E1227" s="2" t="s">
        <v>286</v>
      </c>
      <c r="F1227" s="2">
        <v>1550</v>
      </c>
      <c r="G1227" s="2" t="s">
        <v>4926</v>
      </c>
      <c r="H1227" s="2">
        <v>1567</v>
      </c>
      <c r="I1227" s="2" t="s">
        <v>4958</v>
      </c>
      <c r="J1227" s="2" t="s">
        <v>13</v>
      </c>
    </row>
    <row r="1228" spans="1:10" x14ac:dyDescent="0.25">
      <c r="A1228" s="2" t="s">
        <v>4959</v>
      </c>
      <c r="B1228" s="2" t="s">
        <v>4960</v>
      </c>
      <c r="C1228" s="2" t="s">
        <v>4961</v>
      </c>
      <c r="D1228" s="2" t="s">
        <v>4962</v>
      </c>
      <c r="E1228" s="2" t="s">
        <v>286</v>
      </c>
      <c r="F1228" s="2">
        <v>1553</v>
      </c>
      <c r="G1228" s="2" t="s">
        <v>4963</v>
      </c>
      <c r="H1228" s="2">
        <v>1554</v>
      </c>
      <c r="I1228" s="2" t="s">
        <v>4964</v>
      </c>
      <c r="J1228" s="2" t="s">
        <v>13</v>
      </c>
    </row>
    <row r="1229" spans="1:10" x14ac:dyDescent="0.25">
      <c r="A1229" s="2" t="s">
        <v>4965</v>
      </c>
      <c r="B1229" s="2" t="s">
        <v>4966</v>
      </c>
      <c r="C1229" s="2" t="s">
        <v>4967</v>
      </c>
      <c r="D1229" s="2" t="s">
        <v>4962</v>
      </c>
      <c r="E1229" s="2" t="s">
        <v>110</v>
      </c>
      <c r="F1229" s="2">
        <v>1553</v>
      </c>
      <c r="G1229" s="2" t="s">
        <v>4963</v>
      </c>
      <c r="H1229" s="2">
        <v>1567</v>
      </c>
      <c r="I1229" s="2" t="s">
        <v>4958</v>
      </c>
      <c r="J1229" s="2" t="s">
        <v>13</v>
      </c>
    </row>
    <row r="1230" spans="1:10" x14ac:dyDescent="0.25">
      <c r="A1230" s="2" t="s">
        <v>4968</v>
      </c>
      <c r="B1230" s="2" t="s">
        <v>4969</v>
      </c>
      <c r="C1230" s="2" t="s">
        <v>4970</v>
      </c>
      <c r="D1230" s="2" t="s">
        <v>4930</v>
      </c>
      <c r="E1230" s="2" t="s">
        <v>286</v>
      </c>
      <c r="F1230" s="2">
        <v>1554</v>
      </c>
      <c r="G1230" s="2" t="s">
        <v>4964</v>
      </c>
      <c r="H1230" s="2">
        <v>1555</v>
      </c>
      <c r="I1230" s="2" t="s">
        <v>4971</v>
      </c>
      <c r="J1230" s="2" t="s">
        <v>13</v>
      </c>
    </row>
    <row r="1231" spans="1:10" x14ac:dyDescent="0.25">
      <c r="A1231" s="2" t="s">
        <v>4972</v>
      </c>
      <c r="B1231" s="2" t="s">
        <v>32616</v>
      </c>
      <c r="C1231" s="2" t="s">
        <v>32616</v>
      </c>
      <c r="D1231" s="2" t="s">
        <v>32616</v>
      </c>
      <c r="E1231" s="2" t="s">
        <v>32616</v>
      </c>
      <c r="F1231" s="2" t="s">
        <v>32616</v>
      </c>
      <c r="G1231" s="2" t="s">
        <v>32616</v>
      </c>
      <c r="H1231" s="2" t="s">
        <v>32616</v>
      </c>
      <c r="I1231" s="2" t="s">
        <v>32616</v>
      </c>
      <c r="J1231" s="2" t="s">
        <v>32616</v>
      </c>
    </row>
    <row r="1232" spans="1:10" x14ac:dyDescent="0.25">
      <c r="A1232" s="2" t="s">
        <v>4973</v>
      </c>
      <c r="B1232" s="2" t="s">
        <v>4974</v>
      </c>
      <c r="C1232" s="2" t="s">
        <v>4975</v>
      </c>
      <c r="D1232" s="2" t="s">
        <v>4930</v>
      </c>
      <c r="E1232" s="2" t="s">
        <v>110</v>
      </c>
      <c r="F1232" s="2">
        <v>1556</v>
      </c>
      <c r="G1232" s="2" t="s">
        <v>4976</v>
      </c>
      <c r="H1232" s="2">
        <v>1557</v>
      </c>
      <c r="I1232" s="2" t="s">
        <v>4932</v>
      </c>
      <c r="J1232" s="2" t="s">
        <v>13</v>
      </c>
    </row>
    <row r="1233" spans="1:10" x14ac:dyDescent="0.25">
      <c r="A1233" s="2" t="s">
        <v>4977</v>
      </c>
      <c r="B1233" s="2" t="s">
        <v>4978</v>
      </c>
      <c r="C1233" s="2" t="s">
        <v>4979</v>
      </c>
      <c r="D1233" s="2" t="s">
        <v>4930</v>
      </c>
      <c r="E1233" s="2" t="s">
        <v>242</v>
      </c>
      <c r="F1233" s="2">
        <v>1557</v>
      </c>
      <c r="G1233" s="2" t="s">
        <v>4932</v>
      </c>
      <c r="H1233" s="2">
        <v>1572</v>
      </c>
      <c r="I1233" s="2" t="s">
        <v>4980</v>
      </c>
      <c r="J1233" s="2" t="s">
        <v>13</v>
      </c>
    </row>
    <row r="1234" spans="1:10" x14ac:dyDescent="0.25">
      <c r="A1234" s="2" t="s">
        <v>4981</v>
      </c>
      <c r="B1234" s="2" t="s">
        <v>32616</v>
      </c>
      <c r="C1234" s="2" t="s">
        <v>32616</v>
      </c>
      <c r="D1234" s="2" t="s">
        <v>32616</v>
      </c>
      <c r="E1234" s="2" t="s">
        <v>32616</v>
      </c>
      <c r="F1234" s="2" t="s">
        <v>32616</v>
      </c>
      <c r="G1234" s="2" t="s">
        <v>32616</v>
      </c>
      <c r="H1234" s="2" t="s">
        <v>32616</v>
      </c>
      <c r="I1234" s="2" t="s">
        <v>32616</v>
      </c>
      <c r="J1234" s="2" t="s">
        <v>32616</v>
      </c>
    </row>
    <row r="1235" spans="1:10" x14ac:dyDescent="0.25">
      <c r="A1235" s="2" t="s">
        <v>4982</v>
      </c>
      <c r="B1235" s="2" t="s">
        <v>4983</v>
      </c>
      <c r="C1235" s="2" t="s">
        <v>4984</v>
      </c>
      <c r="D1235" s="2" t="s">
        <v>1425</v>
      </c>
      <c r="E1235" s="2" t="s">
        <v>179</v>
      </c>
      <c r="F1235" s="2">
        <v>1561</v>
      </c>
      <c r="G1235" s="2" t="s">
        <v>1562</v>
      </c>
      <c r="H1235" s="2">
        <v>1562</v>
      </c>
      <c r="I1235" s="2" t="s">
        <v>4985</v>
      </c>
      <c r="J1235" s="2" t="s">
        <v>13</v>
      </c>
    </row>
    <row r="1236" spans="1:10" x14ac:dyDescent="0.25">
      <c r="A1236" s="2" t="s">
        <v>4986</v>
      </c>
      <c r="B1236" s="2" t="s">
        <v>4987</v>
      </c>
      <c r="C1236" s="2" t="s">
        <v>4988</v>
      </c>
      <c r="D1236" s="2" t="s">
        <v>1425</v>
      </c>
      <c r="E1236" s="2" t="s">
        <v>242</v>
      </c>
      <c r="F1236" s="2">
        <v>1562</v>
      </c>
      <c r="G1236" s="2" t="s">
        <v>4985</v>
      </c>
      <c r="H1236" s="2">
        <v>1563</v>
      </c>
      <c r="I1236" s="2" t="s">
        <v>4989</v>
      </c>
      <c r="J1236" s="2" t="s">
        <v>13</v>
      </c>
    </row>
    <row r="1237" spans="1:10" x14ac:dyDescent="0.25">
      <c r="A1237" s="2" t="s">
        <v>4990</v>
      </c>
      <c r="B1237" s="2" t="s">
        <v>4991</v>
      </c>
      <c r="C1237" s="2" t="s">
        <v>4992</v>
      </c>
      <c r="D1237" s="2" t="s">
        <v>1425</v>
      </c>
      <c r="E1237" s="2" t="s">
        <v>110</v>
      </c>
      <c r="F1237" s="2">
        <v>1562</v>
      </c>
      <c r="G1237" s="2" t="s">
        <v>4985</v>
      </c>
      <c r="H1237" s="2">
        <v>1564</v>
      </c>
      <c r="I1237" s="2" t="s">
        <v>1426</v>
      </c>
      <c r="J1237" s="2" t="s">
        <v>13</v>
      </c>
    </row>
    <row r="1238" spans="1:10" x14ac:dyDescent="0.25">
      <c r="A1238" s="2" t="s">
        <v>4993</v>
      </c>
      <c r="B1238" s="2" t="s">
        <v>32616</v>
      </c>
      <c r="C1238" s="2" t="s">
        <v>32616</v>
      </c>
      <c r="D1238" s="2" t="s">
        <v>32616</v>
      </c>
      <c r="E1238" s="2" t="s">
        <v>32616</v>
      </c>
      <c r="F1238" s="2" t="s">
        <v>32616</v>
      </c>
      <c r="G1238" s="2" t="s">
        <v>32616</v>
      </c>
      <c r="H1238" s="2" t="s">
        <v>32616</v>
      </c>
      <c r="I1238" s="2" t="s">
        <v>32616</v>
      </c>
      <c r="J1238" s="2" t="s">
        <v>32616</v>
      </c>
    </row>
    <row r="1239" spans="1:10" x14ac:dyDescent="0.25">
      <c r="A1239" s="2" t="s">
        <v>4994</v>
      </c>
      <c r="B1239" s="2" t="s">
        <v>4995</v>
      </c>
      <c r="C1239" s="2" t="s">
        <v>4996</v>
      </c>
      <c r="D1239" s="2" t="s">
        <v>1430</v>
      </c>
      <c r="E1239" s="2" t="s">
        <v>110</v>
      </c>
      <c r="F1239" s="2">
        <v>1565</v>
      </c>
      <c r="G1239" s="2" t="s">
        <v>1431</v>
      </c>
      <c r="H1239" s="2">
        <v>1590</v>
      </c>
      <c r="I1239" s="2" t="s">
        <v>1521</v>
      </c>
      <c r="J1239" s="2" t="s">
        <v>13</v>
      </c>
    </row>
    <row r="1240" spans="1:10" x14ac:dyDescent="0.25">
      <c r="A1240" s="2" t="s">
        <v>4997</v>
      </c>
      <c r="B1240" s="2" t="s">
        <v>4998</v>
      </c>
      <c r="C1240" s="2" t="s">
        <v>4999</v>
      </c>
      <c r="D1240" s="2" t="s">
        <v>1752</v>
      </c>
      <c r="E1240" s="2" t="s">
        <v>110</v>
      </c>
      <c r="F1240" s="2">
        <v>1566</v>
      </c>
      <c r="G1240" s="2" t="s">
        <v>5000</v>
      </c>
      <c r="H1240" s="2">
        <v>1568</v>
      </c>
      <c r="I1240" s="2" t="s">
        <v>1754</v>
      </c>
      <c r="J1240" s="2" t="s">
        <v>13</v>
      </c>
    </row>
    <row r="1241" spans="1:10" x14ac:dyDescent="0.25">
      <c r="A1241" s="2" t="s">
        <v>5001</v>
      </c>
      <c r="B1241" s="2" t="s">
        <v>5002</v>
      </c>
      <c r="C1241" s="2" t="s">
        <v>5003</v>
      </c>
      <c r="D1241" s="2" t="s">
        <v>1752</v>
      </c>
      <c r="E1241" s="2" t="s">
        <v>286</v>
      </c>
      <c r="F1241" s="2">
        <v>1566</v>
      </c>
      <c r="G1241" s="2" t="s">
        <v>5000</v>
      </c>
      <c r="H1241" s="2">
        <v>1582</v>
      </c>
      <c r="I1241" s="2" t="s">
        <v>5004</v>
      </c>
      <c r="J1241" s="2" t="s">
        <v>13</v>
      </c>
    </row>
    <row r="1242" spans="1:10" x14ac:dyDescent="0.25">
      <c r="A1242" s="2" t="s">
        <v>5005</v>
      </c>
      <c r="B1242" s="2" t="s">
        <v>5006</v>
      </c>
      <c r="C1242" s="2" t="s">
        <v>5007</v>
      </c>
      <c r="D1242" s="2" t="s">
        <v>1411</v>
      </c>
      <c r="E1242" s="2" t="s">
        <v>286</v>
      </c>
      <c r="F1242" s="2">
        <v>1570</v>
      </c>
      <c r="G1242" s="2" t="s">
        <v>1413</v>
      </c>
      <c r="H1242" s="2">
        <v>1594</v>
      </c>
      <c r="I1242" s="2" t="s">
        <v>5008</v>
      </c>
      <c r="J1242" s="2" t="s">
        <v>13</v>
      </c>
    </row>
    <row r="1243" spans="1:10" x14ac:dyDescent="0.25">
      <c r="A1243" s="2" t="s">
        <v>5009</v>
      </c>
      <c r="B1243" s="2" t="s">
        <v>5010</v>
      </c>
      <c r="C1243" s="2" t="s">
        <v>5011</v>
      </c>
      <c r="D1243" s="2" t="s">
        <v>5012</v>
      </c>
      <c r="E1243" s="2" t="s">
        <v>242</v>
      </c>
      <c r="F1243" s="2">
        <v>1571</v>
      </c>
      <c r="G1243" s="2" t="s">
        <v>5013</v>
      </c>
      <c r="H1243" s="2">
        <v>1575</v>
      </c>
      <c r="I1243" s="2" t="s">
        <v>5014</v>
      </c>
      <c r="J1243" s="2" t="s">
        <v>13</v>
      </c>
    </row>
    <row r="1244" spans="1:10" x14ac:dyDescent="0.25">
      <c r="A1244" s="2" t="s">
        <v>5015</v>
      </c>
      <c r="B1244" s="2" t="s">
        <v>5016</v>
      </c>
      <c r="C1244" s="2" t="s">
        <v>5017</v>
      </c>
      <c r="D1244" s="2" t="s">
        <v>5016</v>
      </c>
      <c r="E1244" s="2" t="s">
        <v>286</v>
      </c>
      <c r="F1244" s="2">
        <v>1571</v>
      </c>
      <c r="G1244" s="2" t="s">
        <v>5013</v>
      </c>
      <c r="H1244" s="2">
        <v>1592</v>
      </c>
      <c r="I1244" s="2" t="s">
        <v>1259</v>
      </c>
      <c r="J1244" s="2" t="s">
        <v>13</v>
      </c>
    </row>
    <row r="1245" spans="1:10" x14ac:dyDescent="0.25">
      <c r="A1245" s="2" t="s">
        <v>5018</v>
      </c>
      <c r="B1245" s="2" t="s">
        <v>5019</v>
      </c>
      <c r="C1245" s="2" t="s">
        <v>5020</v>
      </c>
      <c r="D1245" s="2" t="s">
        <v>5019</v>
      </c>
      <c r="E1245" s="2" t="s">
        <v>286</v>
      </c>
      <c r="F1245" s="2">
        <v>1571</v>
      </c>
      <c r="G1245" s="2" t="s">
        <v>5013</v>
      </c>
      <c r="H1245" s="2">
        <v>1599</v>
      </c>
      <c r="I1245" s="2" t="s">
        <v>5021</v>
      </c>
      <c r="J1245" s="2" t="s">
        <v>13</v>
      </c>
    </row>
    <row r="1246" spans="1:10" x14ac:dyDescent="0.25">
      <c r="A1246" s="2" t="s">
        <v>5022</v>
      </c>
      <c r="B1246" s="2" t="s">
        <v>5023</v>
      </c>
      <c r="C1246" s="2" t="s">
        <v>5024</v>
      </c>
      <c r="D1246" s="2" t="s">
        <v>5023</v>
      </c>
      <c r="E1246" s="2" t="s">
        <v>286</v>
      </c>
      <c r="F1246" s="2">
        <v>1572</v>
      </c>
      <c r="G1246" s="2" t="s">
        <v>4980</v>
      </c>
      <c r="H1246" s="2">
        <v>1581</v>
      </c>
      <c r="I1246" s="2" t="s">
        <v>5025</v>
      </c>
      <c r="J1246" s="2" t="s">
        <v>13</v>
      </c>
    </row>
    <row r="1247" spans="1:10" x14ac:dyDescent="0.25">
      <c r="A1247" s="2" t="s">
        <v>5026</v>
      </c>
      <c r="B1247" s="2" t="s">
        <v>5027</v>
      </c>
      <c r="C1247" s="2" t="s">
        <v>5028</v>
      </c>
      <c r="D1247" s="2" t="s">
        <v>5012</v>
      </c>
      <c r="E1247" s="2" t="s">
        <v>179</v>
      </c>
      <c r="F1247" s="2">
        <v>1575</v>
      </c>
      <c r="G1247" s="2" t="s">
        <v>5014</v>
      </c>
      <c r="H1247" s="2">
        <v>1576</v>
      </c>
      <c r="I1247" s="2" t="s">
        <v>963</v>
      </c>
      <c r="J1247" s="2" t="s">
        <v>13</v>
      </c>
    </row>
    <row r="1248" spans="1:10" x14ac:dyDescent="0.25">
      <c r="A1248" s="2" t="s">
        <v>5029</v>
      </c>
      <c r="B1248" s="2" t="s">
        <v>5030</v>
      </c>
      <c r="C1248" s="2" t="s">
        <v>5031</v>
      </c>
      <c r="D1248" s="2" t="s">
        <v>5012</v>
      </c>
      <c r="E1248" s="2" t="s">
        <v>110</v>
      </c>
      <c r="F1248" s="2">
        <v>1576</v>
      </c>
      <c r="G1248" s="2" t="s">
        <v>963</v>
      </c>
      <c r="H1248" s="2">
        <v>1577</v>
      </c>
      <c r="I1248" s="2" t="s">
        <v>5032</v>
      </c>
      <c r="J1248" s="2" t="s">
        <v>13</v>
      </c>
    </row>
    <row r="1249" spans="1:10" x14ac:dyDescent="0.25">
      <c r="A1249" s="2" t="s">
        <v>5033</v>
      </c>
      <c r="B1249" s="2" t="s">
        <v>5034</v>
      </c>
      <c r="C1249" s="2" t="s">
        <v>5035</v>
      </c>
      <c r="D1249" s="2" t="s">
        <v>5036</v>
      </c>
      <c r="E1249" s="2" t="s">
        <v>110</v>
      </c>
      <c r="F1249" s="2">
        <v>1580</v>
      </c>
      <c r="G1249" s="2" t="s">
        <v>5037</v>
      </c>
      <c r="H1249" s="2">
        <v>1584</v>
      </c>
      <c r="I1249" s="2" t="s">
        <v>5038</v>
      </c>
      <c r="J1249" s="2" t="s">
        <v>13</v>
      </c>
    </row>
    <row r="1250" spans="1:10" x14ac:dyDescent="0.25">
      <c r="A1250" s="2" t="s">
        <v>5039</v>
      </c>
      <c r="B1250" s="2" t="s">
        <v>5040</v>
      </c>
      <c r="C1250" s="2" t="s">
        <v>5041</v>
      </c>
      <c r="D1250" s="2" t="s">
        <v>1430</v>
      </c>
      <c r="E1250" s="2" t="s">
        <v>179</v>
      </c>
      <c r="F1250" s="2">
        <v>1582</v>
      </c>
      <c r="G1250" s="2" t="s">
        <v>5004</v>
      </c>
      <c r="H1250" s="2">
        <v>1590</v>
      </c>
      <c r="I1250" s="2" t="s">
        <v>1521</v>
      </c>
      <c r="J1250" s="2" t="s">
        <v>13</v>
      </c>
    </row>
    <row r="1251" spans="1:10" x14ac:dyDescent="0.25">
      <c r="A1251" s="2" t="s">
        <v>5042</v>
      </c>
      <c r="B1251" s="2" t="s">
        <v>5043</v>
      </c>
      <c r="C1251" s="2" t="s">
        <v>5044</v>
      </c>
      <c r="D1251" s="2" t="s">
        <v>1411</v>
      </c>
      <c r="E1251" s="2" t="s">
        <v>242</v>
      </c>
      <c r="F1251" s="2">
        <v>1582</v>
      </c>
      <c r="G1251" s="2" t="s">
        <v>5004</v>
      </c>
      <c r="H1251" s="2">
        <v>1594</v>
      </c>
      <c r="I1251" s="2" t="s">
        <v>5008</v>
      </c>
      <c r="J1251" s="2" t="s">
        <v>13</v>
      </c>
    </row>
    <row r="1252" spans="1:10" x14ac:dyDescent="0.25">
      <c r="A1252" s="2" t="s">
        <v>5045</v>
      </c>
      <c r="B1252" s="2" t="s">
        <v>5046</v>
      </c>
      <c r="C1252" s="2" t="s">
        <v>5047</v>
      </c>
      <c r="D1252" s="2" t="s">
        <v>5046</v>
      </c>
      <c r="E1252" s="2" t="s">
        <v>286</v>
      </c>
      <c r="F1252" s="2">
        <v>1582</v>
      </c>
      <c r="G1252" s="2" t="s">
        <v>5004</v>
      </c>
      <c r="H1252" s="2">
        <v>17001</v>
      </c>
      <c r="I1252" s="2" t="s">
        <v>5048</v>
      </c>
      <c r="J1252" s="2" t="s">
        <v>13</v>
      </c>
    </row>
    <row r="1253" spans="1:10" x14ac:dyDescent="0.25">
      <c r="A1253" s="2" t="s">
        <v>5049</v>
      </c>
      <c r="B1253" s="2" t="s">
        <v>5050</v>
      </c>
      <c r="C1253" s="2" t="s">
        <v>5051</v>
      </c>
      <c r="D1253" s="2" t="s">
        <v>5036</v>
      </c>
      <c r="E1253" s="2" t="s">
        <v>286</v>
      </c>
      <c r="F1253" s="2">
        <v>1584</v>
      </c>
      <c r="G1253" s="2" t="s">
        <v>5038</v>
      </c>
      <c r="H1253" s="2">
        <v>1589</v>
      </c>
      <c r="I1253" s="2" t="s">
        <v>1173</v>
      </c>
      <c r="J1253" s="2" t="s">
        <v>13</v>
      </c>
    </row>
    <row r="1254" spans="1:10" x14ac:dyDescent="0.25">
      <c r="A1254" s="2" t="s">
        <v>5052</v>
      </c>
      <c r="B1254" s="2" t="s">
        <v>5053</v>
      </c>
      <c r="C1254" s="2" t="s">
        <v>5054</v>
      </c>
      <c r="D1254" s="2" t="s">
        <v>1245</v>
      </c>
      <c r="E1254" s="2" t="s">
        <v>242</v>
      </c>
      <c r="F1254" s="2">
        <v>1585</v>
      </c>
      <c r="G1254" s="2" t="s">
        <v>1271</v>
      </c>
      <c r="H1254" s="2">
        <v>1586</v>
      </c>
      <c r="I1254" s="2" t="s">
        <v>5055</v>
      </c>
      <c r="J1254" s="2" t="s">
        <v>13</v>
      </c>
    </row>
    <row r="1255" spans="1:10" x14ac:dyDescent="0.25">
      <c r="A1255" s="2" t="s">
        <v>5056</v>
      </c>
      <c r="B1255" s="2" t="s">
        <v>5057</v>
      </c>
      <c r="C1255" s="2" t="s">
        <v>5058</v>
      </c>
      <c r="D1255" s="2" t="s">
        <v>1245</v>
      </c>
      <c r="E1255" s="2" t="s">
        <v>179</v>
      </c>
      <c r="F1255" s="2">
        <v>1586</v>
      </c>
      <c r="G1255" s="2" t="s">
        <v>5055</v>
      </c>
      <c r="H1255" s="2">
        <v>1587</v>
      </c>
      <c r="I1255" s="2" t="s">
        <v>1247</v>
      </c>
      <c r="J1255" s="2" t="s">
        <v>13</v>
      </c>
    </row>
    <row r="1256" spans="1:10" x14ac:dyDescent="0.25">
      <c r="A1256" s="2" t="s">
        <v>5059</v>
      </c>
      <c r="B1256" s="2" t="s">
        <v>5060</v>
      </c>
      <c r="C1256" s="2" t="s">
        <v>5061</v>
      </c>
      <c r="D1256" s="2" t="s">
        <v>5060</v>
      </c>
      <c r="E1256" s="2" t="s">
        <v>286</v>
      </c>
      <c r="F1256" s="2">
        <v>1591</v>
      </c>
      <c r="G1256" s="2" t="s">
        <v>5062</v>
      </c>
      <c r="H1256" s="2">
        <v>1592</v>
      </c>
      <c r="I1256" s="2" t="s">
        <v>1259</v>
      </c>
      <c r="J1256" s="2" t="s">
        <v>13</v>
      </c>
    </row>
    <row r="1257" spans="1:10" x14ac:dyDescent="0.25">
      <c r="A1257" s="2" t="s">
        <v>5063</v>
      </c>
      <c r="B1257" s="2" t="s">
        <v>5064</v>
      </c>
      <c r="C1257" s="2" t="s">
        <v>5065</v>
      </c>
      <c r="D1257" s="2" t="s">
        <v>5066</v>
      </c>
      <c r="E1257" s="2" t="s">
        <v>110</v>
      </c>
      <c r="F1257" s="2">
        <v>1592</v>
      </c>
      <c r="G1257" s="2" t="s">
        <v>1259</v>
      </c>
      <c r="H1257" s="2">
        <v>15015</v>
      </c>
      <c r="I1257" s="2" t="s">
        <v>5067</v>
      </c>
      <c r="J1257" s="2" t="s">
        <v>13</v>
      </c>
    </row>
    <row r="1258" spans="1:10" x14ac:dyDescent="0.25">
      <c r="A1258" s="2" t="s">
        <v>5068</v>
      </c>
      <c r="B1258" s="2" t="s">
        <v>5069</v>
      </c>
      <c r="C1258" s="2" t="s">
        <v>5070</v>
      </c>
      <c r="D1258" s="2" t="s">
        <v>5071</v>
      </c>
      <c r="E1258" s="2" t="s">
        <v>242</v>
      </c>
      <c r="F1258" s="2">
        <v>1593</v>
      </c>
      <c r="G1258" s="2" t="s">
        <v>5072</v>
      </c>
      <c r="H1258" s="2">
        <v>1691</v>
      </c>
      <c r="I1258" s="2" t="s">
        <v>5073</v>
      </c>
      <c r="J1258" s="2" t="s">
        <v>13</v>
      </c>
    </row>
    <row r="1259" spans="1:10" x14ac:dyDescent="0.25">
      <c r="A1259" s="2" t="s">
        <v>5074</v>
      </c>
      <c r="B1259" s="2" t="s">
        <v>5075</v>
      </c>
      <c r="C1259" s="2" t="s">
        <v>5076</v>
      </c>
      <c r="D1259" s="2" t="s">
        <v>5071</v>
      </c>
      <c r="E1259" s="2" t="s">
        <v>179</v>
      </c>
      <c r="F1259" s="2">
        <v>1593</v>
      </c>
      <c r="G1259" s="2" t="s">
        <v>5072</v>
      </c>
      <c r="H1259" s="2">
        <v>1833</v>
      </c>
      <c r="I1259" s="2" t="s">
        <v>5077</v>
      </c>
      <c r="J1259" s="2" t="s">
        <v>13</v>
      </c>
    </row>
    <row r="1260" spans="1:10" x14ac:dyDescent="0.25">
      <c r="A1260" s="2" t="s">
        <v>5078</v>
      </c>
      <c r="B1260" s="2" t="s">
        <v>32616</v>
      </c>
      <c r="C1260" s="2" t="s">
        <v>32616</v>
      </c>
      <c r="D1260" s="2" t="s">
        <v>32616</v>
      </c>
      <c r="E1260" s="2" t="s">
        <v>32616</v>
      </c>
      <c r="F1260" s="2" t="s">
        <v>32616</v>
      </c>
      <c r="G1260" s="2" t="s">
        <v>32616</v>
      </c>
      <c r="H1260" s="2" t="s">
        <v>32616</v>
      </c>
      <c r="I1260" s="2" t="s">
        <v>32616</v>
      </c>
      <c r="J1260" s="2" t="s">
        <v>32616</v>
      </c>
    </row>
    <row r="1261" spans="1:10" x14ac:dyDescent="0.25">
      <c r="A1261" s="2" t="s">
        <v>5079</v>
      </c>
      <c r="B1261" s="2" t="s">
        <v>5080</v>
      </c>
      <c r="C1261" s="2" t="s">
        <v>5081</v>
      </c>
      <c r="D1261" s="2" t="s">
        <v>4513</v>
      </c>
      <c r="E1261" s="2" t="s">
        <v>110</v>
      </c>
      <c r="F1261" s="2">
        <v>1596</v>
      </c>
      <c r="G1261" s="2" t="s">
        <v>5082</v>
      </c>
      <c r="H1261" s="2">
        <v>1601</v>
      </c>
      <c r="I1261" s="2" t="s">
        <v>4514</v>
      </c>
      <c r="J1261" s="2" t="s">
        <v>13</v>
      </c>
    </row>
    <row r="1262" spans="1:10" x14ac:dyDescent="0.25">
      <c r="A1262" s="2" t="s">
        <v>5083</v>
      </c>
      <c r="B1262" s="2" t="s">
        <v>5084</v>
      </c>
      <c r="C1262" s="2" t="s">
        <v>5085</v>
      </c>
      <c r="D1262" s="2" t="s">
        <v>5084</v>
      </c>
      <c r="E1262" s="2" t="s">
        <v>13</v>
      </c>
      <c r="F1262" s="2">
        <v>1596</v>
      </c>
      <c r="G1262" s="2" t="s">
        <v>5082</v>
      </c>
      <c r="H1262" s="2">
        <v>17019</v>
      </c>
      <c r="I1262" s="2" t="s">
        <v>5086</v>
      </c>
      <c r="J1262" s="2" t="s">
        <v>13</v>
      </c>
    </row>
    <row r="1263" spans="1:10" x14ac:dyDescent="0.25">
      <c r="A1263" s="2" t="s">
        <v>5087</v>
      </c>
      <c r="B1263" s="2" t="s">
        <v>5088</v>
      </c>
      <c r="C1263" s="2" t="s">
        <v>5089</v>
      </c>
      <c r="D1263" s="2" t="s">
        <v>5088</v>
      </c>
      <c r="E1263" s="2" t="s">
        <v>286</v>
      </c>
      <c r="F1263" s="2">
        <v>1597</v>
      </c>
      <c r="G1263" s="2" t="s">
        <v>5090</v>
      </c>
      <c r="H1263" s="2">
        <v>1602</v>
      </c>
      <c r="I1263" s="2" t="s">
        <v>5091</v>
      </c>
      <c r="J1263" s="2" t="s">
        <v>13</v>
      </c>
    </row>
    <row r="1264" spans="1:10" x14ac:dyDescent="0.25">
      <c r="A1264" s="2" t="s">
        <v>5092</v>
      </c>
      <c r="B1264" s="2" t="s">
        <v>5093</v>
      </c>
      <c r="C1264" s="2" t="s">
        <v>5094</v>
      </c>
      <c r="D1264" s="2" t="s">
        <v>5093</v>
      </c>
      <c r="E1264" s="2" t="s">
        <v>13</v>
      </c>
      <c r="F1264" s="2">
        <v>1597</v>
      </c>
      <c r="G1264" s="2" t="s">
        <v>5090</v>
      </c>
      <c r="H1264" s="2">
        <v>37870</v>
      </c>
      <c r="I1264" s="2" t="s">
        <v>5095</v>
      </c>
      <c r="J1264" s="2" t="s">
        <v>13</v>
      </c>
    </row>
    <row r="1265" spans="1:10" x14ac:dyDescent="0.25">
      <c r="A1265" s="2" t="s">
        <v>5096</v>
      </c>
      <c r="B1265" s="2" t="s">
        <v>5097</v>
      </c>
      <c r="C1265" s="2" t="s">
        <v>5098</v>
      </c>
      <c r="D1265" s="2" t="s">
        <v>5097</v>
      </c>
      <c r="E1265" s="2" t="s">
        <v>286</v>
      </c>
      <c r="F1265" s="2">
        <v>1599</v>
      </c>
      <c r="G1265" s="2" t="s">
        <v>5021</v>
      </c>
      <c r="H1265" s="2">
        <v>17019</v>
      </c>
      <c r="I1265" s="2" t="s">
        <v>5086</v>
      </c>
      <c r="J1265" s="2" t="s">
        <v>13</v>
      </c>
    </row>
    <row r="1266" spans="1:10" x14ac:dyDescent="0.25">
      <c r="A1266" s="2" t="s">
        <v>5099</v>
      </c>
      <c r="B1266" s="2" t="s">
        <v>5100</v>
      </c>
      <c r="C1266" s="2" t="s">
        <v>5101</v>
      </c>
      <c r="D1266" s="2" t="s">
        <v>5102</v>
      </c>
      <c r="E1266" s="2" t="s">
        <v>179</v>
      </c>
      <c r="F1266" s="2">
        <v>1602</v>
      </c>
      <c r="G1266" s="2" t="s">
        <v>5091</v>
      </c>
      <c r="H1266" s="2">
        <v>1603</v>
      </c>
      <c r="I1266" s="2" t="s">
        <v>5103</v>
      </c>
      <c r="J1266" s="2" t="s">
        <v>13</v>
      </c>
    </row>
    <row r="1267" spans="1:10" x14ac:dyDescent="0.25">
      <c r="A1267" s="2" t="s">
        <v>5104</v>
      </c>
      <c r="B1267" s="2" t="s">
        <v>5105</v>
      </c>
      <c r="C1267" s="2" t="s">
        <v>5106</v>
      </c>
      <c r="D1267" s="2" t="s">
        <v>5107</v>
      </c>
      <c r="E1267" s="2" t="s">
        <v>110</v>
      </c>
      <c r="F1267" s="2">
        <v>1602</v>
      </c>
      <c r="G1267" s="2" t="s">
        <v>5091</v>
      </c>
      <c r="H1267" s="2">
        <v>1607</v>
      </c>
      <c r="I1267" s="2" t="s">
        <v>5108</v>
      </c>
      <c r="J1267" s="2" t="s">
        <v>13</v>
      </c>
    </row>
    <row r="1268" spans="1:10" x14ac:dyDescent="0.25">
      <c r="A1268" s="2" t="s">
        <v>5109</v>
      </c>
      <c r="B1268" s="2" t="s">
        <v>5110</v>
      </c>
      <c r="C1268" s="2" t="s">
        <v>5111</v>
      </c>
      <c r="D1268" s="2" t="s">
        <v>5102</v>
      </c>
      <c r="E1268" s="2" t="s">
        <v>110</v>
      </c>
      <c r="F1268" s="2">
        <v>1603</v>
      </c>
      <c r="G1268" s="2" t="s">
        <v>5103</v>
      </c>
      <c r="H1268" s="2">
        <v>1605</v>
      </c>
      <c r="I1268" s="2" t="s">
        <v>2096</v>
      </c>
      <c r="J1268" s="2" t="s">
        <v>13</v>
      </c>
    </row>
    <row r="1269" spans="1:10" x14ac:dyDescent="0.25">
      <c r="A1269" s="2" t="s">
        <v>5112</v>
      </c>
      <c r="B1269" s="2" t="s">
        <v>5113</v>
      </c>
      <c r="C1269" s="2" t="s">
        <v>5114</v>
      </c>
      <c r="D1269" s="2" t="s">
        <v>4723</v>
      </c>
      <c r="E1269" s="2" t="s">
        <v>286</v>
      </c>
      <c r="F1269" s="2">
        <v>1604</v>
      </c>
      <c r="G1269" s="2" t="s">
        <v>4724</v>
      </c>
      <c r="H1269" s="2">
        <v>1605</v>
      </c>
      <c r="I1269" s="2" t="s">
        <v>2096</v>
      </c>
      <c r="J1269" s="2" t="s">
        <v>13</v>
      </c>
    </row>
    <row r="1270" spans="1:10" x14ac:dyDescent="0.25">
      <c r="A1270" s="2" t="s">
        <v>5115</v>
      </c>
      <c r="B1270" s="2" t="s">
        <v>5116</v>
      </c>
      <c r="C1270" s="2" t="s">
        <v>5117</v>
      </c>
      <c r="D1270" s="2" t="s">
        <v>5116</v>
      </c>
      <c r="E1270" s="2" t="s">
        <v>13</v>
      </c>
      <c r="F1270" s="2">
        <v>1605</v>
      </c>
      <c r="G1270" s="2" t="s">
        <v>2096</v>
      </c>
      <c r="H1270" s="2">
        <v>33776</v>
      </c>
      <c r="I1270" s="2" t="s">
        <v>2050</v>
      </c>
      <c r="J1270" s="2" t="s">
        <v>13</v>
      </c>
    </row>
    <row r="1271" spans="1:10" x14ac:dyDescent="0.25">
      <c r="A1271" s="2" t="s">
        <v>5118</v>
      </c>
      <c r="B1271" s="2" t="s">
        <v>5119</v>
      </c>
      <c r="C1271" s="2" t="s">
        <v>5120</v>
      </c>
      <c r="D1271" s="2" t="s">
        <v>5107</v>
      </c>
      <c r="E1271" s="2" t="s">
        <v>179</v>
      </c>
      <c r="F1271" s="2">
        <v>1607</v>
      </c>
      <c r="G1271" s="2" t="s">
        <v>5108</v>
      </c>
      <c r="H1271" s="2">
        <v>1608</v>
      </c>
      <c r="I1271" s="2" t="s">
        <v>5121</v>
      </c>
      <c r="J1271" s="2" t="s">
        <v>13</v>
      </c>
    </row>
    <row r="1272" spans="1:10" x14ac:dyDescent="0.25">
      <c r="A1272" s="2" t="s">
        <v>5122</v>
      </c>
      <c r="B1272" s="2" t="s">
        <v>5123</v>
      </c>
      <c r="C1272" s="2" t="s">
        <v>5124</v>
      </c>
      <c r="D1272" s="2" t="s">
        <v>5107</v>
      </c>
      <c r="E1272" s="2" t="s">
        <v>286</v>
      </c>
      <c r="F1272" s="2">
        <v>1608</v>
      </c>
      <c r="G1272" s="2" t="s">
        <v>5121</v>
      </c>
      <c r="H1272" s="2">
        <v>1615</v>
      </c>
      <c r="I1272" s="2" t="s">
        <v>785</v>
      </c>
      <c r="J1272" s="2" t="s">
        <v>13</v>
      </c>
    </row>
    <row r="1273" spans="1:10" x14ac:dyDescent="0.25">
      <c r="A1273" s="2" t="s">
        <v>5125</v>
      </c>
      <c r="B1273" s="2" t="s">
        <v>5126</v>
      </c>
      <c r="C1273" s="2" t="s">
        <v>5127</v>
      </c>
      <c r="D1273" s="2" t="s">
        <v>953</v>
      </c>
      <c r="E1273" s="2" t="s">
        <v>286</v>
      </c>
      <c r="F1273" s="2">
        <v>1612</v>
      </c>
      <c r="G1273" s="2" t="s">
        <v>955</v>
      </c>
      <c r="H1273" s="2">
        <v>1614</v>
      </c>
      <c r="I1273" s="2" t="s">
        <v>5128</v>
      </c>
      <c r="J1273" s="2" t="s">
        <v>13</v>
      </c>
    </row>
    <row r="1274" spans="1:10" x14ac:dyDescent="0.25">
      <c r="A1274" s="2" t="s">
        <v>5129</v>
      </c>
      <c r="B1274" s="2" t="s">
        <v>5130</v>
      </c>
      <c r="C1274" s="2" t="s">
        <v>5131</v>
      </c>
      <c r="D1274" s="2" t="s">
        <v>4518</v>
      </c>
      <c r="E1274" s="2" t="s">
        <v>286</v>
      </c>
      <c r="F1274" s="2">
        <v>1613</v>
      </c>
      <c r="G1274" s="2" t="s">
        <v>4519</v>
      </c>
      <c r="H1274" s="2">
        <v>1614</v>
      </c>
      <c r="I1274" s="2" t="s">
        <v>5128</v>
      </c>
      <c r="J1274" s="2" t="s">
        <v>13</v>
      </c>
    </row>
    <row r="1275" spans="1:10" x14ac:dyDescent="0.25">
      <c r="A1275" s="2" t="s">
        <v>5132</v>
      </c>
      <c r="B1275" s="2" t="s">
        <v>5133</v>
      </c>
      <c r="C1275" s="2" t="s">
        <v>5134</v>
      </c>
      <c r="D1275" s="2" t="s">
        <v>4518</v>
      </c>
      <c r="E1275" s="2" t="s">
        <v>110</v>
      </c>
      <c r="F1275" s="2">
        <v>1613</v>
      </c>
      <c r="G1275" s="2" t="s">
        <v>4519</v>
      </c>
      <c r="H1275" s="2">
        <v>1618</v>
      </c>
      <c r="I1275" s="2" t="s">
        <v>5135</v>
      </c>
      <c r="J1275" s="2" t="s">
        <v>13</v>
      </c>
    </row>
    <row r="1276" spans="1:10" x14ac:dyDescent="0.25">
      <c r="A1276" s="2" t="s">
        <v>5136</v>
      </c>
      <c r="B1276" s="2" t="s">
        <v>5137</v>
      </c>
      <c r="C1276" s="2" t="s">
        <v>5138</v>
      </c>
      <c r="D1276" s="2" t="s">
        <v>953</v>
      </c>
      <c r="E1276" s="2" t="s">
        <v>242</v>
      </c>
      <c r="F1276" s="2">
        <v>1616</v>
      </c>
      <c r="G1276" s="2" t="s">
        <v>959</v>
      </c>
      <c r="H1276" s="2">
        <v>1617</v>
      </c>
      <c r="I1276" s="2" t="s">
        <v>5139</v>
      </c>
      <c r="J1276" s="2" t="s">
        <v>13</v>
      </c>
    </row>
    <row r="1277" spans="1:10" x14ac:dyDescent="0.25">
      <c r="A1277" s="2" t="s">
        <v>5140</v>
      </c>
      <c r="B1277" s="2" t="s">
        <v>5141</v>
      </c>
      <c r="C1277" s="2" t="s">
        <v>5142</v>
      </c>
      <c r="D1277" s="2" t="s">
        <v>4518</v>
      </c>
      <c r="E1277" s="2" t="s">
        <v>242</v>
      </c>
      <c r="F1277" s="2">
        <v>1618</v>
      </c>
      <c r="G1277" s="2" t="s">
        <v>5135</v>
      </c>
      <c r="H1277" s="2">
        <v>1619</v>
      </c>
      <c r="I1277" s="2" t="s">
        <v>5143</v>
      </c>
      <c r="J1277" s="2" t="s">
        <v>13</v>
      </c>
    </row>
    <row r="1278" spans="1:10" x14ac:dyDescent="0.25">
      <c r="A1278" s="2" t="s">
        <v>5144</v>
      </c>
      <c r="B1278" s="2" t="s">
        <v>5145</v>
      </c>
      <c r="C1278" s="2" t="s">
        <v>5146</v>
      </c>
      <c r="D1278" s="2" t="s">
        <v>4518</v>
      </c>
      <c r="E1278" s="2" t="s">
        <v>167</v>
      </c>
      <c r="F1278" s="2">
        <v>1619</v>
      </c>
      <c r="G1278" s="2" t="s">
        <v>5143</v>
      </c>
      <c r="H1278" s="2">
        <v>1624</v>
      </c>
      <c r="I1278" s="2" t="s">
        <v>5147</v>
      </c>
      <c r="J1278" s="2" t="s">
        <v>13</v>
      </c>
    </row>
    <row r="1279" spans="1:10" x14ac:dyDescent="0.25">
      <c r="A1279" s="2" t="s">
        <v>5148</v>
      </c>
      <c r="B1279" s="2" t="s">
        <v>5149</v>
      </c>
      <c r="C1279" s="2" t="s">
        <v>5150</v>
      </c>
      <c r="D1279" s="2" t="s">
        <v>783</v>
      </c>
      <c r="E1279" s="2" t="s">
        <v>1669</v>
      </c>
      <c r="F1279" s="2">
        <v>1621</v>
      </c>
      <c r="G1279" s="2" t="s">
        <v>5151</v>
      </c>
      <c r="H1279" s="2">
        <v>1623</v>
      </c>
      <c r="I1279" s="2" t="s">
        <v>789</v>
      </c>
      <c r="J1279" s="2" t="s">
        <v>2267</v>
      </c>
    </row>
    <row r="1280" spans="1:10" x14ac:dyDescent="0.25">
      <c r="A1280" s="2" t="s">
        <v>5152</v>
      </c>
      <c r="B1280" s="2" t="s">
        <v>32616</v>
      </c>
      <c r="C1280" s="2" t="s">
        <v>32616</v>
      </c>
      <c r="D1280" s="2" t="s">
        <v>32616</v>
      </c>
      <c r="E1280" s="2" t="s">
        <v>32616</v>
      </c>
      <c r="F1280" s="2" t="s">
        <v>32616</v>
      </c>
      <c r="G1280" s="2" t="s">
        <v>32616</v>
      </c>
      <c r="H1280" s="2" t="s">
        <v>32616</v>
      </c>
      <c r="I1280" s="2" t="s">
        <v>32616</v>
      </c>
      <c r="J1280" s="2" t="s">
        <v>32616</v>
      </c>
    </row>
    <row r="1281" spans="1:10" x14ac:dyDescent="0.25">
      <c r="A1281" s="2" t="s">
        <v>5153</v>
      </c>
      <c r="B1281" s="2" t="s">
        <v>5154</v>
      </c>
      <c r="C1281" s="2" t="s">
        <v>5155</v>
      </c>
      <c r="D1281" s="2" t="s">
        <v>5154</v>
      </c>
      <c r="E1281" s="2" t="s">
        <v>286</v>
      </c>
      <c r="F1281" s="2">
        <v>1624</v>
      </c>
      <c r="G1281" s="2" t="s">
        <v>5147</v>
      </c>
      <c r="H1281" s="2">
        <v>1642</v>
      </c>
      <c r="I1281" s="2" t="s">
        <v>5156</v>
      </c>
      <c r="J1281" s="2" t="s">
        <v>13</v>
      </c>
    </row>
    <row r="1282" spans="1:10" x14ac:dyDescent="0.25">
      <c r="A1282" s="2" t="s">
        <v>5157</v>
      </c>
      <c r="B1282" s="2" t="s">
        <v>5158</v>
      </c>
      <c r="C1282" s="2" t="s">
        <v>5159</v>
      </c>
      <c r="D1282" s="2" t="s">
        <v>5158</v>
      </c>
      <c r="E1282" s="2" t="s">
        <v>13</v>
      </c>
      <c r="F1282" s="2">
        <v>1624</v>
      </c>
      <c r="G1282" s="2" t="s">
        <v>5147</v>
      </c>
      <c r="H1282" s="2">
        <v>6310</v>
      </c>
      <c r="I1282" s="2" t="s">
        <v>5160</v>
      </c>
      <c r="J1282" s="2" t="s">
        <v>13</v>
      </c>
    </row>
    <row r="1283" spans="1:10" x14ac:dyDescent="0.25">
      <c r="A1283" s="2" t="s">
        <v>5161</v>
      </c>
      <c r="B1283" s="2" t="s">
        <v>5162</v>
      </c>
      <c r="C1283" s="2" t="s">
        <v>5163</v>
      </c>
      <c r="D1283" s="2" t="s">
        <v>5162</v>
      </c>
      <c r="E1283" s="2" t="s">
        <v>286</v>
      </c>
      <c r="F1283" s="2">
        <v>1624</v>
      </c>
      <c r="G1283" s="2" t="s">
        <v>5147</v>
      </c>
      <c r="H1283" s="2">
        <v>6317</v>
      </c>
      <c r="I1283" s="2" t="s">
        <v>5164</v>
      </c>
      <c r="J1283" s="2" t="s">
        <v>13</v>
      </c>
    </row>
    <row r="1284" spans="1:10" x14ac:dyDescent="0.25">
      <c r="A1284" s="2" t="s">
        <v>5165</v>
      </c>
      <c r="B1284" s="2" t="s">
        <v>5166</v>
      </c>
      <c r="C1284" s="2" t="s">
        <v>5167</v>
      </c>
      <c r="D1284" s="2" t="s">
        <v>5168</v>
      </c>
      <c r="E1284" s="2" t="s">
        <v>286</v>
      </c>
      <c r="F1284" s="2">
        <v>1626</v>
      </c>
      <c r="G1284" s="2" t="s">
        <v>5169</v>
      </c>
      <c r="H1284" s="2">
        <v>1629</v>
      </c>
      <c r="I1284" s="2" t="s">
        <v>5170</v>
      </c>
      <c r="J1284" s="2" t="s">
        <v>13</v>
      </c>
    </row>
    <row r="1285" spans="1:10" x14ac:dyDescent="0.25">
      <c r="A1285" s="2" t="s">
        <v>5171</v>
      </c>
      <c r="B1285" s="2" t="s">
        <v>5172</v>
      </c>
      <c r="C1285" s="2" t="s">
        <v>5173</v>
      </c>
      <c r="D1285" s="2" t="s">
        <v>5168</v>
      </c>
      <c r="E1285" s="2" t="s">
        <v>110</v>
      </c>
      <c r="F1285" s="2">
        <v>1627</v>
      </c>
      <c r="G1285" s="2" t="s">
        <v>5174</v>
      </c>
      <c r="H1285" s="2">
        <v>1628</v>
      </c>
      <c r="I1285" s="2" t="s">
        <v>5175</v>
      </c>
      <c r="J1285" s="2" t="s">
        <v>13</v>
      </c>
    </row>
    <row r="1286" spans="1:10" x14ac:dyDescent="0.25">
      <c r="A1286" s="2" t="s">
        <v>5176</v>
      </c>
      <c r="B1286" s="2" t="s">
        <v>5177</v>
      </c>
      <c r="C1286" s="2" t="s">
        <v>5178</v>
      </c>
      <c r="D1286" s="2" t="s">
        <v>5177</v>
      </c>
      <c r="E1286" s="2" t="s">
        <v>13</v>
      </c>
      <c r="F1286" s="2">
        <v>1627</v>
      </c>
      <c r="G1286" s="2" t="s">
        <v>5174</v>
      </c>
      <c r="H1286" s="2">
        <v>37850</v>
      </c>
      <c r="I1286" s="2" t="s">
        <v>5179</v>
      </c>
      <c r="J1286" s="2" t="s">
        <v>13</v>
      </c>
    </row>
    <row r="1287" spans="1:10" x14ac:dyDescent="0.25">
      <c r="A1287" s="2" t="s">
        <v>5180</v>
      </c>
      <c r="B1287" s="2" t="s">
        <v>32616</v>
      </c>
      <c r="C1287" s="2" t="s">
        <v>32616</v>
      </c>
      <c r="D1287" s="2" t="s">
        <v>32616</v>
      </c>
      <c r="E1287" s="2" t="s">
        <v>32616</v>
      </c>
      <c r="F1287" s="2" t="s">
        <v>32616</v>
      </c>
      <c r="G1287" s="2" t="s">
        <v>32616</v>
      </c>
      <c r="H1287" s="2" t="s">
        <v>32616</v>
      </c>
      <c r="I1287" s="2" t="s">
        <v>32616</v>
      </c>
      <c r="J1287" s="2" t="s">
        <v>32616</v>
      </c>
    </row>
    <row r="1288" spans="1:10" x14ac:dyDescent="0.25">
      <c r="A1288" s="2" t="s">
        <v>5181</v>
      </c>
      <c r="B1288" s="2" t="s">
        <v>5182</v>
      </c>
      <c r="C1288" s="2" t="s">
        <v>5183</v>
      </c>
      <c r="D1288" s="2" t="s">
        <v>5168</v>
      </c>
      <c r="E1288" s="2" t="s">
        <v>179</v>
      </c>
      <c r="F1288" s="2">
        <v>1628</v>
      </c>
      <c r="G1288" s="2" t="s">
        <v>5175</v>
      </c>
      <c r="H1288" s="2">
        <v>1629</v>
      </c>
      <c r="I1288" s="2" t="s">
        <v>5170</v>
      </c>
      <c r="J1288" s="2" t="s">
        <v>13</v>
      </c>
    </row>
    <row r="1289" spans="1:10" x14ac:dyDescent="0.25">
      <c r="A1289" s="2" t="s">
        <v>5184</v>
      </c>
      <c r="B1289" s="2" t="s">
        <v>5185</v>
      </c>
      <c r="C1289" s="2" t="s">
        <v>5186</v>
      </c>
      <c r="D1289" s="2" t="s">
        <v>5187</v>
      </c>
      <c r="E1289" s="2" t="s">
        <v>156</v>
      </c>
      <c r="F1289" s="2">
        <v>1630</v>
      </c>
      <c r="G1289" s="2" t="s">
        <v>5188</v>
      </c>
      <c r="H1289" s="2">
        <v>1631</v>
      </c>
      <c r="I1289" s="2" t="s">
        <v>5189</v>
      </c>
      <c r="J1289" s="2" t="s">
        <v>13</v>
      </c>
    </row>
    <row r="1290" spans="1:10" x14ac:dyDescent="0.25">
      <c r="A1290" s="2" t="s">
        <v>5190</v>
      </c>
      <c r="B1290" s="2" t="s">
        <v>32616</v>
      </c>
      <c r="C1290" s="2" t="s">
        <v>32616</v>
      </c>
      <c r="D1290" s="2" t="s">
        <v>32616</v>
      </c>
      <c r="E1290" s="2" t="s">
        <v>32616</v>
      </c>
      <c r="F1290" s="2" t="s">
        <v>32616</v>
      </c>
      <c r="G1290" s="2" t="s">
        <v>32616</v>
      </c>
      <c r="H1290" s="2" t="s">
        <v>32616</v>
      </c>
      <c r="I1290" s="2" t="s">
        <v>32616</v>
      </c>
      <c r="J1290" s="2" t="s">
        <v>32616</v>
      </c>
    </row>
    <row r="1291" spans="1:10" x14ac:dyDescent="0.25">
      <c r="A1291" s="2" t="s">
        <v>5191</v>
      </c>
      <c r="B1291" s="2" t="s">
        <v>5192</v>
      </c>
      <c r="C1291" s="2" t="s">
        <v>5193</v>
      </c>
      <c r="D1291" s="2" t="s">
        <v>5187</v>
      </c>
      <c r="E1291" s="2" t="s">
        <v>167</v>
      </c>
      <c r="F1291" s="2">
        <v>1631</v>
      </c>
      <c r="G1291" s="2" t="s">
        <v>5189</v>
      </c>
      <c r="H1291" s="2">
        <v>1632</v>
      </c>
      <c r="I1291" s="2" t="s">
        <v>5194</v>
      </c>
      <c r="J1291" s="2" t="s">
        <v>13</v>
      </c>
    </row>
    <row r="1292" spans="1:10" x14ac:dyDescent="0.25">
      <c r="A1292" s="2" t="s">
        <v>5195</v>
      </c>
      <c r="B1292" s="2" t="s">
        <v>5196</v>
      </c>
      <c r="C1292" s="2" t="s">
        <v>5197</v>
      </c>
      <c r="D1292" s="2" t="s">
        <v>5187</v>
      </c>
      <c r="E1292" s="2" t="s">
        <v>242</v>
      </c>
      <c r="F1292" s="2">
        <v>1631</v>
      </c>
      <c r="G1292" s="2" t="s">
        <v>5189</v>
      </c>
      <c r="H1292" s="2">
        <v>1633</v>
      </c>
      <c r="I1292" s="2" t="s">
        <v>5198</v>
      </c>
      <c r="J1292" s="2" t="s">
        <v>13</v>
      </c>
    </row>
    <row r="1293" spans="1:10" x14ac:dyDescent="0.25">
      <c r="A1293" s="2" t="s">
        <v>5199</v>
      </c>
      <c r="B1293" s="2" t="s">
        <v>5200</v>
      </c>
      <c r="C1293" s="2" t="s">
        <v>5201</v>
      </c>
      <c r="D1293" s="2" t="s">
        <v>5187</v>
      </c>
      <c r="E1293" s="2" t="s">
        <v>286</v>
      </c>
      <c r="F1293" s="2">
        <v>1634</v>
      </c>
      <c r="G1293" s="2" t="s">
        <v>5202</v>
      </c>
      <c r="H1293" s="2">
        <v>1635</v>
      </c>
      <c r="I1293" s="2" t="s">
        <v>5203</v>
      </c>
      <c r="J1293" s="2" t="s">
        <v>13</v>
      </c>
    </row>
    <row r="1294" spans="1:10" x14ac:dyDescent="0.25">
      <c r="A1294" s="2" t="s">
        <v>5204</v>
      </c>
      <c r="B1294" s="2" t="s">
        <v>5205</v>
      </c>
      <c r="C1294" s="2" t="s">
        <v>5206</v>
      </c>
      <c r="D1294" s="2" t="s">
        <v>5187</v>
      </c>
      <c r="E1294" s="2" t="s">
        <v>179</v>
      </c>
      <c r="F1294" s="2">
        <v>1634</v>
      </c>
      <c r="G1294" s="2" t="s">
        <v>5202</v>
      </c>
      <c r="H1294" s="2">
        <v>1637</v>
      </c>
      <c r="I1294" s="2" t="s">
        <v>5207</v>
      </c>
      <c r="J1294" s="2" t="s">
        <v>13</v>
      </c>
    </row>
    <row r="1295" spans="1:10" x14ac:dyDescent="0.25">
      <c r="A1295" s="2" t="s">
        <v>5208</v>
      </c>
      <c r="B1295" s="2" t="s">
        <v>32616</v>
      </c>
      <c r="C1295" s="2" t="s">
        <v>32616</v>
      </c>
      <c r="D1295" s="2" t="s">
        <v>32616</v>
      </c>
      <c r="E1295" s="2" t="s">
        <v>32616</v>
      </c>
      <c r="F1295" s="2" t="s">
        <v>32616</v>
      </c>
      <c r="G1295" s="2" t="s">
        <v>32616</v>
      </c>
      <c r="H1295" s="2" t="s">
        <v>32616</v>
      </c>
      <c r="I1295" s="2" t="s">
        <v>32616</v>
      </c>
      <c r="J1295" s="2" t="s">
        <v>32616</v>
      </c>
    </row>
    <row r="1296" spans="1:10" x14ac:dyDescent="0.25">
      <c r="A1296" s="2" t="s">
        <v>5209</v>
      </c>
      <c r="B1296" s="2" t="s">
        <v>5210</v>
      </c>
      <c r="C1296" s="2" t="s">
        <v>5211</v>
      </c>
      <c r="D1296" s="2" t="s">
        <v>837</v>
      </c>
      <c r="E1296" s="2" t="s">
        <v>167</v>
      </c>
      <c r="F1296" s="2">
        <v>1636</v>
      </c>
      <c r="G1296" s="2" t="s">
        <v>5212</v>
      </c>
      <c r="H1296" s="2">
        <v>1641</v>
      </c>
      <c r="I1296" s="2" t="s">
        <v>5213</v>
      </c>
      <c r="J1296" s="2" t="s">
        <v>13</v>
      </c>
    </row>
    <row r="1297" spans="1:10" x14ac:dyDescent="0.25">
      <c r="A1297" s="2" t="s">
        <v>5214</v>
      </c>
      <c r="B1297" s="2" t="s">
        <v>5215</v>
      </c>
      <c r="C1297" s="2" t="s">
        <v>5216</v>
      </c>
      <c r="D1297" s="2" t="s">
        <v>837</v>
      </c>
      <c r="E1297" s="2" t="s">
        <v>242</v>
      </c>
      <c r="F1297" s="2">
        <v>1636</v>
      </c>
      <c r="G1297" s="2" t="s">
        <v>5212</v>
      </c>
      <c r="H1297" s="2">
        <v>1649</v>
      </c>
      <c r="I1297" s="2" t="s">
        <v>839</v>
      </c>
      <c r="J1297" s="2" t="s">
        <v>13</v>
      </c>
    </row>
    <row r="1298" spans="1:10" x14ac:dyDescent="0.25">
      <c r="A1298" s="2" t="s">
        <v>5217</v>
      </c>
      <c r="B1298" s="2" t="s">
        <v>5218</v>
      </c>
      <c r="C1298" s="2" t="s">
        <v>5219</v>
      </c>
      <c r="D1298" s="2" t="s">
        <v>5220</v>
      </c>
      <c r="E1298" s="2" t="s">
        <v>179</v>
      </c>
      <c r="F1298" s="2">
        <v>1637</v>
      </c>
      <c r="G1298" s="2" t="s">
        <v>5207</v>
      </c>
      <c r="H1298" s="2">
        <v>1665</v>
      </c>
      <c r="I1298" s="2" t="s">
        <v>5221</v>
      </c>
      <c r="J1298" s="2" t="s">
        <v>13</v>
      </c>
    </row>
    <row r="1299" spans="1:10" x14ac:dyDescent="0.25">
      <c r="A1299" s="2" t="s">
        <v>5222</v>
      </c>
      <c r="B1299" s="2" t="s">
        <v>5223</v>
      </c>
      <c r="C1299" s="2" t="s">
        <v>5224</v>
      </c>
      <c r="D1299" s="2" t="s">
        <v>5223</v>
      </c>
      <c r="E1299" s="2" t="s">
        <v>13</v>
      </c>
      <c r="F1299" s="2">
        <v>1638</v>
      </c>
      <c r="G1299" s="2" t="s">
        <v>5225</v>
      </c>
      <c r="H1299" s="2">
        <v>1642</v>
      </c>
      <c r="I1299" s="2" t="s">
        <v>5156</v>
      </c>
      <c r="J1299" s="2" t="s">
        <v>13</v>
      </c>
    </row>
    <row r="1300" spans="1:10" x14ac:dyDescent="0.25">
      <c r="A1300" s="2" t="s">
        <v>5226</v>
      </c>
      <c r="B1300" s="2" t="s">
        <v>5227</v>
      </c>
      <c r="C1300" s="2" t="s">
        <v>5228</v>
      </c>
      <c r="D1300" s="2" t="s">
        <v>827</v>
      </c>
      <c r="E1300" s="2" t="s">
        <v>167</v>
      </c>
      <c r="F1300" s="2">
        <v>1639</v>
      </c>
      <c r="G1300" s="2" t="s">
        <v>5229</v>
      </c>
      <c r="H1300" s="2">
        <v>1641</v>
      </c>
      <c r="I1300" s="2" t="s">
        <v>5213</v>
      </c>
      <c r="J1300" s="2" t="s">
        <v>13</v>
      </c>
    </row>
    <row r="1301" spans="1:10" x14ac:dyDescent="0.25">
      <c r="A1301" s="2" t="s">
        <v>5230</v>
      </c>
      <c r="B1301" s="2" t="s">
        <v>5231</v>
      </c>
      <c r="C1301" s="2" t="s">
        <v>5232</v>
      </c>
      <c r="D1301" s="2" t="s">
        <v>827</v>
      </c>
      <c r="E1301" s="2" t="s">
        <v>110</v>
      </c>
      <c r="F1301" s="2">
        <v>1639</v>
      </c>
      <c r="G1301" s="2" t="s">
        <v>5229</v>
      </c>
      <c r="H1301" s="2">
        <v>1645</v>
      </c>
      <c r="I1301" s="2" t="s">
        <v>5233</v>
      </c>
      <c r="J1301" s="2" t="s">
        <v>13</v>
      </c>
    </row>
    <row r="1302" spans="1:10" x14ac:dyDescent="0.25">
      <c r="A1302" s="2" t="s">
        <v>5234</v>
      </c>
      <c r="B1302" s="2" t="s">
        <v>5235</v>
      </c>
      <c r="C1302" s="2" t="s">
        <v>5236</v>
      </c>
      <c r="D1302" s="2" t="s">
        <v>5237</v>
      </c>
      <c r="E1302" s="2" t="s">
        <v>110</v>
      </c>
      <c r="F1302" s="2">
        <v>1640</v>
      </c>
      <c r="G1302" s="2" t="s">
        <v>878</v>
      </c>
      <c r="H1302" s="2">
        <v>1642</v>
      </c>
      <c r="I1302" s="2" t="s">
        <v>5156</v>
      </c>
      <c r="J1302" s="2" t="s">
        <v>13</v>
      </c>
    </row>
    <row r="1303" spans="1:10" x14ac:dyDescent="0.25">
      <c r="A1303" s="2" t="s">
        <v>5238</v>
      </c>
      <c r="B1303" s="2" t="s">
        <v>5239</v>
      </c>
      <c r="C1303" s="2" t="s">
        <v>5240</v>
      </c>
      <c r="D1303" s="2" t="s">
        <v>5237</v>
      </c>
      <c r="E1303" s="2" t="s">
        <v>179</v>
      </c>
      <c r="F1303" s="2">
        <v>1640</v>
      </c>
      <c r="G1303" s="2" t="s">
        <v>878</v>
      </c>
      <c r="H1303" s="2">
        <v>13700</v>
      </c>
      <c r="I1303" s="2" t="s">
        <v>5241</v>
      </c>
      <c r="J1303" s="2" t="s">
        <v>13</v>
      </c>
    </row>
    <row r="1304" spans="1:10" x14ac:dyDescent="0.25">
      <c r="A1304" s="2" t="s">
        <v>5242</v>
      </c>
      <c r="B1304" s="2" t="s">
        <v>5243</v>
      </c>
      <c r="C1304" s="2" t="s">
        <v>5244</v>
      </c>
      <c r="D1304" s="2" t="s">
        <v>5243</v>
      </c>
      <c r="E1304" s="2" t="s">
        <v>286</v>
      </c>
      <c r="F1304" s="2">
        <v>1641</v>
      </c>
      <c r="G1304" s="2" t="s">
        <v>5213</v>
      </c>
      <c r="H1304" s="2">
        <v>2278</v>
      </c>
      <c r="I1304" s="2" t="s">
        <v>5245</v>
      </c>
      <c r="J1304" s="2" t="s">
        <v>13</v>
      </c>
    </row>
    <row r="1305" spans="1:10" x14ac:dyDescent="0.25">
      <c r="A1305" s="2" t="s">
        <v>5246</v>
      </c>
      <c r="B1305" s="2" t="s">
        <v>5247</v>
      </c>
      <c r="C1305" s="2" t="s">
        <v>5248</v>
      </c>
      <c r="D1305" s="2" t="s">
        <v>827</v>
      </c>
      <c r="E1305" s="2" t="s">
        <v>179</v>
      </c>
      <c r="F1305" s="2">
        <v>1645</v>
      </c>
      <c r="G1305" s="2" t="s">
        <v>5233</v>
      </c>
      <c r="H1305" s="2">
        <v>1646</v>
      </c>
      <c r="I1305" s="2" t="s">
        <v>5249</v>
      </c>
      <c r="J1305" s="2" t="s">
        <v>13</v>
      </c>
    </row>
    <row r="1306" spans="1:10" x14ac:dyDescent="0.25">
      <c r="A1306" s="2" t="s">
        <v>5250</v>
      </c>
      <c r="B1306" s="2" t="s">
        <v>5251</v>
      </c>
      <c r="C1306" s="2" t="s">
        <v>5252</v>
      </c>
      <c r="D1306" s="2" t="s">
        <v>827</v>
      </c>
      <c r="E1306" s="2" t="s">
        <v>1669</v>
      </c>
      <c r="F1306" s="2">
        <v>1646</v>
      </c>
      <c r="G1306" s="2" t="s">
        <v>5249</v>
      </c>
      <c r="H1306" s="2">
        <v>1648</v>
      </c>
      <c r="I1306" s="2" t="s">
        <v>830</v>
      </c>
      <c r="J1306" s="2" t="s">
        <v>13</v>
      </c>
    </row>
    <row r="1307" spans="1:10" x14ac:dyDescent="0.25">
      <c r="A1307" s="2" t="s">
        <v>5253</v>
      </c>
      <c r="B1307" s="2" t="s">
        <v>5254</v>
      </c>
      <c r="C1307" s="2" t="s">
        <v>5255</v>
      </c>
      <c r="D1307" s="2" t="s">
        <v>5254</v>
      </c>
      <c r="E1307" s="2" t="s">
        <v>5256</v>
      </c>
      <c r="F1307" s="2">
        <v>1647</v>
      </c>
      <c r="G1307" s="2" t="s">
        <v>5257</v>
      </c>
      <c r="H1307" s="2">
        <v>37680</v>
      </c>
      <c r="I1307" s="2" t="s">
        <v>5258</v>
      </c>
      <c r="J1307" s="2" t="s">
        <v>13</v>
      </c>
    </row>
    <row r="1308" spans="1:10" x14ac:dyDescent="0.25">
      <c r="A1308" s="2" t="s">
        <v>5259</v>
      </c>
      <c r="B1308" s="2" t="s">
        <v>5260</v>
      </c>
      <c r="C1308" s="2" t="s">
        <v>5261</v>
      </c>
      <c r="D1308" s="2" t="s">
        <v>827</v>
      </c>
      <c r="E1308" s="2" t="s">
        <v>156</v>
      </c>
      <c r="F1308" s="2">
        <v>1648</v>
      </c>
      <c r="G1308" s="2" t="s">
        <v>830</v>
      </c>
      <c r="H1308" s="2">
        <v>3546</v>
      </c>
      <c r="I1308" s="2" t="s">
        <v>5262</v>
      </c>
      <c r="J1308" s="2" t="s">
        <v>13</v>
      </c>
    </row>
    <row r="1309" spans="1:10" x14ac:dyDescent="0.25">
      <c r="A1309" s="2" t="s">
        <v>5263</v>
      </c>
      <c r="B1309" s="2" t="s">
        <v>5264</v>
      </c>
      <c r="C1309" s="2" t="s">
        <v>5265</v>
      </c>
      <c r="D1309" s="2" t="s">
        <v>837</v>
      </c>
      <c r="E1309" s="2" t="s">
        <v>286</v>
      </c>
      <c r="F1309" s="2">
        <v>1650</v>
      </c>
      <c r="G1309" s="2" t="s">
        <v>843</v>
      </c>
      <c r="H1309" s="2">
        <v>1651</v>
      </c>
      <c r="I1309" s="2" t="s">
        <v>5266</v>
      </c>
      <c r="J1309" s="2" t="s">
        <v>13</v>
      </c>
    </row>
    <row r="1310" spans="1:10" x14ac:dyDescent="0.25">
      <c r="A1310" s="2" t="s">
        <v>5267</v>
      </c>
      <c r="B1310" s="2" t="s">
        <v>5268</v>
      </c>
      <c r="C1310" s="2" t="s">
        <v>5269</v>
      </c>
      <c r="D1310" s="2" t="s">
        <v>5268</v>
      </c>
      <c r="E1310" s="2" t="s">
        <v>13</v>
      </c>
      <c r="F1310" s="2">
        <v>1653</v>
      </c>
      <c r="G1310" s="2" t="s">
        <v>811</v>
      </c>
      <c r="H1310" s="2">
        <v>151035</v>
      </c>
      <c r="I1310" s="2" t="s">
        <v>5270</v>
      </c>
      <c r="J1310" s="2" t="s">
        <v>13</v>
      </c>
    </row>
    <row r="1311" spans="1:10" x14ac:dyDescent="0.25">
      <c r="A1311" s="2" t="s">
        <v>5271</v>
      </c>
      <c r="B1311" s="2" t="s">
        <v>5272</v>
      </c>
      <c r="C1311" s="2" t="s">
        <v>5273</v>
      </c>
      <c r="D1311" s="2" t="s">
        <v>5274</v>
      </c>
      <c r="E1311" s="2" t="s">
        <v>110</v>
      </c>
      <c r="F1311" s="2">
        <v>1655</v>
      </c>
      <c r="G1311" s="2" t="s">
        <v>815</v>
      </c>
      <c r="H1311" s="2">
        <v>1657</v>
      </c>
      <c r="I1311" s="2" t="s">
        <v>5275</v>
      </c>
      <c r="J1311" s="2" t="s">
        <v>13</v>
      </c>
    </row>
    <row r="1312" spans="1:10" x14ac:dyDescent="0.25">
      <c r="A1312" s="2" t="s">
        <v>5276</v>
      </c>
      <c r="B1312" s="2" t="s">
        <v>5277</v>
      </c>
      <c r="C1312" s="2" t="s">
        <v>5278</v>
      </c>
      <c r="D1312" s="2" t="s">
        <v>5277</v>
      </c>
      <c r="E1312" s="2" t="s">
        <v>286</v>
      </c>
      <c r="F1312" s="2">
        <v>1655</v>
      </c>
      <c r="G1312" s="2" t="s">
        <v>815</v>
      </c>
      <c r="H1312" s="2">
        <v>7070</v>
      </c>
      <c r="I1312" s="2" t="s">
        <v>5279</v>
      </c>
      <c r="J1312" s="2" t="s">
        <v>13</v>
      </c>
    </row>
    <row r="1313" spans="1:10" x14ac:dyDescent="0.25">
      <c r="A1313" s="2" t="s">
        <v>5280</v>
      </c>
      <c r="B1313" s="2" t="s">
        <v>5281</v>
      </c>
      <c r="C1313" s="2" t="s">
        <v>5282</v>
      </c>
      <c r="D1313" s="2" t="s">
        <v>5274</v>
      </c>
      <c r="E1313" s="2" t="s">
        <v>179</v>
      </c>
      <c r="F1313" s="2">
        <v>1656</v>
      </c>
      <c r="G1313" s="2" t="s">
        <v>5283</v>
      </c>
      <c r="H1313" s="2">
        <v>1657</v>
      </c>
      <c r="I1313" s="2" t="s">
        <v>5275</v>
      </c>
      <c r="J1313" s="2" t="s">
        <v>13</v>
      </c>
    </row>
    <row r="1314" spans="1:10" x14ac:dyDescent="0.25">
      <c r="A1314" s="2" t="s">
        <v>5284</v>
      </c>
      <c r="B1314" s="2" t="s">
        <v>5285</v>
      </c>
      <c r="C1314" s="2" t="s">
        <v>5286</v>
      </c>
      <c r="D1314" s="2" t="s">
        <v>5274</v>
      </c>
      <c r="E1314" s="2" t="s">
        <v>286</v>
      </c>
      <c r="F1314" s="2">
        <v>1656</v>
      </c>
      <c r="G1314" s="2" t="s">
        <v>5283</v>
      </c>
      <c r="H1314" s="2">
        <v>1661</v>
      </c>
      <c r="I1314" s="2" t="s">
        <v>4577</v>
      </c>
      <c r="J1314" s="2" t="s">
        <v>13</v>
      </c>
    </row>
    <row r="1315" spans="1:10" x14ac:dyDescent="0.25">
      <c r="A1315" s="2" t="s">
        <v>5287</v>
      </c>
      <c r="B1315" s="2" t="s">
        <v>5288</v>
      </c>
      <c r="C1315" s="2" t="s">
        <v>5289</v>
      </c>
      <c r="D1315" s="2" t="s">
        <v>5288</v>
      </c>
      <c r="E1315" s="2" t="s">
        <v>13</v>
      </c>
      <c r="F1315" s="2">
        <v>1661</v>
      </c>
      <c r="G1315" s="2" t="s">
        <v>4577</v>
      </c>
      <c r="H1315" s="2">
        <v>6359</v>
      </c>
      <c r="I1315" s="2" t="s">
        <v>5290</v>
      </c>
      <c r="J1315" s="2" t="s">
        <v>13</v>
      </c>
    </row>
    <row r="1316" spans="1:10" x14ac:dyDescent="0.25">
      <c r="A1316" s="2" t="s">
        <v>5291</v>
      </c>
      <c r="B1316" s="2" t="s">
        <v>5292</v>
      </c>
      <c r="C1316" s="2" t="s">
        <v>5293</v>
      </c>
      <c r="D1316" s="2" t="s">
        <v>5220</v>
      </c>
      <c r="E1316" s="2" t="s">
        <v>286</v>
      </c>
      <c r="F1316" s="2">
        <v>1662</v>
      </c>
      <c r="G1316" s="2" t="s">
        <v>5294</v>
      </c>
      <c r="H1316" s="2">
        <v>1666</v>
      </c>
      <c r="I1316" s="2" t="s">
        <v>5295</v>
      </c>
      <c r="J1316" s="2" t="s">
        <v>13</v>
      </c>
    </row>
    <row r="1317" spans="1:10" x14ac:dyDescent="0.25">
      <c r="A1317" s="2" t="s">
        <v>5296</v>
      </c>
      <c r="B1317" s="2" t="s">
        <v>5297</v>
      </c>
      <c r="C1317" s="2" t="s">
        <v>5298</v>
      </c>
      <c r="D1317" s="2" t="s">
        <v>5299</v>
      </c>
      <c r="E1317" s="2" t="s">
        <v>179</v>
      </c>
      <c r="F1317" s="2">
        <v>1662</v>
      </c>
      <c r="G1317" s="2" t="s">
        <v>5294</v>
      </c>
      <c r="H1317" s="2">
        <v>1669</v>
      </c>
      <c r="I1317" s="2" t="s">
        <v>5300</v>
      </c>
      <c r="J1317" s="2" t="s">
        <v>13</v>
      </c>
    </row>
    <row r="1318" spans="1:10" x14ac:dyDescent="0.25">
      <c r="A1318" s="2" t="s">
        <v>5301</v>
      </c>
      <c r="B1318" s="2" t="s">
        <v>5302</v>
      </c>
      <c r="C1318" s="2" t="s">
        <v>5303</v>
      </c>
      <c r="D1318" s="2" t="s">
        <v>5220</v>
      </c>
      <c r="E1318" s="2" t="s">
        <v>110</v>
      </c>
      <c r="F1318" s="2">
        <v>1665</v>
      </c>
      <c r="G1318" s="2" t="s">
        <v>5221</v>
      </c>
      <c r="H1318" s="2">
        <v>1666</v>
      </c>
      <c r="I1318" s="2" t="s">
        <v>5295</v>
      </c>
      <c r="J1318" s="2" t="s">
        <v>13</v>
      </c>
    </row>
    <row r="1319" spans="1:10" x14ac:dyDescent="0.25">
      <c r="A1319" s="2" t="s">
        <v>5304</v>
      </c>
      <c r="B1319" s="2" t="s">
        <v>5305</v>
      </c>
      <c r="C1319" s="2" t="s">
        <v>5306</v>
      </c>
      <c r="D1319" s="2" t="s">
        <v>5299</v>
      </c>
      <c r="E1319" s="2" t="s">
        <v>242</v>
      </c>
      <c r="F1319" s="2">
        <v>1669</v>
      </c>
      <c r="G1319" s="2" t="s">
        <v>5300</v>
      </c>
      <c r="H1319" s="2">
        <v>1670</v>
      </c>
      <c r="I1319" s="2" t="s">
        <v>5307</v>
      </c>
      <c r="J1319" s="2" t="s">
        <v>13</v>
      </c>
    </row>
    <row r="1320" spans="1:10" x14ac:dyDescent="0.25">
      <c r="A1320" s="2" t="s">
        <v>5308</v>
      </c>
      <c r="B1320" s="2" t="s">
        <v>5309</v>
      </c>
      <c r="C1320" s="2" t="s">
        <v>5310</v>
      </c>
      <c r="D1320" s="2" t="s">
        <v>5299</v>
      </c>
      <c r="E1320" s="2" t="s">
        <v>286</v>
      </c>
      <c r="F1320" s="2">
        <v>1669</v>
      </c>
      <c r="G1320" s="2" t="s">
        <v>5300</v>
      </c>
      <c r="H1320" s="2">
        <v>1671</v>
      </c>
      <c r="I1320" s="2" t="s">
        <v>5311</v>
      </c>
      <c r="J1320" s="2" t="s">
        <v>13</v>
      </c>
    </row>
    <row r="1321" spans="1:10" x14ac:dyDescent="0.25">
      <c r="A1321" s="2" t="s">
        <v>5312</v>
      </c>
      <c r="B1321" s="2" t="s">
        <v>5313</v>
      </c>
      <c r="C1321" s="2" t="s">
        <v>5314</v>
      </c>
      <c r="D1321" s="2" t="s">
        <v>5313</v>
      </c>
      <c r="E1321" s="2" t="s">
        <v>286</v>
      </c>
      <c r="F1321" s="2">
        <v>1685</v>
      </c>
      <c r="G1321" s="2" t="s">
        <v>5315</v>
      </c>
      <c r="H1321" s="2">
        <v>1695</v>
      </c>
      <c r="I1321" s="2" t="s">
        <v>5316</v>
      </c>
      <c r="J1321" s="2" t="s">
        <v>13</v>
      </c>
    </row>
    <row r="1322" spans="1:10" x14ac:dyDescent="0.25">
      <c r="A1322" s="2" t="s">
        <v>5317</v>
      </c>
      <c r="B1322" s="2" t="s">
        <v>5318</v>
      </c>
      <c r="C1322" s="2" t="s">
        <v>5319</v>
      </c>
      <c r="D1322" s="2" t="s">
        <v>5318</v>
      </c>
      <c r="E1322" s="2" t="s">
        <v>286</v>
      </c>
      <c r="F1322" s="2">
        <v>1685</v>
      </c>
      <c r="G1322" s="2" t="s">
        <v>5315</v>
      </c>
      <c r="H1322" s="2">
        <v>1695</v>
      </c>
      <c r="I1322" s="2" t="s">
        <v>5316</v>
      </c>
      <c r="J1322" s="2" t="s">
        <v>531</v>
      </c>
    </row>
    <row r="1323" spans="1:10" x14ac:dyDescent="0.25">
      <c r="A1323" s="2" t="s">
        <v>5320</v>
      </c>
      <c r="B1323" s="2" t="s">
        <v>5321</v>
      </c>
      <c r="C1323" s="2" t="s">
        <v>5322</v>
      </c>
      <c r="D1323" s="2" t="s">
        <v>5321</v>
      </c>
      <c r="E1323" s="2" t="s">
        <v>286</v>
      </c>
      <c r="F1323" s="2">
        <v>1685</v>
      </c>
      <c r="G1323" s="2" t="s">
        <v>5315</v>
      </c>
      <c r="H1323" s="2">
        <v>1729</v>
      </c>
      <c r="I1323" s="2" t="s">
        <v>5323</v>
      </c>
      <c r="J1323" s="2" t="s">
        <v>13</v>
      </c>
    </row>
    <row r="1324" spans="1:10" x14ac:dyDescent="0.25">
      <c r="A1324" s="2" t="s">
        <v>5324</v>
      </c>
      <c r="B1324" s="2" t="s">
        <v>5325</v>
      </c>
      <c r="C1324" s="2" t="s">
        <v>5326</v>
      </c>
      <c r="D1324" s="2" t="s">
        <v>5325</v>
      </c>
      <c r="E1324" s="2" t="s">
        <v>286</v>
      </c>
      <c r="F1324" s="2">
        <v>1685</v>
      </c>
      <c r="G1324" s="2" t="s">
        <v>5315</v>
      </c>
      <c r="H1324" s="2">
        <v>2373</v>
      </c>
      <c r="I1324" s="2" t="s">
        <v>5327</v>
      </c>
      <c r="J1324" s="2" t="s">
        <v>13</v>
      </c>
    </row>
    <row r="1325" spans="1:10" x14ac:dyDescent="0.25">
      <c r="A1325" s="2" t="s">
        <v>5328</v>
      </c>
      <c r="B1325" s="2" t="s">
        <v>5329</v>
      </c>
      <c r="C1325" s="2" t="s">
        <v>5330</v>
      </c>
      <c r="D1325" s="2" t="s">
        <v>5329</v>
      </c>
      <c r="E1325" s="2" t="s">
        <v>286</v>
      </c>
      <c r="F1325" s="2">
        <v>1685</v>
      </c>
      <c r="G1325" s="2" t="s">
        <v>5315</v>
      </c>
      <c r="H1325" s="2">
        <v>2461</v>
      </c>
      <c r="I1325" s="2" t="s">
        <v>5331</v>
      </c>
      <c r="J1325" s="2" t="s">
        <v>13</v>
      </c>
    </row>
    <row r="1326" spans="1:10" x14ac:dyDescent="0.25">
      <c r="A1326" s="2" t="s">
        <v>5332</v>
      </c>
      <c r="B1326" s="2" t="s">
        <v>5333</v>
      </c>
      <c r="C1326" s="2" t="s">
        <v>5334</v>
      </c>
      <c r="D1326" s="2" t="s">
        <v>5333</v>
      </c>
      <c r="E1326" s="2" t="s">
        <v>286</v>
      </c>
      <c r="F1326" s="2">
        <v>1685</v>
      </c>
      <c r="G1326" s="2" t="s">
        <v>5315</v>
      </c>
      <c r="H1326" s="2">
        <v>2478</v>
      </c>
      <c r="I1326" s="2" t="s">
        <v>2598</v>
      </c>
      <c r="J1326" s="2" t="s">
        <v>13</v>
      </c>
    </row>
    <row r="1327" spans="1:10" x14ac:dyDescent="0.25">
      <c r="A1327" s="2" t="s">
        <v>5335</v>
      </c>
      <c r="B1327" s="2" t="s">
        <v>5336</v>
      </c>
      <c r="C1327" s="2" t="s">
        <v>5337</v>
      </c>
      <c r="D1327" s="2" t="s">
        <v>5338</v>
      </c>
      <c r="E1327" s="2" t="s">
        <v>162</v>
      </c>
      <c r="F1327" s="2">
        <v>1687</v>
      </c>
      <c r="G1327" s="2" t="s">
        <v>5339</v>
      </c>
      <c r="H1327" s="2">
        <v>1771</v>
      </c>
      <c r="I1327" s="2" t="s">
        <v>5340</v>
      </c>
      <c r="J1327" s="2" t="s">
        <v>13</v>
      </c>
    </row>
    <row r="1328" spans="1:10" x14ac:dyDescent="0.25">
      <c r="A1328" s="2" t="s">
        <v>5341</v>
      </c>
      <c r="B1328" s="2" t="s">
        <v>5342</v>
      </c>
      <c r="C1328" s="2" t="s">
        <v>5343</v>
      </c>
      <c r="D1328" s="2" t="s">
        <v>5338</v>
      </c>
      <c r="E1328" s="2" t="s">
        <v>1552</v>
      </c>
      <c r="F1328" s="2">
        <v>1687</v>
      </c>
      <c r="G1328" s="2" t="s">
        <v>5339</v>
      </c>
      <c r="H1328" s="2">
        <v>1786</v>
      </c>
      <c r="I1328" s="2" t="s">
        <v>5344</v>
      </c>
      <c r="J1328" s="2" t="s">
        <v>13</v>
      </c>
    </row>
    <row r="1329" spans="1:10" x14ac:dyDescent="0.25">
      <c r="A1329" s="2" t="s">
        <v>5345</v>
      </c>
      <c r="B1329" s="2" t="s">
        <v>5346</v>
      </c>
      <c r="C1329" s="2" t="s">
        <v>5347</v>
      </c>
      <c r="D1329" s="2" t="s">
        <v>5346</v>
      </c>
      <c r="E1329" s="2" t="s">
        <v>13</v>
      </c>
      <c r="F1329" s="2">
        <v>1687</v>
      </c>
      <c r="G1329" s="2" t="s">
        <v>5339</v>
      </c>
      <c r="H1329" s="2">
        <v>37400</v>
      </c>
      <c r="I1329" s="2" t="s">
        <v>5348</v>
      </c>
      <c r="J1329" s="2" t="s">
        <v>13</v>
      </c>
    </row>
    <row r="1330" spans="1:10" x14ac:dyDescent="0.25">
      <c r="A1330" s="2" t="s">
        <v>5349</v>
      </c>
      <c r="B1330" s="2" t="s">
        <v>5350</v>
      </c>
      <c r="C1330" s="2" t="s">
        <v>5351</v>
      </c>
      <c r="D1330" s="2" t="s">
        <v>5350</v>
      </c>
      <c r="E1330" s="2" t="s">
        <v>286</v>
      </c>
      <c r="F1330" s="2">
        <v>1690</v>
      </c>
      <c r="G1330" s="2" t="s">
        <v>5352</v>
      </c>
      <c r="H1330" s="2">
        <v>1692</v>
      </c>
      <c r="I1330" s="2" t="s">
        <v>5353</v>
      </c>
      <c r="J1330" s="2" t="s">
        <v>13</v>
      </c>
    </row>
    <row r="1331" spans="1:10" x14ac:dyDescent="0.25">
      <c r="A1331" s="2" t="s">
        <v>5354</v>
      </c>
      <c r="B1331" s="2" t="s">
        <v>5355</v>
      </c>
      <c r="C1331" s="2" t="s">
        <v>5356</v>
      </c>
      <c r="D1331" s="2" t="s">
        <v>5355</v>
      </c>
      <c r="E1331" s="2" t="s">
        <v>286</v>
      </c>
      <c r="F1331" s="2">
        <v>1690</v>
      </c>
      <c r="G1331" s="2" t="s">
        <v>5352</v>
      </c>
      <c r="H1331" s="2">
        <v>1729</v>
      </c>
      <c r="I1331" s="2" t="s">
        <v>5323</v>
      </c>
      <c r="J1331" s="2" t="s">
        <v>13</v>
      </c>
    </row>
    <row r="1332" spans="1:10" x14ac:dyDescent="0.25">
      <c r="A1332" s="2" t="s">
        <v>5357</v>
      </c>
      <c r="B1332" s="2" t="s">
        <v>5358</v>
      </c>
      <c r="C1332" s="2" t="s">
        <v>5359</v>
      </c>
      <c r="D1332" s="2" t="s">
        <v>5358</v>
      </c>
      <c r="E1332" s="2" t="s">
        <v>286</v>
      </c>
      <c r="F1332" s="2">
        <v>1690</v>
      </c>
      <c r="G1332" s="2" t="s">
        <v>5352</v>
      </c>
      <c r="H1332" s="2">
        <v>2373</v>
      </c>
      <c r="I1332" s="2" t="s">
        <v>5327</v>
      </c>
      <c r="J1332" s="2" t="s">
        <v>13</v>
      </c>
    </row>
    <row r="1333" spans="1:10" x14ac:dyDescent="0.25">
      <c r="A1333" s="2" t="s">
        <v>5360</v>
      </c>
      <c r="B1333" s="2" t="s">
        <v>5361</v>
      </c>
      <c r="C1333" s="2" t="s">
        <v>5362</v>
      </c>
      <c r="D1333" s="2" t="s">
        <v>5361</v>
      </c>
      <c r="E1333" s="2" t="s">
        <v>286</v>
      </c>
      <c r="F1333" s="2">
        <v>1690</v>
      </c>
      <c r="G1333" s="2" t="s">
        <v>5352</v>
      </c>
      <c r="H1333" s="2">
        <v>140078</v>
      </c>
      <c r="I1333" s="2" t="s">
        <v>5363</v>
      </c>
      <c r="J1333" s="2" t="s">
        <v>13</v>
      </c>
    </row>
    <row r="1334" spans="1:10" x14ac:dyDescent="0.25">
      <c r="A1334" s="2" t="s">
        <v>5364</v>
      </c>
      <c r="B1334" s="2" t="s">
        <v>5365</v>
      </c>
      <c r="C1334" s="2" t="s">
        <v>5366</v>
      </c>
      <c r="D1334" s="2" t="s">
        <v>5367</v>
      </c>
      <c r="E1334" s="2" t="s">
        <v>5368</v>
      </c>
      <c r="F1334" s="2">
        <v>1691</v>
      </c>
      <c r="G1334" s="2" t="s">
        <v>5073</v>
      </c>
      <c r="H1334" s="2">
        <v>1699</v>
      </c>
      <c r="I1334" s="2" t="s">
        <v>5369</v>
      </c>
      <c r="J1334" s="2" t="s">
        <v>531</v>
      </c>
    </row>
    <row r="1335" spans="1:10" x14ac:dyDescent="0.25">
      <c r="A1335" s="2" t="s">
        <v>5370</v>
      </c>
      <c r="B1335" s="2" t="s">
        <v>5371</v>
      </c>
      <c r="C1335" s="2" t="s">
        <v>5372</v>
      </c>
      <c r="D1335" s="2" t="s">
        <v>5373</v>
      </c>
      <c r="E1335" s="2" t="s">
        <v>110</v>
      </c>
      <c r="F1335" s="2">
        <v>1691</v>
      </c>
      <c r="G1335" s="2" t="s">
        <v>5073</v>
      </c>
      <c r="H1335" s="2">
        <v>1743</v>
      </c>
      <c r="I1335" s="2" t="s">
        <v>5374</v>
      </c>
      <c r="J1335" s="2" t="s">
        <v>13</v>
      </c>
    </row>
    <row r="1336" spans="1:10" x14ac:dyDescent="0.25">
      <c r="A1336" s="2" t="s">
        <v>5375</v>
      </c>
      <c r="B1336" s="2" t="s">
        <v>5376</v>
      </c>
      <c r="C1336" s="2" t="s">
        <v>5377</v>
      </c>
      <c r="D1336" s="2" t="s">
        <v>5378</v>
      </c>
      <c r="E1336" s="2" t="s">
        <v>110</v>
      </c>
      <c r="F1336" s="2">
        <v>1691</v>
      </c>
      <c r="G1336" s="2" t="s">
        <v>5073</v>
      </c>
      <c r="H1336" s="2">
        <v>1747</v>
      </c>
      <c r="I1336" s="2" t="s">
        <v>5379</v>
      </c>
      <c r="J1336" s="2" t="s">
        <v>13</v>
      </c>
    </row>
    <row r="1337" spans="1:10" x14ac:dyDescent="0.25">
      <c r="A1337" s="2" t="s">
        <v>5380</v>
      </c>
      <c r="B1337" s="2" t="s">
        <v>5381</v>
      </c>
      <c r="C1337" s="2" t="s">
        <v>5382</v>
      </c>
      <c r="D1337" s="2" t="s">
        <v>5383</v>
      </c>
      <c r="E1337" s="2" t="s">
        <v>179</v>
      </c>
      <c r="F1337" s="2">
        <v>1691</v>
      </c>
      <c r="G1337" s="2" t="s">
        <v>5073</v>
      </c>
      <c r="H1337" s="2">
        <v>1755</v>
      </c>
      <c r="I1337" s="2" t="s">
        <v>5384</v>
      </c>
      <c r="J1337" s="2" t="s">
        <v>13</v>
      </c>
    </row>
    <row r="1338" spans="1:10" x14ac:dyDescent="0.25">
      <c r="A1338" s="2" t="s">
        <v>5385</v>
      </c>
      <c r="B1338" s="2" t="s">
        <v>5386</v>
      </c>
      <c r="C1338" s="2" t="s">
        <v>5387</v>
      </c>
      <c r="D1338" s="2" t="s">
        <v>5388</v>
      </c>
      <c r="E1338" s="2" t="s">
        <v>286</v>
      </c>
      <c r="F1338" s="2">
        <v>1691</v>
      </c>
      <c r="G1338" s="2" t="s">
        <v>5073</v>
      </c>
      <c r="H1338" s="2">
        <v>1763</v>
      </c>
      <c r="I1338" s="2" t="s">
        <v>5389</v>
      </c>
      <c r="J1338" s="2" t="s">
        <v>13</v>
      </c>
    </row>
    <row r="1339" spans="1:10" x14ac:dyDescent="0.25">
      <c r="A1339" s="2" t="s">
        <v>5390</v>
      </c>
      <c r="B1339" s="2" t="s">
        <v>5391</v>
      </c>
      <c r="C1339" s="2" t="s">
        <v>5392</v>
      </c>
      <c r="D1339" s="2" t="s">
        <v>5391</v>
      </c>
      <c r="E1339" s="2" t="s">
        <v>286</v>
      </c>
      <c r="F1339" s="2">
        <v>1692</v>
      </c>
      <c r="G1339" s="2" t="s">
        <v>5353</v>
      </c>
      <c r="H1339" s="2">
        <v>1695</v>
      </c>
      <c r="I1339" s="2" t="s">
        <v>5316</v>
      </c>
      <c r="J1339" s="2" t="s">
        <v>13</v>
      </c>
    </row>
    <row r="1340" spans="1:10" x14ac:dyDescent="0.25">
      <c r="A1340" s="2" t="s">
        <v>5393</v>
      </c>
      <c r="B1340" s="2" t="s">
        <v>5394</v>
      </c>
      <c r="C1340" s="2" t="s">
        <v>5395</v>
      </c>
      <c r="D1340" s="2" t="s">
        <v>5394</v>
      </c>
      <c r="E1340" s="2" t="s">
        <v>286</v>
      </c>
      <c r="F1340" s="2">
        <v>1692</v>
      </c>
      <c r="G1340" s="2" t="s">
        <v>5353</v>
      </c>
      <c r="H1340" s="2">
        <v>1729</v>
      </c>
      <c r="I1340" s="2" t="s">
        <v>5323</v>
      </c>
      <c r="J1340" s="2" t="s">
        <v>13</v>
      </c>
    </row>
    <row r="1341" spans="1:10" x14ac:dyDescent="0.25">
      <c r="A1341" s="2" t="s">
        <v>5396</v>
      </c>
      <c r="B1341" s="2" t="s">
        <v>5397</v>
      </c>
      <c r="C1341" s="2" t="s">
        <v>5398</v>
      </c>
      <c r="D1341" s="2" t="s">
        <v>5397</v>
      </c>
      <c r="E1341" s="2" t="s">
        <v>286</v>
      </c>
      <c r="F1341" s="2">
        <v>1692</v>
      </c>
      <c r="G1341" s="2" t="s">
        <v>5353</v>
      </c>
      <c r="H1341" s="2">
        <v>140067</v>
      </c>
      <c r="I1341" s="2" t="s">
        <v>5399</v>
      </c>
      <c r="J1341" s="2" t="s">
        <v>13</v>
      </c>
    </row>
    <row r="1342" spans="1:10" x14ac:dyDescent="0.25">
      <c r="A1342" s="2" t="s">
        <v>5400</v>
      </c>
      <c r="B1342" s="2" t="s">
        <v>5401</v>
      </c>
      <c r="C1342" s="2" t="s">
        <v>5402</v>
      </c>
      <c r="D1342" s="2" t="s">
        <v>5401</v>
      </c>
      <c r="E1342" s="2" t="s">
        <v>286</v>
      </c>
      <c r="F1342" s="2">
        <v>1692</v>
      </c>
      <c r="G1342" s="2" t="s">
        <v>5353</v>
      </c>
      <c r="H1342" s="2">
        <v>140067</v>
      </c>
      <c r="I1342" s="2" t="s">
        <v>5399</v>
      </c>
      <c r="J1342" s="2" t="s">
        <v>531</v>
      </c>
    </row>
    <row r="1343" spans="1:10" x14ac:dyDescent="0.25">
      <c r="A1343" s="2" t="s">
        <v>5403</v>
      </c>
      <c r="B1343" s="2" t="s">
        <v>5404</v>
      </c>
      <c r="C1343" s="2" t="s">
        <v>5405</v>
      </c>
      <c r="D1343" s="2" t="s">
        <v>5404</v>
      </c>
      <c r="E1343" s="2" t="s">
        <v>286</v>
      </c>
      <c r="F1343" s="2">
        <v>1693</v>
      </c>
      <c r="G1343" s="2" t="s">
        <v>5406</v>
      </c>
      <c r="H1343" s="2">
        <v>1700</v>
      </c>
      <c r="I1343" s="2" t="s">
        <v>5407</v>
      </c>
      <c r="J1343" s="2" t="s">
        <v>13</v>
      </c>
    </row>
    <row r="1344" spans="1:10" x14ac:dyDescent="0.25">
      <c r="A1344" s="2" t="s">
        <v>5408</v>
      </c>
      <c r="B1344" s="2" t="s">
        <v>32616</v>
      </c>
      <c r="C1344" s="2" t="s">
        <v>32616</v>
      </c>
      <c r="D1344" s="2" t="s">
        <v>32616</v>
      </c>
      <c r="E1344" s="2" t="s">
        <v>32616</v>
      </c>
      <c r="F1344" s="2" t="s">
        <v>32616</v>
      </c>
      <c r="G1344" s="2" t="s">
        <v>32616</v>
      </c>
      <c r="H1344" s="2" t="s">
        <v>32616</v>
      </c>
      <c r="I1344" s="2" t="s">
        <v>32616</v>
      </c>
      <c r="J1344" s="2" t="s">
        <v>32616</v>
      </c>
    </row>
    <row r="1345" spans="1:10" x14ac:dyDescent="0.25">
      <c r="A1345" s="2" t="s">
        <v>5409</v>
      </c>
      <c r="B1345" s="2" t="s">
        <v>32616</v>
      </c>
      <c r="C1345" s="2" t="s">
        <v>32616</v>
      </c>
      <c r="D1345" s="2" t="s">
        <v>32616</v>
      </c>
      <c r="E1345" s="2" t="s">
        <v>32616</v>
      </c>
      <c r="F1345" s="2" t="s">
        <v>32616</v>
      </c>
      <c r="G1345" s="2" t="s">
        <v>32616</v>
      </c>
      <c r="H1345" s="2" t="s">
        <v>32616</v>
      </c>
      <c r="I1345" s="2" t="s">
        <v>32616</v>
      </c>
      <c r="J1345" s="2" t="s">
        <v>32616</v>
      </c>
    </row>
    <row r="1346" spans="1:10" x14ac:dyDescent="0.25">
      <c r="A1346" s="2" t="s">
        <v>5410</v>
      </c>
      <c r="B1346" s="2" t="s">
        <v>5411</v>
      </c>
      <c r="C1346" s="2" t="s">
        <v>5412</v>
      </c>
      <c r="D1346" s="2" t="s">
        <v>5071</v>
      </c>
      <c r="E1346" s="2" t="s">
        <v>286</v>
      </c>
      <c r="F1346" s="2">
        <v>1693</v>
      </c>
      <c r="G1346" s="2" t="s">
        <v>5406</v>
      </c>
      <c r="H1346" s="2">
        <v>1776</v>
      </c>
      <c r="I1346" s="2" t="s">
        <v>5413</v>
      </c>
      <c r="J1346" s="2" t="s">
        <v>13</v>
      </c>
    </row>
    <row r="1347" spans="1:10" x14ac:dyDescent="0.25">
      <c r="A1347" s="2" t="s">
        <v>5414</v>
      </c>
      <c r="B1347" s="2" t="s">
        <v>5415</v>
      </c>
      <c r="C1347" s="2" t="s">
        <v>5416</v>
      </c>
      <c r="D1347" s="2" t="s">
        <v>5417</v>
      </c>
      <c r="E1347" s="2" t="s">
        <v>286</v>
      </c>
      <c r="F1347" s="2">
        <v>1693</v>
      </c>
      <c r="G1347" s="2" t="s">
        <v>5406</v>
      </c>
      <c r="H1347" s="2">
        <v>1777</v>
      </c>
      <c r="I1347" s="2" t="s">
        <v>5418</v>
      </c>
      <c r="J1347" s="2" t="s">
        <v>13</v>
      </c>
    </row>
    <row r="1348" spans="1:10" x14ac:dyDescent="0.25">
      <c r="A1348" s="2" t="s">
        <v>5419</v>
      </c>
      <c r="B1348" s="2" t="s">
        <v>5420</v>
      </c>
      <c r="C1348" s="2" t="s">
        <v>5421</v>
      </c>
      <c r="D1348" s="2" t="s">
        <v>5422</v>
      </c>
      <c r="E1348" s="2" t="s">
        <v>179</v>
      </c>
      <c r="F1348" s="2">
        <v>1693</v>
      </c>
      <c r="G1348" s="2" t="s">
        <v>5406</v>
      </c>
      <c r="H1348" s="2">
        <v>1801</v>
      </c>
      <c r="I1348" s="2" t="s">
        <v>5423</v>
      </c>
      <c r="J1348" s="2" t="s">
        <v>13</v>
      </c>
    </row>
    <row r="1349" spans="1:10" x14ac:dyDescent="0.25">
      <c r="A1349" s="2" t="s">
        <v>5424</v>
      </c>
      <c r="B1349" s="2" t="s">
        <v>5425</v>
      </c>
      <c r="C1349" s="2" t="s">
        <v>5426</v>
      </c>
      <c r="D1349" s="2" t="s">
        <v>5427</v>
      </c>
      <c r="E1349" s="2" t="s">
        <v>167</v>
      </c>
      <c r="F1349" s="2">
        <v>1693</v>
      </c>
      <c r="G1349" s="2" t="s">
        <v>5406</v>
      </c>
      <c r="H1349" s="2">
        <v>11806</v>
      </c>
      <c r="I1349" s="2" t="s">
        <v>5428</v>
      </c>
      <c r="J1349" s="2" t="s">
        <v>13</v>
      </c>
    </row>
    <row r="1350" spans="1:10" x14ac:dyDescent="0.25">
      <c r="A1350" s="2" t="s">
        <v>5429</v>
      </c>
      <c r="B1350" s="2" t="s">
        <v>5430</v>
      </c>
      <c r="C1350" s="2" t="s">
        <v>5431</v>
      </c>
      <c r="D1350" s="2" t="s">
        <v>5430</v>
      </c>
      <c r="E1350" s="2" t="s">
        <v>110</v>
      </c>
      <c r="F1350" s="2">
        <v>1694</v>
      </c>
      <c r="G1350" s="2" t="s">
        <v>5432</v>
      </c>
      <c r="H1350" s="2">
        <v>1700</v>
      </c>
      <c r="I1350" s="2" t="s">
        <v>5407</v>
      </c>
      <c r="J1350" s="2" t="s">
        <v>531</v>
      </c>
    </row>
    <row r="1351" spans="1:10" x14ac:dyDescent="0.25">
      <c r="A1351" s="2" t="s">
        <v>5433</v>
      </c>
      <c r="B1351" s="2" t="s">
        <v>5434</v>
      </c>
      <c r="C1351" s="2" t="s">
        <v>5435</v>
      </c>
      <c r="D1351" s="2" t="s">
        <v>5338</v>
      </c>
      <c r="E1351" s="2" t="s">
        <v>828</v>
      </c>
      <c r="F1351" s="2">
        <v>1694</v>
      </c>
      <c r="G1351" s="2" t="s">
        <v>5432</v>
      </c>
      <c r="H1351" s="2">
        <v>1774</v>
      </c>
      <c r="I1351" s="2" t="s">
        <v>5436</v>
      </c>
      <c r="J1351" s="2" t="s">
        <v>13</v>
      </c>
    </row>
    <row r="1352" spans="1:10" x14ac:dyDescent="0.25">
      <c r="A1352" s="2" t="s">
        <v>5437</v>
      </c>
      <c r="B1352" s="2" t="s">
        <v>5438</v>
      </c>
      <c r="C1352" s="2" t="s">
        <v>5439</v>
      </c>
      <c r="D1352" s="2" t="s">
        <v>5438</v>
      </c>
      <c r="E1352" s="2" t="s">
        <v>286</v>
      </c>
      <c r="F1352" s="2">
        <v>1695</v>
      </c>
      <c r="G1352" s="2" t="s">
        <v>5316</v>
      </c>
      <c r="H1352" s="2">
        <v>1697</v>
      </c>
      <c r="I1352" s="2" t="s">
        <v>5440</v>
      </c>
      <c r="J1352" s="2" t="s">
        <v>13</v>
      </c>
    </row>
    <row r="1353" spans="1:10" x14ac:dyDescent="0.25">
      <c r="A1353" s="2" t="s">
        <v>5441</v>
      </c>
      <c r="B1353" s="2" t="s">
        <v>5442</v>
      </c>
      <c r="C1353" s="2" t="s">
        <v>5443</v>
      </c>
      <c r="D1353" s="2" t="s">
        <v>5442</v>
      </c>
      <c r="E1353" s="2" t="s">
        <v>13</v>
      </c>
      <c r="F1353" s="2">
        <v>1695</v>
      </c>
      <c r="G1353" s="2" t="s">
        <v>5316</v>
      </c>
      <c r="H1353" s="2">
        <v>120001</v>
      </c>
      <c r="I1353" s="2" t="s">
        <v>5444</v>
      </c>
      <c r="J1353" s="2" t="s">
        <v>2267</v>
      </c>
    </row>
    <row r="1354" spans="1:10" x14ac:dyDescent="0.25">
      <c r="A1354" s="2" t="s">
        <v>5445</v>
      </c>
      <c r="B1354" s="2" t="s">
        <v>5446</v>
      </c>
      <c r="C1354" s="2" t="s">
        <v>5447</v>
      </c>
      <c r="D1354" s="2" t="s">
        <v>5446</v>
      </c>
      <c r="E1354" s="2" t="s">
        <v>286</v>
      </c>
      <c r="F1354" s="2">
        <v>1696</v>
      </c>
      <c r="G1354" s="2" t="s">
        <v>5448</v>
      </c>
      <c r="H1354" s="2">
        <v>2514</v>
      </c>
      <c r="I1354" s="2" t="s">
        <v>5449</v>
      </c>
      <c r="J1354" s="2" t="s">
        <v>13</v>
      </c>
    </row>
    <row r="1355" spans="1:10" x14ac:dyDescent="0.25">
      <c r="A1355" s="2" t="s">
        <v>5450</v>
      </c>
      <c r="B1355" s="2" t="s">
        <v>5451</v>
      </c>
      <c r="C1355" s="2" t="s">
        <v>5452</v>
      </c>
      <c r="D1355" s="2" t="s">
        <v>5451</v>
      </c>
      <c r="E1355" s="2" t="s">
        <v>286</v>
      </c>
      <c r="F1355" s="2">
        <v>1697</v>
      </c>
      <c r="G1355" s="2" t="s">
        <v>5440</v>
      </c>
      <c r="H1355" s="2">
        <v>2464</v>
      </c>
      <c r="I1355" s="2" t="s">
        <v>5453</v>
      </c>
      <c r="J1355" s="2" t="s">
        <v>13</v>
      </c>
    </row>
    <row r="1356" spans="1:10" x14ac:dyDescent="0.25">
      <c r="A1356" s="2" t="s">
        <v>5454</v>
      </c>
      <c r="B1356" s="2" t="s">
        <v>5455</v>
      </c>
      <c r="C1356" s="2" t="s">
        <v>5456</v>
      </c>
      <c r="D1356" s="2" t="s">
        <v>5457</v>
      </c>
      <c r="E1356" s="2" t="s">
        <v>179</v>
      </c>
      <c r="F1356" s="2">
        <v>1698</v>
      </c>
      <c r="G1356" s="2" t="s">
        <v>5458</v>
      </c>
      <c r="H1356" s="2">
        <v>1723</v>
      </c>
      <c r="I1356" s="2" t="s">
        <v>5459</v>
      </c>
      <c r="J1356" s="2" t="s">
        <v>13</v>
      </c>
    </row>
    <row r="1357" spans="1:10" x14ac:dyDescent="0.25">
      <c r="A1357" s="2" t="s">
        <v>5460</v>
      </c>
      <c r="B1357" s="2" t="s">
        <v>5461</v>
      </c>
      <c r="C1357" s="2" t="s">
        <v>5462</v>
      </c>
      <c r="D1357" s="2" t="s">
        <v>5463</v>
      </c>
      <c r="E1357" s="2" t="s">
        <v>156</v>
      </c>
      <c r="F1357" s="2">
        <v>1698</v>
      </c>
      <c r="G1357" s="2" t="s">
        <v>5458</v>
      </c>
      <c r="H1357" s="2">
        <v>1800</v>
      </c>
      <c r="I1357" s="2" t="s">
        <v>5464</v>
      </c>
      <c r="J1357" s="2" t="s">
        <v>13</v>
      </c>
    </row>
    <row r="1358" spans="1:10" x14ac:dyDescent="0.25">
      <c r="A1358" s="2" t="s">
        <v>5465</v>
      </c>
      <c r="B1358" s="2" t="s">
        <v>5466</v>
      </c>
      <c r="C1358" s="2" t="s">
        <v>5467</v>
      </c>
      <c r="D1358" s="2" t="s">
        <v>5468</v>
      </c>
      <c r="E1358" s="2" t="s">
        <v>242</v>
      </c>
      <c r="F1358" s="2">
        <v>1698</v>
      </c>
      <c r="G1358" s="2" t="s">
        <v>5458</v>
      </c>
      <c r="H1358" s="2">
        <v>1814</v>
      </c>
      <c r="I1358" s="2" t="s">
        <v>5469</v>
      </c>
      <c r="J1358" s="2" t="s">
        <v>13</v>
      </c>
    </row>
    <row r="1359" spans="1:10" x14ac:dyDescent="0.25">
      <c r="A1359" s="2" t="s">
        <v>5470</v>
      </c>
      <c r="B1359" s="2" t="s">
        <v>5471</v>
      </c>
      <c r="C1359" s="2" t="s">
        <v>5472</v>
      </c>
      <c r="D1359" s="2" t="s">
        <v>5367</v>
      </c>
      <c r="E1359" s="2" t="s">
        <v>5473</v>
      </c>
      <c r="F1359" s="2">
        <v>1699</v>
      </c>
      <c r="G1359" s="2" t="s">
        <v>5369</v>
      </c>
      <c r="H1359" s="2">
        <v>1753</v>
      </c>
      <c r="I1359" s="2" t="s">
        <v>5474</v>
      </c>
      <c r="J1359" s="2" t="s">
        <v>531</v>
      </c>
    </row>
    <row r="1360" spans="1:10" x14ac:dyDescent="0.25">
      <c r="A1360" s="2" t="s">
        <v>5475</v>
      </c>
      <c r="B1360" s="2" t="s">
        <v>5476</v>
      </c>
      <c r="C1360" s="2" t="s">
        <v>5477</v>
      </c>
      <c r="D1360" s="2" t="s">
        <v>5476</v>
      </c>
      <c r="E1360" s="2" t="s">
        <v>13</v>
      </c>
      <c r="F1360" s="2">
        <v>1699</v>
      </c>
      <c r="G1360" s="2" t="s">
        <v>5369</v>
      </c>
      <c r="H1360" s="2">
        <v>6822</v>
      </c>
      <c r="I1360" s="2" t="s">
        <v>5478</v>
      </c>
      <c r="J1360" s="2" t="s">
        <v>13</v>
      </c>
    </row>
    <row r="1361" spans="1:10" x14ac:dyDescent="0.25">
      <c r="A1361" s="2" t="s">
        <v>5479</v>
      </c>
      <c r="B1361" s="2" t="s">
        <v>5480</v>
      </c>
      <c r="C1361" s="2" t="s">
        <v>5481</v>
      </c>
      <c r="D1361" s="2" t="s">
        <v>5417</v>
      </c>
      <c r="E1361" s="2" t="s">
        <v>179</v>
      </c>
      <c r="F1361" s="2">
        <v>1700</v>
      </c>
      <c r="G1361" s="2" t="s">
        <v>5407</v>
      </c>
      <c r="H1361" s="2">
        <v>1777</v>
      </c>
      <c r="I1361" s="2" t="s">
        <v>5418</v>
      </c>
      <c r="J1361" s="2" t="s">
        <v>531</v>
      </c>
    </row>
    <row r="1362" spans="1:10" x14ac:dyDescent="0.25">
      <c r="A1362" s="2" t="s">
        <v>5482</v>
      </c>
      <c r="B1362" s="2" t="s">
        <v>5483</v>
      </c>
      <c r="C1362" s="2" t="s">
        <v>5484</v>
      </c>
      <c r="D1362" s="2" t="s">
        <v>5485</v>
      </c>
      <c r="E1362" s="2" t="s">
        <v>156</v>
      </c>
      <c r="F1362" s="2">
        <v>1703</v>
      </c>
      <c r="G1362" s="2" t="s">
        <v>5486</v>
      </c>
      <c r="H1362" s="2">
        <v>1788</v>
      </c>
      <c r="I1362" s="2" t="s">
        <v>5487</v>
      </c>
      <c r="J1362" s="2" t="s">
        <v>13</v>
      </c>
    </row>
    <row r="1363" spans="1:10" x14ac:dyDescent="0.25">
      <c r="A1363" s="2" t="s">
        <v>5488</v>
      </c>
      <c r="B1363" s="2" t="s">
        <v>5489</v>
      </c>
      <c r="C1363" s="2" t="s">
        <v>5490</v>
      </c>
      <c r="D1363" s="2" t="s">
        <v>1846</v>
      </c>
      <c r="E1363" s="2" t="s">
        <v>387</v>
      </c>
      <c r="F1363" s="2">
        <v>1704</v>
      </c>
      <c r="G1363" s="2" t="s">
        <v>5491</v>
      </c>
      <c r="H1363" s="2">
        <v>1839</v>
      </c>
      <c r="I1363" s="2" t="s">
        <v>5492</v>
      </c>
      <c r="J1363" s="2" t="s">
        <v>531</v>
      </c>
    </row>
    <row r="1364" spans="1:10" x14ac:dyDescent="0.25">
      <c r="A1364" s="2" t="s">
        <v>5493</v>
      </c>
      <c r="B1364" s="2" t="s">
        <v>5494</v>
      </c>
      <c r="C1364" s="2" t="s">
        <v>5495</v>
      </c>
      <c r="D1364" s="2" t="s">
        <v>1846</v>
      </c>
      <c r="E1364" s="2" t="s">
        <v>1552</v>
      </c>
      <c r="F1364" s="2">
        <v>1704</v>
      </c>
      <c r="G1364" s="2" t="s">
        <v>5491</v>
      </c>
      <c r="H1364" s="2">
        <v>11704</v>
      </c>
      <c r="I1364" s="2" t="s">
        <v>5496</v>
      </c>
      <c r="J1364" s="2" t="s">
        <v>13</v>
      </c>
    </row>
    <row r="1365" spans="1:10" x14ac:dyDescent="0.25">
      <c r="A1365" s="2" t="s">
        <v>5497</v>
      </c>
      <c r="B1365" s="2" t="s">
        <v>5498</v>
      </c>
      <c r="C1365" s="2" t="s">
        <v>5499</v>
      </c>
      <c r="D1365" s="2" t="s">
        <v>1846</v>
      </c>
      <c r="E1365" s="2" t="s">
        <v>110</v>
      </c>
      <c r="F1365" s="2">
        <v>1706</v>
      </c>
      <c r="G1365" s="2" t="s">
        <v>1847</v>
      </c>
      <c r="H1365" s="2">
        <v>1707</v>
      </c>
      <c r="I1365" s="2" t="s">
        <v>5500</v>
      </c>
      <c r="J1365" s="2" t="s">
        <v>13</v>
      </c>
    </row>
    <row r="1366" spans="1:10" x14ac:dyDescent="0.25">
      <c r="A1366" s="2" t="s">
        <v>5501</v>
      </c>
      <c r="B1366" s="2" t="s">
        <v>5502</v>
      </c>
      <c r="C1366" s="2" t="s">
        <v>5503</v>
      </c>
      <c r="D1366" s="2" t="s">
        <v>1846</v>
      </c>
      <c r="E1366" s="2" t="s">
        <v>286</v>
      </c>
      <c r="F1366" s="2">
        <v>1706</v>
      </c>
      <c r="G1366" s="2" t="s">
        <v>1847</v>
      </c>
      <c r="H1366" s="2">
        <v>1708</v>
      </c>
      <c r="I1366" s="2" t="s">
        <v>5504</v>
      </c>
      <c r="J1366" s="2" t="s">
        <v>13</v>
      </c>
    </row>
    <row r="1367" spans="1:10" x14ac:dyDescent="0.25">
      <c r="A1367" s="2" t="s">
        <v>5505</v>
      </c>
      <c r="B1367" s="2" t="s">
        <v>5506</v>
      </c>
      <c r="C1367" s="2" t="s">
        <v>5507</v>
      </c>
      <c r="D1367" s="2" t="s">
        <v>5508</v>
      </c>
      <c r="E1367" s="2" t="s">
        <v>110</v>
      </c>
      <c r="F1367" s="2">
        <v>1708</v>
      </c>
      <c r="G1367" s="2" t="s">
        <v>5504</v>
      </c>
      <c r="H1367" s="2">
        <v>1710</v>
      </c>
      <c r="I1367" s="2" t="s">
        <v>5509</v>
      </c>
      <c r="J1367" s="2" t="s">
        <v>13</v>
      </c>
    </row>
    <row r="1368" spans="1:10" x14ac:dyDescent="0.25">
      <c r="A1368" s="2" t="s">
        <v>5510</v>
      </c>
      <c r="B1368" s="2" t="s">
        <v>5511</v>
      </c>
      <c r="C1368" s="2" t="s">
        <v>5512</v>
      </c>
      <c r="D1368" s="2" t="s">
        <v>5513</v>
      </c>
      <c r="E1368" s="2" t="s">
        <v>286</v>
      </c>
      <c r="F1368" s="2">
        <v>1709</v>
      </c>
      <c r="G1368" s="2" t="s">
        <v>5514</v>
      </c>
      <c r="H1368" s="2">
        <v>1712</v>
      </c>
      <c r="I1368" s="2" t="s">
        <v>5515</v>
      </c>
      <c r="J1368" s="2" t="s">
        <v>13</v>
      </c>
    </row>
    <row r="1369" spans="1:10" x14ac:dyDescent="0.25">
      <c r="A1369" s="2" t="s">
        <v>5516</v>
      </c>
      <c r="B1369" s="2" t="s">
        <v>32616</v>
      </c>
      <c r="C1369" s="2" t="s">
        <v>32616</v>
      </c>
      <c r="D1369" s="2" t="s">
        <v>32616</v>
      </c>
      <c r="E1369" s="2" t="s">
        <v>32616</v>
      </c>
      <c r="F1369" s="2" t="s">
        <v>32616</v>
      </c>
      <c r="G1369" s="2" t="s">
        <v>32616</v>
      </c>
      <c r="H1369" s="2" t="s">
        <v>32616</v>
      </c>
      <c r="I1369" s="2" t="s">
        <v>32616</v>
      </c>
      <c r="J1369" s="2" t="s">
        <v>32616</v>
      </c>
    </row>
    <row r="1370" spans="1:10" x14ac:dyDescent="0.25">
      <c r="A1370" s="2" t="s">
        <v>5517</v>
      </c>
      <c r="B1370" s="2" t="s">
        <v>5518</v>
      </c>
      <c r="C1370" s="2" t="s">
        <v>5519</v>
      </c>
      <c r="D1370" s="2" t="s">
        <v>5508</v>
      </c>
      <c r="E1370" s="2" t="s">
        <v>167</v>
      </c>
      <c r="F1370" s="2">
        <v>1710</v>
      </c>
      <c r="G1370" s="2" t="s">
        <v>5509</v>
      </c>
      <c r="H1370" s="2">
        <v>1988</v>
      </c>
      <c r="I1370" s="2" t="s">
        <v>5520</v>
      </c>
      <c r="J1370" s="2" t="s">
        <v>13</v>
      </c>
    </row>
    <row r="1371" spans="1:10" x14ac:dyDescent="0.25">
      <c r="A1371" s="2" t="s">
        <v>5521</v>
      </c>
      <c r="B1371" s="2" t="s">
        <v>5522</v>
      </c>
      <c r="C1371" s="2" t="s">
        <v>5523</v>
      </c>
      <c r="D1371" s="2" t="s">
        <v>5524</v>
      </c>
      <c r="E1371" s="2" t="s">
        <v>179</v>
      </c>
      <c r="F1371" s="2">
        <v>1713</v>
      </c>
      <c r="G1371" s="2" t="s">
        <v>5525</v>
      </c>
      <c r="H1371" s="2">
        <v>1715</v>
      </c>
      <c r="I1371" s="2" t="s">
        <v>5526</v>
      </c>
      <c r="J1371" s="2" t="s">
        <v>13</v>
      </c>
    </row>
    <row r="1372" spans="1:10" x14ac:dyDescent="0.25">
      <c r="A1372" s="2" t="s">
        <v>5527</v>
      </c>
      <c r="B1372" s="2" t="s">
        <v>5528</v>
      </c>
      <c r="C1372" s="2" t="s">
        <v>5529</v>
      </c>
      <c r="D1372" s="2" t="s">
        <v>5524</v>
      </c>
      <c r="E1372" s="2" t="s">
        <v>110</v>
      </c>
      <c r="F1372" s="2">
        <v>1713</v>
      </c>
      <c r="G1372" s="2" t="s">
        <v>5525</v>
      </c>
      <c r="H1372" s="2">
        <v>1754</v>
      </c>
      <c r="I1372" s="2" t="s">
        <v>5530</v>
      </c>
      <c r="J1372" s="2" t="s">
        <v>13</v>
      </c>
    </row>
    <row r="1373" spans="1:10" x14ac:dyDescent="0.25">
      <c r="A1373" s="2" t="s">
        <v>5531</v>
      </c>
      <c r="B1373" s="2" t="s">
        <v>5532</v>
      </c>
      <c r="C1373" s="2" t="s">
        <v>5533</v>
      </c>
      <c r="D1373" s="2" t="s">
        <v>5524</v>
      </c>
      <c r="E1373" s="2" t="s">
        <v>156</v>
      </c>
      <c r="F1373" s="2">
        <v>1713</v>
      </c>
      <c r="G1373" s="2" t="s">
        <v>5525</v>
      </c>
      <c r="H1373" s="2">
        <v>1839</v>
      </c>
      <c r="I1373" s="2" t="s">
        <v>5492</v>
      </c>
      <c r="J1373" s="2" t="s">
        <v>531</v>
      </c>
    </row>
    <row r="1374" spans="1:10" x14ac:dyDescent="0.25">
      <c r="A1374" s="2" t="s">
        <v>5534</v>
      </c>
      <c r="B1374" s="2" t="s">
        <v>5535</v>
      </c>
      <c r="C1374" s="2" t="s">
        <v>5536</v>
      </c>
      <c r="D1374" s="2" t="s">
        <v>5367</v>
      </c>
      <c r="E1374" s="2" t="s">
        <v>1669</v>
      </c>
      <c r="F1374" s="2">
        <v>1717</v>
      </c>
      <c r="G1374" s="2" t="s">
        <v>5537</v>
      </c>
      <c r="H1374" s="2">
        <v>1753</v>
      </c>
      <c r="I1374" s="2" t="s">
        <v>5474</v>
      </c>
      <c r="J1374" s="2" t="s">
        <v>13</v>
      </c>
    </row>
    <row r="1375" spans="1:10" x14ac:dyDescent="0.25">
      <c r="A1375" s="2" t="s">
        <v>5538</v>
      </c>
      <c r="B1375" s="2" t="s">
        <v>5539</v>
      </c>
      <c r="C1375" s="2" t="s">
        <v>5540</v>
      </c>
      <c r="D1375" s="2" t="s">
        <v>5541</v>
      </c>
      <c r="E1375" s="2" t="s">
        <v>156</v>
      </c>
      <c r="F1375" s="2">
        <v>1718</v>
      </c>
      <c r="G1375" s="2" t="s">
        <v>5542</v>
      </c>
      <c r="H1375" s="2">
        <v>1719</v>
      </c>
      <c r="I1375" s="2" t="s">
        <v>5543</v>
      </c>
      <c r="J1375" s="2" t="s">
        <v>13</v>
      </c>
    </row>
    <row r="1376" spans="1:10" x14ac:dyDescent="0.25">
      <c r="A1376" s="2" t="s">
        <v>5544</v>
      </c>
      <c r="B1376" s="2" t="s">
        <v>5545</v>
      </c>
      <c r="C1376" s="2" t="s">
        <v>5546</v>
      </c>
      <c r="D1376" s="2" t="s">
        <v>5541</v>
      </c>
      <c r="E1376" s="2" t="s">
        <v>1669</v>
      </c>
      <c r="F1376" s="2">
        <v>1718</v>
      </c>
      <c r="G1376" s="2" t="s">
        <v>5542</v>
      </c>
      <c r="H1376" s="2">
        <v>11761</v>
      </c>
      <c r="I1376" s="2" t="s">
        <v>5547</v>
      </c>
      <c r="J1376" s="2" t="s">
        <v>531</v>
      </c>
    </row>
    <row r="1377" spans="1:10" x14ac:dyDescent="0.25">
      <c r="A1377" s="2" t="s">
        <v>5548</v>
      </c>
      <c r="B1377" s="2" t="s">
        <v>32616</v>
      </c>
      <c r="C1377" s="2" t="s">
        <v>32616</v>
      </c>
      <c r="D1377" s="2" t="s">
        <v>32616</v>
      </c>
      <c r="E1377" s="2" t="s">
        <v>32616</v>
      </c>
      <c r="F1377" s="2" t="s">
        <v>32616</v>
      </c>
      <c r="G1377" s="2" t="s">
        <v>32616</v>
      </c>
      <c r="H1377" s="2" t="s">
        <v>32616</v>
      </c>
      <c r="I1377" s="2" t="s">
        <v>32616</v>
      </c>
      <c r="J1377" s="2" t="s">
        <v>32616</v>
      </c>
    </row>
    <row r="1378" spans="1:10" x14ac:dyDescent="0.25">
      <c r="A1378" s="2" t="s">
        <v>5549</v>
      </c>
      <c r="B1378" s="2" t="s">
        <v>5550</v>
      </c>
      <c r="C1378" s="2" t="s">
        <v>5551</v>
      </c>
      <c r="D1378" s="2" t="s">
        <v>5457</v>
      </c>
      <c r="E1378" s="2" t="s">
        <v>162</v>
      </c>
      <c r="F1378" s="2">
        <v>1723</v>
      </c>
      <c r="G1378" s="2" t="s">
        <v>5459</v>
      </c>
      <c r="H1378" s="2">
        <v>3171</v>
      </c>
      <c r="I1378" s="2" t="s">
        <v>5552</v>
      </c>
      <c r="J1378" s="2" t="s">
        <v>13</v>
      </c>
    </row>
    <row r="1379" spans="1:10" x14ac:dyDescent="0.25">
      <c r="A1379" s="2" t="s">
        <v>5553</v>
      </c>
      <c r="B1379" s="2" t="s">
        <v>5554</v>
      </c>
      <c r="C1379" s="2" t="s">
        <v>5555</v>
      </c>
      <c r="D1379" s="2" t="s">
        <v>1846</v>
      </c>
      <c r="E1379" s="2" t="s">
        <v>1669</v>
      </c>
      <c r="F1379" s="2">
        <v>1724</v>
      </c>
      <c r="G1379" s="2" t="s">
        <v>5556</v>
      </c>
      <c r="H1379" s="2">
        <v>1738</v>
      </c>
      <c r="I1379" s="2" t="s">
        <v>1851</v>
      </c>
      <c r="J1379" s="2" t="s">
        <v>13</v>
      </c>
    </row>
    <row r="1380" spans="1:10" x14ac:dyDescent="0.25">
      <c r="A1380" s="2" t="s">
        <v>5557</v>
      </c>
      <c r="B1380" s="2" t="s">
        <v>5558</v>
      </c>
      <c r="C1380" s="2" t="s">
        <v>5559</v>
      </c>
      <c r="D1380" s="2" t="s">
        <v>1846</v>
      </c>
      <c r="E1380" s="2" t="s">
        <v>167</v>
      </c>
      <c r="F1380" s="2">
        <v>1724</v>
      </c>
      <c r="G1380" s="2" t="s">
        <v>5556</v>
      </c>
      <c r="H1380" s="2">
        <v>1744</v>
      </c>
      <c r="I1380" s="2" t="s">
        <v>5560</v>
      </c>
      <c r="J1380" s="2" t="s">
        <v>13</v>
      </c>
    </row>
    <row r="1381" spans="1:10" x14ac:dyDescent="0.25">
      <c r="A1381" s="2" t="s">
        <v>5561</v>
      </c>
      <c r="B1381" s="2" t="s">
        <v>5562</v>
      </c>
      <c r="C1381" s="2" t="s">
        <v>5563</v>
      </c>
      <c r="D1381" s="2" t="s">
        <v>1846</v>
      </c>
      <c r="E1381" s="2" t="s">
        <v>162</v>
      </c>
      <c r="F1381" s="2">
        <v>1725</v>
      </c>
      <c r="G1381" s="2" t="s">
        <v>5564</v>
      </c>
      <c r="H1381" s="2">
        <v>1744</v>
      </c>
      <c r="I1381" s="2" t="s">
        <v>5560</v>
      </c>
      <c r="J1381" s="2" t="s">
        <v>13</v>
      </c>
    </row>
    <row r="1382" spans="1:10" x14ac:dyDescent="0.25">
      <c r="A1382" s="2" t="s">
        <v>5565</v>
      </c>
      <c r="B1382" s="2" t="s">
        <v>5566</v>
      </c>
      <c r="C1382" s="2" t="s">
        <v>5567</v>
      </c>
      <c r="D1382" s="2" t="s">
        <v>5566</v>
      </c>
      <c r="E1382" s="2" t="s">
        <v>13</v>
      </c>
      <c r="F1382" s="2">
        <v>1725</v>
      </c>
      <c r="G1382" s="2" t="s">
        <v>5564</v>
      </c>
      <c r="H1382" s="2">
        <v>6810</v>
      </c>
      <c r="I1382" s="2" t="s">
        <v>5566</v>
      </c>
      <c r="J1382" s="2" t="s">
        <v>13</v>
      </c>
    </row>
    <row r="1383" spans="1:10" x14ac:dyDescent="0.25">
      <c r="A1383" s="2" t="s">
        <v>5568</v>
      </c>
      <c r="B1383" s="2" t="s">
        <v>5569</v>
      </c>
      <c r="C1383" s="2" t="s">
        <v>5570</v>
      </c>
      <c r="D1383" s="2" t="s">
        <v>5569</v>
      </c>
      <c r="E1383" s="2" t="s">
        <v>286</v>
      </c>
      <c r="F1383" s="2">
        <v>1729</v>
      </c>
      <c r="G1383" s="2" t="s">
        <v>5323</v>
      </c>
      <c r="H1383" s="2">
        <v>2373</v>
      </c>
      <c r="I1383" s="2" t="s">
        <v>5327</v>
      </c>
      <c r="J1383" s="2" t="s">
        <v>13</v>
      </c>
    </row>
    <row r="1384" spans="1:10" x14ac:dyDescent="0.25">
      <c r="A1384" s="2" t="s">
        <v>5571</v>
      </c>
      <c r="B1384" s="2" t="s">
        <v>5572</v>
      </c>
      <c r="C1384" s="2" t="s">
        <v>5573</v>
      </c>
      <c r="D1384" s="2" t="s">
        <v>5572</v>
      </c>
      <c r="E1384" s="2" t="s">
        <v>286</v>
      </c>
      <c r="F1384" s="2">
        <v>1730</v>
      </c>
      <c r="G1384" s="2" t="s">
        <v>2616</v>
      </c>
      <c r="H1384" s="2">
        <v>2373</v>
      </c>
      <c r="I1384" s="2" t="s">
        <v>5327</v>
      </c>
      <c r="J1384" s="2" t="s">
        <v>13</v>
      </c>
    </row>
    <row r="1385" spans="1:10" x14ac:dyDescent="0.25">
      <c r="A1385" s="2" t="s">
        <v>5574</v>
      </c>
      <c r="B1385" s="2" t="s">
        <v>5575</v>
      </c>
      <c r="C1385" s="2" t="s">
        <v>5576</v>
      </c>
      <c r="D1385" s="2" t="s">
        <v>5575</v>
      </c>
      <c r="E1385" s="2" t="s">
        <v>286</v>
      </c>
      <c r="F1385" s="2">
        <v>1730</v>
      </c>
      <c r="G1385" s="2" t="s">
        <v>2616</v>
      </c>
      <c r="H1385" s="2">
        <v>2373</v>
      </c>
      <c r="I1385" s="2" t="s">
        <v>5327</v>
      </c>
      <c r="J1385" s="2" t="s">
        <v>531</v>
      </c>
    </row>
    <row r="1386" spans="1:10" x14ac:dyDescent="0.25">
      <c r="A1386" s="2" t="s">
        <v>5577</v>
      </c>
      <c r="B1386" s="2" t="s">
        <v>5578</v>
      </c>
      <c r="C1386" s="2" t="s">
        <v>5579</v>
      </c>
      <c r="D1386" s="2" t="s">
        <v>5578</v>
      </c>
      <c r="E1386" s="2" t="s">
        <v>286</v>
      </c>
      <c r="F1386" s="2">
        <v>1730</v>
      </c>
      <c r="G1386" s="2" t="s">
        <v>2616</v>
      </c>
      <c r="H1386" s="2">
        <v>6101</v>
      </c>
      <c r="I1386" s="2" t="s">
        <v>4427</v>
      </c>
      <c r="J1386" s="2" t="s">
        <v>13</v>
      </c>
    </row>
    <row r="1387" spans="1:10" x14ac:dyDescent="0.25">
      <c r="A1387" s="2" t="s">
        <v>5580</v>
      </c>
      <c r="B1387" s="2" t="s">
        <v>5581</v>
      </c>
      <c r="C1387" s="2" t="s">
        <v>5582</v>
      </c>
      <c r="D1387" s="2" t="s">
        <v>5581</v>
      </c>
      <c r="E1387" s="2" t="s">
        <v>286</v>
      </c>
      <c r="F1387" s="2">
        <v>1730</v>
      </c>
      <c r="G1387" s="2" t="s">
        <v>2616</v>
      </c>
      <c r="H1387" s="2">
        <v>6101</v>
      </c>
      <c r="I1387" s="2" t="s">
        <v>4427</v>
      </c>
      <c r="J1387" s="2" t="s">
        <v>531</v>
      </c>
    </row>
    <row r="1388" spans="1:10" x14ac:dyDescent="0.25">
      <c r="A1388" s="2" t="s">
        <v>5583</v>
      </c>
      <c r="B1388" s="2" t="s">
        <v>5584</v>
      </c>
      <c r="C1388" s="2" t="s">
        <v>5585</v>
      </c>
      <c r="D1388" s="2" t="s">
        <v>5584</v>
      </c>
      <c r="E1388" s="2" t="s">
        <v>286</v>
      </c>
      <c r="F1388" s="2">
        <v>1730</v>
      </c>
      <c r="G1388" s="2" t="s">
        <v>2616</v>
      </c>
      <c r="H1388" s="2">
        <v>33646</v>
      </c>
      <c r="I1388" s="2" t="s">
        <v>5586</v>
      </c>
      <c r="J1388" s="2" t="s">
        <v>13</v>
      </c>
    </row>
    <row r="1389" spans="1:10" x14ac:dyDescent="0.25">
      <c r="A1389" s="2" t="s">
        <v>5587</v>
      </c>
      <c r="B1389" s="2" t="s">
        <v>5588</v>
      </c>
      <c r="C1389" s="2" t="s">
        <v>5589</v>
      </c>
      <c r="D1389" s="2" t="s">
        <v>5590</v>
      </c>
      <c r="E1389" s="2" t="s">
        <v>162</v>
      </c>
      <c r="F1389" s="2">
        <v>1732</v>
      </c>
      <c r="G1389" s="2" t="s">
        <v>5591</v>
      </c>
      <c r="H1389" s="2">
        <v>1733</v>
      </c>
      <c r="I1389" s="2" t="s">
        <v>5592</v>
      </c>
      <c r="J1389" s="2" t="s">
        <v>13</v>
      </c>
    </row>
    <row r="1390" spans="1:10" x14ac:dyDescent="0.25">
      <c r="A1390" s="2" t="s">
        <v>5593</v>
      </c>
      <c r="B1390" s="2" t="s">
        <v>5594</v>
      </c>
      <c r="C1390" s="2" t="s">
        <v>5595</v>
      </c>
      <c r="D1390" s="2" t="s">
        <v>5590</v>
      </c>
      <c r="E1390" s="2" t="s">
        <v>1552</v>
      </c>
      <c r="F1390" s="2">
        <v>1732</v>
      </c>
      <c r="G1390" s="2" t="s">
        <v>5591</v>
      </c>
      <c r="H1390" s="2">
        <v>1839</v>
      </c>
      <c r="I1390" s="2" t="s">
        <v>5492</v>
      </c>
      <c r="J1390" s="2" t="s">
        <v>531</v>
      </c>
    </row>
    <row r="1391" spans="1:10" x14ac:dyDescent="0.25">
      <c r="A1391" s="2" t="s">
        <v>5596</v>
      </c>
      <c r="B1391" s="2" t="s">
        <v>5597</v>
      </c>
      <c r="C1391" s="2" t="s">
        <v>5598</v>
      </c>
      <c r="D1391" s="2" t="s">
        <v>5590</v>
      </c>
      <c r="E1391" s="2" t="s">
        <v>156</v>
      </c>
      <c r="F1391" s="2">
        <v>1733</v>
      </c>
      <c r="G1391" s="2" t="s">
        <v>5592</v>
      </c>
      <c r="H1391" s="2">
        <v>1734</v>
      </c>
      <c r="I1391" s="2" t="s">
        <v>5599</v>
      </c>
      <c r="J1391" s="2" t="s">
        <v>13</v>
      </c>
    </row>
    <row r="1392" spans="1:10" x14ac:dyDescent="0.25">
      <c r="A1392" s="2" t="s">
        <v>5600</v>
      </c>
      <c r="B1392" s="2" t="s">
        <v>5601</v>
      </c>
      <c r="C1392" s="2" t="s">
        <v>5602</v>
      </c>
      <c r="D1392" s="2" t="s">
        <v>5590</v>
      </c>
      <c r="E1392" s="2" t="s">
        <v>179</v>
      </c>
      <c r="F1392" s="2">
        <v>1733</v>
      </c>
      <c r="G1392" s="2" t="s">
        <v>5592</v>
      </c>
      <c r="H1392" s="2">
        <v>1737</v>
      </c>
      <c r="I1392" s="2" t="s">
        <v>5603</v>
      </c>
      <c r="J1392" s="2" t="s">
        <v>13</v>
      </c>
    </row>
    <row r="1393" spans="1:10" x14ac:dyDescent="0.25">
      <c r="A1393" s="2" t="s">
        <v>5604</v>
      </c>
      <c r="B1393" s="2" t="s">
        <v>5605</v>
      </c>
      <c r="C1393" s="2" t="s">
        <v>5606</v>
      </c>
      <c r="D1393" s="2" t="s">
        <v>5590</v>
      </c>
      <c r="E1393" s="2" t="s">
        <v>242</v>
      </c>
      <c r="F1393" s="2">
        <v>1734</v>
      </c>
      <c r="G1393" s="2" t="s">
        <v>5599</v>
      </c>
      <c r="H1393" s="2">
        <v>1735</v>
      </c>
      <c r="I1393" s="2" t="s">
        <v>5607</v>
      </c>
      <c r="J1393" s="2" t="s">
        <v>13</v>
      </c>
    </row>
    <row r="1394" spans="1:10" x14ac:dyDescent="0.25">
      <c r="A1394" s="2" t="s">
        <v>5608</v>
      </c>
      <c r="B1394" s="2" t="s">
        <v>5609</v>
      </c>
      <c r="C1394" s="2" t="s">
        <v>5610</v>
      </c>
      <c r="D1394" s="2" t="s">
        <v>5590</v>
      </c>
      <c r="E1394" s="2" t="s">
        <v>167</v>
      </c>
      <c r="F1394" s="2">
        <v>1734</v>
      </c>
      <c r="G1394" s="2" t="s">
        <v>5599</v>
      </c>
      <c r="H1394" s="2">
        <v>1736</v>
      </c>
      <c r="I1394" s="2" t="s">
        <v>5611</v>
      </c>
      <c r="J1394" s="2" t="s">
        <v>13</v>
      </c>
    </row>
    <row r="1395" spans="1:10" x14ac:dyDescent="0.25">
      <c r="A1395" s="2" t="s">
        <v>5612</v>
      </c>
      <c r="B1395" s="2" t="s">
        <v>5613</v>
      </c>
      <c r="C1395" s="2" t="s">
        <v>5614</v>
      </c>
      <c r="D1395" s="2" t="s">
        <v>5590</v>
      </c>
      <c r="E1395" s="2" t="s">
        <v>110</v>
      </c>
      <c r="F1395" s="2">
        <v>1737</v>
      </c>
      <c r="G1395" s="2" t="s">
        <v>5603</v>
      </c>
      <c r="H1395" s="2">
        <v>1742</v>
      </c>
      <c r="I1395" s="2" t="s">
        <v>5615</v>
      </c>
      <c r="J1395" s="2" t="s">
        <v>13</v>
      </c>
    </row>
    <row r="1396" spans="1:10" x14ac:dyDescent="0.25">
      <c r="A1396" s="2" t="s">
        <v>5616</v>
      </c>
      <c r="B1396" s="2" t="s">
        <v>5617</v>
      </c>
      <c r="C1396" s="2" t="s">
        <v>5618</v>
      </c>
      <c r="D1396" s="2" t="s">
        <v>5590</v>
      </c>
      <c r="E1396" s="2" t="s">
        <v>286</v>
      </c>
      <c r="F1396" s="2">
        <v>1739</v>
      </c>
      <c r="G1396" s="2" t="s">
        <v>5619</v>
      </c>
      <c r="H1396" s="2">
        <v>1742</v>
      </c>
      <c r="I1396" s="2" t="s">
        <v>5615</v>
      </c>
      <c r="J1396" s="2" t="s">
        <v>13</v>
      </c>
    </row>
    <row r="1397" spans="1:10" x14ac:dyDescent="0.25">
      <c r="A1397" s="2" t="s">
        <v>5620</v>
      </c>
      <c r="B1397" s="2" t="s">
        <v>5621</v>
      </c>
      <c r="C1397" s="2" t="s">
        <v>5622</v>
      </c>
      <c r="D1397" s="2" t="s">
        <v>5373</v>
      </c>
      <c r="E1397" s="2" t="s">
        <v>286</v>
      </c>
      <c r="F1397" s="2">
        <v>1739</v>
      </c>
      <c r="G1397" s="2" t="s">
        <v>5619</v>
      </c>
      <c r="H1397" s="2">
        <v>1743</v>
      </c>
      <c r="I1397" s="2" t="s">
        <v>5374</v>
      </c>
      <c r="J1397" s="2" t="s">
        <v>13</v>
      </c>
    </row>
    <row r="1398" spans="1:10" x14ac:dyDescent="0.25">
      <c r="A1398" s="2" t="s">
        <v>5623</v>
      </c>
      <c r="B1398" s="2" t="s">
        <v>5624</v>
      </c>
      <c r="C1398" s="2" t="s">
        <v>5625</v>
      </c>
      <c r="D1398" s="2" t="s">
        <v>5624</v>
      </c>
      <c r="E1398" s="2" t="s">
        <v>13</v>
      </c>
      <c r="F1398" s="2">
        <v>1739</v>
      </c>
      <c r="G1398" s="2" t="s">
        <v>5619</v>
      </c>
      <c r="H1398" s="2">
        <v>6949</v>
      </c>
      <c r="I1398" s="2" t="s">
        <v>5626</v>
      </c>
      <c r="J1398" s="2" t="s">
        <v>13</v>
      </c>
    </row>
    <row r="1399" spans="1:10" x14ac:dyDescent="0.25">
      <c r="A1399" s="2" t="s">
        <v>5627</v>
      </c>
      <c r="B1399" s="2" t="s">
        <v>5628</v>
      </c>
      <c r="C1399" s="2" t="s">
        <v>5629</v>
      </c>
      <c r="D1399" s="2" t="s">
        <v>5367</v>
      </c>
      <c r="E1399" s="2" t="s">
        <v>167</v>
      </c>
      <c r="F1399" s="2">
        <v>1740</v>
      </c>
      <c r="G1399" s="2" t="s">
        <v>5630</v>
      </c>
      <c r="H1399" s="2">
        <v>1750</v>
      </c>
      <c r="I1399" s="2" t="s">
        <v>5631</v>
      </c>
      <c r="J1399" s="2" t="s">
        <v>13</v>
      </c>
    </row>
    <row r="1400" spans="1:10" x14ac:dyDescent="0.25">
      <c r="A1400" s="2" t="s">
        <v>5632</v>
      </c>
      <c r="B1400" s="2" t="s">
        <v>5633</v>
      </c>
      <c r="C1400" s="2" t="s">
        <v>5634</v>
      </c>
      <c r="D1400" s="2" t="s">
        <v>5590</v>
      </c>
      <c r="E1400" s="2" t="s">
        <v>1669</v>
      </c>
      <c r="F1400" s="2">
        <v>1741</v>
      </c>
      <c r="G1400" s="2" t="s">
        <v>5635</v>
      </c>
      <c r="H1400" s="2">
        <v>1742</v>
      </c>
      <c r="I1400" s="2" t="s">
        <v>5615</v>
      </c>
      <c r="J1400" s="2" t="s">
        <v>13</v>
      </c>
    </row>
    <row r="1401" spans="1:10" x14ac:dyDescent="0.25">
      <c r="A1401" s="2" t="s">
        <v>5636</v>
      </c>
      <c r="B1401" s="2" t="s">
        <v>5637</v>
      </c>
      <c r="C1401" s="2" t="s">
        <v>5638</v>
      </c>
      <c r="D1401" s="2" t="s">
        <v>1846</v>
      </c>
      <c r="E1401" s="2" t="s">
        <v>828</v>
      </c>
      <c r="F1401" s="2">
        <v>1744</v>
      </c>
      <c r="G1401" s="2" t="s">
        <v>5560</v>
      </c>
      <c r="H1401" s="2">
        <v>11704</v>
      </c>
      <c r="I1401" s="2" t="s">
        <v>5496</v>
      </c>
      <c r="J1401" s="2" t="s">
        <v>13</v>
      </c>
    </row>
    <row r="1402" spans="1:10" x14ac:dyDescent="0.25">
      <c r="A1402" s="2" t="s">
        <v>5639</v>
      </c>
      <c r="B1402" s="2" t="s">
        <v>5640</v>
      </c>
      <c r="C1402" s="2" t="s">
        <v>5641</v>
      </c>
      <c r="D1402" s="2" t="s">
        <v>5378</v>
      </c>
      <c r="E1402" s="2" t="s">
        <v>179</v>
      </c>
      <c r="F1402" s="2">
        <v>1745</v>
      </c>
      <c r="G1402" s="2" t="s">
        <v>5642</v>
      </c>
      <c r="H1402" s="2">
        <v>1746</v>
      </c>
      <c r="I1402" s="2" t="s">
        <v>5643</v>
      </c>
      <c r="J1402" s="2" t="s">
        <v>13</v>
      </c>
    </row>
    <row r="1403" spans="1:10" x14ac:dyDescent="0.25">
      <c r="A1403" s="2" t="s">
        <v>5644</v>
      </c>
      <c r="B1403" s="2" t="s">
        <v>5645</v>
      </c>
      <c r="C1403" s="2" t="s">
        <v>5646</v>
      </c>
      <c r="D1403" s="2" t="s">
        <v>5378</v>
      </c>
      <c r="E1403" s="2" t="s">
        <v>286</v>
      </c>
      <c r="F1403" s="2">
        <v>1745</v>
      </c>
      <c r="G1403" s="2" t="s">
        <v>5642</v>
      </c>
      <c r="H1403" s="2">
        <v>1747</v>
      </c>
      <c r="I1403" s="2" t="s">
        <v>5379</v>
      </c>
      <c r="J1403" s="2" t="s">
        <v>13</v>
      </c>
    </row>
    <row r="1404" spans="1:10" x14ac:dyDescent="0.25">
      <c r="A1404" s="2" t="s">
        <v>5647</v>
      </c>
      <c r="B1404" s="2" t="s">
        <v>5648</v>
      </c>
      <c r="C1404" s="2" t="s">
        <v>5649</v>
      </c>
      <c r="D1404" s="2" t="s">
        <v>5378</v>
      </c>
      <c r="E1404" s="2" t="s">
        <v>167</v>
      </c>
      <c r="F1404" s="2">
        <v>1746</v>
      </c>
      <c r="G1404" s="2" t="s">
        <v>5643</v>
      </c>
      <c r="H1404" s="2">
        <v>1839</v>
      </c>
      <c r="I1404" s="2" t="s">
        <v>5492</v>
      </c>
      <c r="J1404" s="2" t="s">
        <v>531</v>
      </c>
    </row>
    <row r="1405" spans="1:10" x14ac:dyDescent="0.25">
      <c r="A1405" s="2" t="s">
        <v>5650</v>
      </c>
      <c r="B1405" s="2" t="s">
        <v>5651</v>
      </c>
      <c r="C1405" s="2" t="s">
        <v>5652</v>
      </c>
      <c r="D1405" s="2" t="s">
        <v>5524</v>
      </c>
      <c r="E1405" s="2" t="s">
        <v>167</v>
      </c>
      <c r="F1405" s="2">
        <v>1748</v>
      </c>
      <c r="G1405" s="2" t="s">
        <v>5653</v>
      </c>
      <c r="H1405" s="2">
        <v>1754</v>
      </c>
      <c r="I1405" s="2" t="s">
        <v>5530</v>
      </c>
      <c r="J1405" s="2" t="s">
        <v>13</v>
      </c>
    </row>
    <row r="1406" spans="1:10" x14ac:dyDescent="0.25">
      <c r="A1406" s="2" t="s">
        <v>5654</v>
      </c>
      <c r="B1406" s="2" t="s">
        <v>5655</v>
      </c>
      <c r="C1406" s="2" t="s">
        <v>5656</v>
      </c>
      <c r="D1406" s="2" t="s">
        <v>5524</v>
      </c>
      <c r="E1406" s="2" t="s">
        <v>286</v>
      </c>
      <c r="F1406" s="2">
        <v>1748</v>
      </c>
      <c r="G1406" s="2" t="s">
        <v>5653</v>
      </c>
      <c r="H1406" s="2">
        <v>2374</v>
      </c>
      <c r="I1406" s="2" t="s">
        <v>5657</v>
      </c>
      <c r="J1406" s="2" t="s">
        <v>13</v>
      </c>
    </row>
    <row r="1407" spans="1:10" x14ac:dyDescent="0.25">
      <c r="A1407" s="2" t="s">
        <v>5658</v>
      </c>
      <c r="B1407" s="2" t="s">
        <v>5659</v>
      </c>
      <c r="C1407" s="2" t="s">
        <v>5660</v>
      </c>
      <c r="D1407" s="2" t="s">
        <v>5367</v>
      </c>
      <c r="E1407" s="2" t="s">
        <v>156</v>
      </c>
      <c r="F1407" s="2">
        <v>1750</v>
      </c>
      <c r="G1407" s="2" t="s">
        <v>5631</v>
      </c>
      <c r="H1407" s="2">
        <v>1752</v>
      </c>
      <c r="I1407" s="2" t="s">
        <v>5661</v>
      </c>
      <c r="J1407" s="2" t="s">
        <v>13</v>
      </c>
    </row>
    <row r="1408" spans="1:10" x14ac:dyDescent="0.25">
      <c r="A1408" s="2" t="s">
        <v>5662</v>
      </c>
      <c r="B1408" s="2" t="s">
        <v>5663</v>
      </c>
      <c r="C1408" s="2" t="s">
        <v>5664</v>
      </c>
      <c r="D1408" s="2" t="s">
        <v>5367</v>
      </c>
      <c r="E1408" s="2" t="s">
        <v>1552</v>
      </c>
      <c r="F1408" s="2">
        <v>1751</v>
      </c>
      <c r="G1408" s="2" t="s">
        <v>5665</v>
      </c>
      <c r="H1408" s="2">
        <v>1752</v>
      </c>
      <c r="I1408" s="2" t="s">
        <v>5661</v>
      </c>
      <c r="J1408" s="2" t="s">
        <v>13</v>
      </c>
    </row>
    <row r="1409" spans="1:10" x14ac:dyDescent="0.25">
      <c r="A1409" s="2" t="s">
        <v>5666</v>
      </c>
      <c r="B1409" s="2" t="s">
        <v>5667</v>
      </c>
      <c r="C1409" s="2" t="s">
        <v>5668</v>
      </c>
      <c r="D1409" s="2" t="s">
        <v>5367</v>
      </c>
      <c r="E1409" s="2" t="s">
        <v>179</v>
      </c>
      <c r="F1409" s="2">
        <v>1751</v>
      </c>
      <c r="G1409" s="2" t="s">
        <v>5665</v>
      </c>
      <c r="H1409" s="2">
        <v>12704</v>
      </c>
      <c r="I1409" s="2" t="s">
        <v>5669</v>
      </c>
      <c r="J1409" s="2" t="s">
        <v>13</v>
      </c>
    </row>
    <row r="1410" spans="1:10" x14ac:dyDescent="0.25">
      <c r="A1410" s="2" t="s">
        <v>5670</v>
      </c>
      <c r="B1410" s="2" t="s">
        <v>5671</v>
      </c>
      <c r="C1410" s="2" t="s">
        <v>5672</v>
      </c>
      <c r="D1410" s="2" t="s">
        <v>5383</v>
      </c>
      <c r="E1410" s="2" t="s">
        <v>156</v>
      </c>
      <c r="F1410" s="2">
        <v>1755</v>
      </c>
      <c r="G1410" s="2" t="s">
        <v>5384</v>
      </c>
      <c r="H1410" s="2">
        <v>1762</v>
      </c>
      <c r="I1410" s="2" t="s">
        <v>5673</v>
      </c>
      <c r="J1410" s="2" t="s">
        <v>13</v>
      </c>
    </row>
    <row r="1411" spans="1:10" x14ac:dyDescent="0.25">
      <c r="A1411" s="2" t="s">
        <v>5674</v>
      </c>
      <c r="B1411" s="2" t="s">
        <v>5675</v>
      </c>
      <c r="C1411" s="2" t="s">
        <v>5676</v>
      </c>
      <c r="D1411" s="2" t="s">
        <v>1766</v>
      </c>
      <c r="E1411" s="2" t="s">
        <v>179</v>
      </c>
      <c r="F1411" s="2">
        <v>1757</v>
      </c>
      <c r="G1411" s="2" t="s">
        <v>5677</v>
      </c>
      <c r="H1411" s="2">
        <v>2350</v>
      </c>
      <c r="I1411" s="2" t="s">
        <v>5678</v>
      </c>
      <c r="J1411" s="2" t="s">
        <v>13</v>
      </c>
    </row>
    <row r="1412" spans="1:10" x14ac:dyDescent="0.25">
      <c r="A1412" s="2" t="s">
        <v>5679</v>
      </c>
      <c r="B1412" s="2" t="s">
        <v>5680</v>
      </c>
      <c r="C1412" s="2" t="s">
        <v>5681</v>
      </c>
      <c r="D1412" s="2" t="s">
        <v>1766</v>
      </c>
      <c r="E1412" s="2" t="s">
        <v>156</v>
      </c>
      <c r="F1412" s="2">
        <v>1757</v>
      </c>
      <c r="G1412" s="2" t="s">
        <v>5677</v>
      </c>
      <c r="H1412" s="2">
        <v>12468</v>
      </c>
      <c r="I1412" s="2" t="s">
        <v>5682</v>
      </c>
      <c r="J1412" s="2" t="s">
        <v>13</v>
      </c>
    </row>
    <row r="1413" spans="1:10" x14ac:dyDescent="0.25">
      <c r="A1413" s="2" t="s">
        <v>5683</v>
      </c>
      <c r="B1413" s="2" t="s">
        <v>5684</v>
      </c>
      <c r="C1413" s="2" t="s">
        <v>5685</v>
      </c>
      <c r="D1413" s="2" t="s">
        <v>5388</v>
      </c>
      <c r="E1413" s="2" t="s">
        <v>110</v>
      </c>
      <c r="F1413" s="2">
        <v>1758</v>
      </c>
      <c r="G1413" s="2" t="s">
        <v>5686</v>
      </c>
      <c r="H1413" s="2">
        <v>1763</v>
      </c>
      <c r="I1413" s="2" t="s">
        <v>5389</v>
      </c>
      <c r="J1413" s="2" t="s">
        <v>13</v>
      </c>
    </row>
    <row r="1414" spans="1:10" x14ac:dyDescent="0.25">
      <c r="A1414" s="2" t="s">
        <v>5687</v>
      </c>
      <c r="B1414" s="2" t="s">
        <v>5688</v>
      </c>
      <c r="C1414" s="2" t="s">
        <v>5689</v>
      </c>
      <c r="D1414" s="2" t="s">
        <v>5688</v>
      </c>
      <c r="E1414" s="2" t="s">
        <v>286</v>
      </c>
      <c r="F1414" s="2">
        <v>1758</v>
      </c>
      <c r="G1414" s="2" t="s">
        <v>5686</v>
      </c>
      <c r="H1414" s="2">
        <v>1839</v>
      </c>
      <c r="I1414" s="2" t="s">
        <v>5492</v>
      </c>
      <c r="J1414" s="2" t="s">
        <v>531</v>
      </c>
    </row>
    <row r="1415" spans="1:10" x14ac:dyDescent="0.25">
      <c r="A1415" s="2" t="s">
        <v>5690</v>
      </c>
      <c r="B1415" s="2" t="s">
        <v>5691</v>
      </c>
      <c r="C1415" s="2" t="s">
        <v>5692</v>
      </c>
      <c r="D1415" s="2" t="s">
        <v>5691</v>
      </c>
      <c r="E1415" s="2" t="s">
        <v>13</v>
      </c>
      <c r="F1415" s="2">
        <v>1760</v>
      </c>
      <c r="G1415" s="2" t="s">
        <v>5693</v>
      </c>
      <c r="H1415" s="2">
        <v>1762</v>
      </c>
      <c r="I1415" s="2" t="s">
        <v>5673</v>
      </c>
      <c r="J1415" s="2" t="s">
        <v>13</v>
      </c>
    </row>
    <row r="1416" spans="1:10" x14ac:dyDescent="0.25">
      <c r="A1416" s="2" t="s">
        <v>5694</v>
      </c>
      <c r="B1416" s="2" t="s">
        <v>5695</v>
      </c>
      <c r="C1416" s="2" t="s">
        <v>5696</v>
      </c>
      <c r="D1416" s="2" t="s">
        <v>5695</v>
      </c>
      <c r="E1416" s="2" t="s">
        <v>13</v>
      </c>
      <c r="F1416" s="2">
        <v>1760</v>
      </c>
      <c r="G1416" s="2" t="s">
        <v>5693</v>
      </c>
      <c r="H1416" s="2">
        <v>1766</v>
      </c>
      <c r="I1416" s="2" t="s">
        <v>5697</v>
      </c>
      <c r="J1416" s="2" t="s">
        <v>13</v>
      </c>
    </row>
    <row r="1417" spans="1:10" x14ac:dyDescent="0.25">
      <c r="A1417" s="2" t="s">
        <v>5698</v>
      </c>
      <c r="B1417" s="2" t="s">
        <v>5699</v>
      </c>
      <c r="C1417" s="2" t="s">
        <v>5700</v>
      </c>
      <c r="D1417" s="2" t="s">
        <v>5383</v>
      </c>
      <c r="E1417" s="2" t="s">
        <v>286</v>
      </c>
      <c r="F1417" s="2">
        <v>1760</v>
      </c>
      <c r="G1417" s="2" t="s">
        <v>5693</v>
      </c>
      <c r="H1417" s="2">
        <v>1808</v>
      </c>
      <c r="I1417" s="2" t="s">
        <v>5701</v>
      </c>
      <c r="J1417" s="2" t="s">
        <v>13</v>
      </c>
    </row>
    <row r="1418" spans="1:10" x14ac:dyDescent="0.25">
      <c r="A1418" s="2" t="s">
        <v>5702</v>
      </c>
      <c r="B1418" s="2" t="s">
        <v>5703</v>
      </c>
      <c r="C1418" s="2" t="s">
        <v>5704</v>
      </c>
      <c r="D1418" s="2" t="s">
        <v>5705</v>
      </c>
      <c r="E1418" s="2" t="s">
        <v>242</v>
      </c>
      <c r="F1418" s="2">
        <v>1761</v>
      </c>
      <c r="G1418" s="2" t="s">
        <v>5706</v>
      </c>
      <c r="H1418" s="2">
        <v>1765</v>
      </c>
      <c r="I1418" s="2" t="s">
        <v>5707</v>
      </c>
      <c r="J1418" s="2" t="s">
        <v>13</v>
      </c>
    </row>
    <row r="1419" spans="1:10" x14ac:dyDescent="0.25">
      <c r="A1419" s="2" t="s">
        <v>5708</v>
      </c>
      <c r="B1419" s="2" t="s">
        <v>5709</v>
      </c>
      <c r="C1419" s="2" t="s">
        <v>5710</v>
      </c>
      <c r="D1419" s="2" t="s">
        <v>5485</v>
      </c>
      <c r="E1419" s="2" t="s">
        <v>286</v>
      </c>
      <c r="F1419" s="2">
        <v>1761</v>
      </c>
      <c r="G1419" s="2" t="s">
        <v>5706</v>
      </c>
      <c r="H1419" s="2">
        <v>1790</v>
      </c>
      <c r="I1419" s="2" t="s">
        <v>5711</v>
      </c>
      <c r="J1419" s="2" t="s">
        <v>13</v>
      </c>
    </row>
    <row r="1420" spans="1:10" x14ac:dyDescent="0.25">
      <c r="A1420" s="2" t="s">
        <v>5712</v>
      </c>
      <c r="B1420" s="2" t="s">
        <v>5713</v>
      </c>
      <c r="C1420" s="2" t="s">
        <v>5714</v>
      </c>
      <c r="D1420" s="2" t="s">
        <v>5705</v>
      </c>
      <c r="E1420" s="2" t="s">
        <v>286</v>
      </c>
      <c r="F1420" s="2">
        <v>1764</v>
      </c>
      <c r="G1420" s="2" t="s">
        <v>5715</v>
      </c>
      <c r="H1420" s="2">
        <v>1765</v>
      </c>
      <c r="I1420" s="2" t="s">
        <v>5707</v>
      </c>
      <c r="J1420" s="2" t="s">
        <v>13</v>
      </c>
    </row>
    <row r="1421" spans="1:10" x14ac:dyDescent="0.25">
      <c r="A1421" s="2" t="s">
        <v>5716</v>
      </c>
      <c r="B1421" s="2" t="s">
        <v>5717</v>
      </c>
      <c r="C1421" s="2" t="s">
        <v>5718</v>
      </c>
      <c r="D1421" s="2" t="s">
        <v>5705</v>
      </c>
      <c r="E1421" s="2" t="s">
        <v>179</v>
      </c>
      <c r="F1421" s="2">
        <v>1764</v>
      </c>
      <c r="G1421" s="2" t="s">
        <v>5715</v>
      </c>
      <c r="H1421" s="2">
        <v>11761</v>
      </c>
      <c r="I1421" s="2" t="s">
        <v>5547</v>
      </c>
      <c r="J1421" s="2" t="s">
        <v>531</v>
      </c>
    </row>
    <row r="1422" spans="1:10" x14ac:dyDescent="0.25">
      <c r="A1422" s="2" t="s">
        <v>5719</v>
      </c>
      <c r="B1422" s="2" t="s">
        <v>5720</v>
      </c>
      <c r="C1422" s="2" t="s">
        <v>5721</v>
      </c>
      <c r="D1422" s="2" t="s">
        <v>5338</v>
      </c>
      <c r="E1422" s="2" t="s">
        <v>110</v>
      </c>
      <c r="F1422" s="2">
        <v>1768</v>
      </c>
      <c r="G1422" s="2" t="s">
        <v>5722</v>
      </c>
      <c r="H1422" s="2">
        <v>1780</v>
      </c>
      <c r="I1422" s="2" t="s">
        <v>5723</v>
      </c>
      <c r="J1422" s="2" t="s">
        <v>13</v>
      </c>
    </row>
    <row r="1423" spans="1:10" x14ac:dyDescent="0.25">
      <c r="A1423" s="2" t="s">
        <v>5724</v>
      </c>
      <c r="B1423" s="2" t="s">
        <v>5725</v>
      </c>
      <c r="C1423" s="2" t="s">
        <v>5726</v>
      </c>
      <c r="D1423" s="2" t="s">
        <v>5338</v>
      </c>
      <c r="E1423" s="2" t="s">
        <v>242</v>
      </c>
      <c r="F1423" s="2">
        <v>1770</v>
      </c>
      <c r="G1423" s="2" t="s">
        <v>5727</v>
      </c>
      <c r="H1423" s="2">
        <v>1773</v>
      </c>
      <c r="I1423" s="2" t="s">
        <v>5728</v>
      </c>
      <c r="J1423" s="2" t="s">
        <v>13</v>
      </c>
    </row>
    <row r="1424" spans="1:10" x14ac:dyDescent="0.25">
      <c r="A1424" s="2" t="s">
        <v>5729</v>
      </c>
      <c r="B1424" s="2" t="s">
        <v>5730</v>
      </c>
      <c r="C1424" s="2" t="s">
        <v>5731</v>
      </c>
      <c r="D1424" s="2" t="s">
        <v>5338</v>
      </c>
      <c r="E1424" s="2" t="s">
        <v>179</v>
      </c>
      <c r="F1424" s="2">
        <v>1770</v>
      </c>
      <c r="G1424" s="2" t="s">
        <v>5727</v>
      </c>
      <c r="H1424" s="2">
        <v>1786</v>
      </c>
      <c r="I1424" s="2" t="s">
        <v>5344</v>
      </c>
      <c r="J1424" s="2" t="s">
        <v>13</v>
      </c>
    </row>
    <row r="1425" spans="1:10" x14ac:dyDescent="0.25">
      <c r="A1425" s="2" t="s">
        <v>5732</v>
      </c>
      <c r="B1425" s="2" t="s">
        <v>5733</v>
      </c>
      <c r="C1425" s="2" t="s">
        <v>5734</v>
      </c>
      <c r="D1425" s="2" t="s">
        <v>5735</v>
      </c>
      <c r="E1425" s="2" t="s">
        <v>110</v>
      </c>
      <c r="F1425" s="2">
        <v>1772</v>
      </c>
      <c r="G1425" s="2" t="s">
        <v>5736</v>
      </c>
      <c r="H1425" s="2">
        <v>1785</v>
      </c>
      <c r="I1425" s="2" t="s">
        <v>5737</v>
      </c>
      <c r="J1425" s="2" t="s">
        <v>13</v>
      </c>
    </row>
    <row r="1426" spans="1:10" x14ac:dyDescent="0.25">
      <c r="A1426" s="2" t="s">
        <v>5738</v>
      </c>
      <c r="B1426" s="2" t="s">
        <v>5739</v>
      </c>
      <c r="C1426" s="2" t="s">
        <v>5740</v>
      </c>
      <c r="D1426" s="2" t="s">
        <v>5338</v>
      </c>
      <c r="E1426" s="2" t="s">
        <v>1669</v>
      </c>
      <c r="F1426" s="2">
        <v>1773</v>
      </c>
      <c r="G1426" s="2" t="s">
        <v>5728</v>
      </c>
      <c r="H1426" s="2">
        <v>1774</v>
      </c>
      <c r="I1426" s="2" t="s">
        <v>5436</v>
      </c>
      <c r="J1426" s="2" t="s">
        <v>13</v>
      </c>
    </row>
    <row r="1427" spans="1:10" x14ac:dyDescent="0.25">
      <c r="A1427" s="2" t="s">
        <v>5741</v>
      </c>
      <c r="B1427" s="2" t="s">
        <v>5742</v>
      </c>
      <c r="C1427" s="2" t="s">
        <v>5743</v>
      </c>
      <c r="D1427" s="2" t="s">
        <v>5071</v>
      </c>
      <c r="E1427" s="2" t="s">
        <v>110</v>
      </c>
      <c r="F1427" s="2">
        <v>1776</v>
      </c>
      <c r="G1427" s="2" t="s">
        <v>5413</v>
      </c>
      <c r="H1427" s="2">
        <v>1833</v>
      </c>
      <c r="I1427" s="2" t="s">
        <v>5077</v>
      </c>
      <c r="J1427" s="2" t="s">
        <v>13</v>
      </c>
    </row>
    <row r="1428" spans="1:10" x14ac:dyDescent="0.25">
      <c r="A1428" s="2" t="s">
        <v>5744</v>
      </c>
      <c r="B1428" s="2" t="s">
        <v>5745</v>
      </c>
      <c r="C1428" s="2" t="s">
        <v>5746</v>
      </c>
      <c r="D1428" s="2" t="s">
        <v>5463</v>
      </c>
      <c r="E1428" s="2" t="s">
        <v>1669</v>
      </c>
      <c r="F1428" s="2">
        <v>1780</v>
      </c>
      <c r="G1428" s="2" t="s">
        <v>5723</v>
      </c>
      <c r="H1428" s="2">
        <v>1793</v>
      </c>
      <c r="I1428" s="2" t="s">
        <v>5747</v>
      </c>
      <c r="J1428" s="2" t="s">
        <v>13</v>
      </c>
    </row>
    <row r="1429" spans="1:10" x14ac:dyDescent="0.25">
      <c r="A1429" s="2" t="s">
        <v>5748</v>
      </c>
      <c r="B1429" s="2" t="s">
        <v>5749</v>
      </c>
      <c r="C1429" s="2" t="s">
        <v>5750</v>
      </c>
      <c r="D1429" s="2" t="s">
        <v>5751</v>
      </c>
      <c r="E1429" s="2" t="s">
        <v>110</v>
      </c>
      <c r="F1429" s="2">
        <v>1781</v>
      </c>
      <c r="G1429" s="2" t="s">
        <v>5752</v>
      </c>
      <c r="H1429" s="2">
        <v>1783</v>
      </c>
      <c r="I1429" s="2" t="s">
        <v>5753</v>
      </c>
      <c r="J1429" s="2" t="s">
        <v>13</v>
      </c>
    </row>
    <row r="1430" spans="1:10" x14ac:dyDescent="0.25">
      <c r="A1430" s="2" t="s">
        <v>5754</v>
      </c>
      <c r="B1430" s="2" t="s">
        <v>5755</v>
      </c>
      <c r="C1430" s="2" t="s">
        <v>5756</v>
      </c>
      <c r="D1430" s="2" t="s">
        <v>5751</v>
      </c>
      <c r="E1430" s="2" t="s">
        <v>179</v>
      </c>
      <c r="F1430" s="2">
        <v>1782</v>
      </c>
      <c r="G1430" s="2" t="s">
        <v>5757</v>
      </c>
      <c r="H1430" s="2">
        <v>1783</v>
      </c>
      <c r="I1430" s="2" t="s">
        <v>5753</v>
      </c>
      <c r="J1430" s="2" t="s">
        <v>13</v>
      </c>
    </row>
    <row r="1431" spans="1:10" x14ac:dyDescent="0.25">
      <c r="A1431" s="2" t="s">
        <v>5758</v>
      </c>
      <c r="B1431" s="2" t="s">
        <v>5759</v>
      </c>
      <c r="C1431" s="2" t="s">
        <v>5760</v>
      </c>
      <c r="D1431" s="2" t="s">
        <v>5751</v>
      </c>
      <c r="E1431" s="2" t="s">
        <v>286</v>
      </c>
      <c r="F1431" s="2">
        <v>1782</v>
      </c>
      <c r="G1431" s="2" t="s">
        <v>5757</v>
      </c>
      <c r="H1431" s="2">
        <v>1784</v>
      </c>
      <c r="I1431" s="2" t="s">
        <v>5761</v>
      </c>
      <c r="J1431" s="2" t="s">
        <v>13</v>
      </c>
    </row>
    <row r="1432" spans="1:10" x14ac:dyDescent="0.25">
      <c r="A1432" s="2" t="s">
        <v>5762</v>
      </c>
      <c r="B1432" s="2" t="s">
        <v>5763</v>
      </c>
      <c r="C1432" s="2" t="s">
        <v>5764</v>
      </c>
      <c r="D1432" s="2" t="s">
        <v>5763</v>
      </c>
      <c r="E1432" s="2" t="s">
        <v>13</v>
      </c>
      <c r="F1432" s="2">
        <v>1783</v>
      </c>
      <c r="G1432" s="2" t="s">
        <v>5753</v>
      </c>
      <c r="H1432" s="2">
        <v>37350</v>
      </c>
      <c r="I1432" s="2" t="s">
        <v>5765</v>
      </c>
      <c r="J1432" s="2" t="s">
        <v>13</v>
      </c>
    </row>
    <row r="1433" spans="1:10" x14ac:dyDescent="0.25">
      <c r="A1433" s="2" t="s">
        <v>5766</v>
      </c>
      <c r="B1433" s="2" t="s">
        <v>32616</v>
      </c>
      <c r="C1433" s="2" t="s">
        <v>32616</v>
      </c>
      <c r="D1433" s="2" t="s">
        <v>32616</v>
      </c>
      <c r="E1433" s="2" t="s">
        <v>32616</v>
      </c>
      <c r="F1433" s="2" t="s">
        <v>32616</v>
      </c>
      <c r="G1433" s="2" t="s">
        <v>32616</v>
      </c>
      <c r="H1433" s="2" t="s">
        <v>32616</v>
      </c>
      <c r="I1433" s="2" t="s">
        <v>32616</v>
      </c>
      <c r="J1433" s="2" t="s">
        <v>32616</v>
      </c>
    </row>
    <row r="1434" spans="1:10" x14ac:dyDescent="0.25">
      <c r="A1434" s="2" t="s">
        <v>5767</v>
      </c>
      <c r="B1434" s="2" t="s">
        <v>5768</v>
      </c>
      <c r="C1434" s="2" t="s">
        <v>5769</v>
      </c>
      <c r="D1434" s="2" t="s">
        <v>5485</v>
      </c>
      <c r="E1434" s="2" t="s">
        <v>110</v>
      </c>
      <c r="F1434" s="2">
        <v>1788</v>
      </c>
      <c r="G1434" s="2" t="s">
        <v>5487</v>
      </c>
      <c r="H1434" s="2">
        <v>1789</v>
      </c>
      <c r="I1434" s="2" t="s">
        <v>5770</v>
      </c>
      <c r="J1434" s="2" t="s">
        <v>13</v>
      </c>
    </row>
    <row r="1435" spans="1:10" x14ac:dyDescent="0.25">
      <c r="A1435" s="2" t="s">
        <v>5771</v>
      </c>
      <c r="B1435" s="2" t="s">
        <v>32616</v>
      </c>
      <c r="C1435" s="2" t="s">
        <v>32616</v>
      </c>
      <c r="D1435" s="2" t="s">
        <v>32616</v>
      </c>
      <c r="E1435" s="2" t="s">
        <v>32616</v>
      </c>
      <c r="F1435" s="2" t="s">
        <v>32616</v>
      </c>
      <c r="G1435" s="2" t="s">
        <v>32616</v>
      </c>
      <c r="H1435" s="2" t="s">
        <v>32616</v>
      </c>
      <c r="I1435" s="2" t="s">
        <v>32616</v>
      </c>
      <c r="J1435" s="2" t="s">
        <v>32616</v>
      </c>
    </row>
    <row r="1436" spans="1:10" x14ac:dyDescent="0.25">
      <c r="A1436" s="2" t="s">
        <v>5772</v>
      </c>
      <c r="B1436" s="2" t="s">
        <v>5773</v>
      </c>
      <c r="C1436" s="2" t="s">
        <v>5774</v>
      </c>
      <c r="D1436" s="2" t="s">
        <v>5463</v>
      </c>
      <c r="E1436" s="2" t="s">
        <v>110</v>
      </c>
      <c r="F1436" s="2">
        <v>1791</v>
      </c>
      <c r="G1436" s="2" t="s">
        <v>5775</v>
      </c>
      <c r="H1436" s="2">
        <v>1794</v>
      </c>
      <c r="I1436" s="2" t="s">
        <v>5776</v>
      </c>
      <c r="J1436" s="2" t="s">
        <v>13</v>
      </c>
    </row>
    <row r="1437" spans="1:10" x14ac:dyDescent="0.25">
      <c r="A1437" s="2" t="s">
        <v>5777</v>
      </c>
      <c r="B1437" s="2" t="s">
        <v>5778</v>
      </c>
      <c r="C1437" s="2" t="s">
        <v>5779</v>
      </c>
      <c r="D1437" s="2" t="s">
        <v>5463</v>
      </c>
      <c r="E1437" s="2" t="s">
        <v>286</v>
      </c>
      <c r="F1437" s="2">
        <v>1791</v>
      </c>
      <c r="G1437" s="2" t="s">
        <v>5775</v>
      </c>
      <c r="H1437" s="2">
        <v>1795</v>
      </c>
      <c r="I1437" s="2" t="s">
        <v>5780</v>
      </c>
      <c r="J1437" s="2" t="s">
        <v>13</v>
      </c>
    </row>
    <row r="1438" spans="1:10" x14ac:dyDescent="0.25">
      <c r="A1438" s="2" t="s">
        <v>5781</v>
      </c>
      <c r="B1438" s="2" t="s">
        <v>5782</v>
      </c>
      <c r="C1438" s="2" t="s">
        <v>5783</v>
      </c>
      <c r="D1438" s="2" t="s">
        <v>5463</v>
      </c>
      <c r="E1438" s="2" t="s">
        <v>242</v>
      </c>
      <c r="F1438" s="2">
        <v>1793</v>
      </c>
      <c r="G1438" s="2" t="s">
        <v>5747</v>
      </c>
      <c r="H1438" s="2">
        <v>1794</v>
      </c>
      <c r="I1438" s="2" t="s">
        <v>5776</v>
      </c>
      <c r="J1438" s="2" t="s">
        <v>13</v>
      </c>
    </row>
    <row r="1439" spans="1:10" x14ac:dyDescent="0.25">
      <c r="A1439" s="2" t="s">
        <v>5784</v>
      </c>
      <c r="B1439" s="2" t="s">
        <v>5785</v>
      </c>
      <c r="C1439" s="2" t="s">
        <v>5786</v>
      </c>
      <c r="D1439" s="2" t="s">
        <v>5785</v>
      </c>
      <c r="E1439" s="2" t="s">
        <v>13</v>
      </c>
      <c r="F1439" s="2">
        <v>1793</v>
      </c>
      <c r="G1439" s="2" t="s">
        <v>5747</v>
      </c>
      <c r="H1439" s="2">
        <v>37320</v>
      </c>
      <c r="I1439" s="2" t="s">
        <v>5787</v>
      </c>
      <c r="J1439" s="2" t="s">
        <v>13</v>
      </c>
    </row>
    <row r="1440" spans="1:10" x14ac:dyDescent="0.25">
      <c r="A1440" s="2" t="s">
        <v>5788</v>
      </c>
      <c r="B1440" s="2" t="s">
        <v>5789</v>
      </c>
      <c r="C1440" s="2" t="s">
        <v>5790</v>
      </c>
      <c r="D1440" s="2" t="s">
        <v>5463</v>
      </c>
      <c r="E1440" s="2" t="s">
        <v>179</v>
      </c>
      <c r="F1440" s="2">
        <v>1794</v>
      </c>
      <c r="G1440" s="2" t="s">
        <v>5776</v>
      </c>
      <c r="H1440" s="2">
        <v>1796</v>
      </c>
      <c r="I1440" s="2" t="s">
        <v>5791</v>
      </c>
      <c r="J1440" s="2" t="s">
        <v>13</v>
      </c>
    </row>
    <row r="1441" spans="1:10" x14ac:dyDescent="0.25">
      <c r="A1441" s="2" t="s">
        <v>5792</v>
      </c>
      <c r="B1441" s="2" t="s">
        <v>5793</v>
      </c>
      <c r="C1441" s="2" t="s">
        <v>5794</v>
      </c>
      <c r="D1441" s="2" t="s">
        <v>5793</v>
      </c>
      <c r="E1441" s="2" t="s">
        <v>13</v>
      </c>
      <c r="F1441" s="2">
        <v>1796</v>
      </c>
      <c r="G1441" s="2" t="s">
        <v>5791</v>
      </c>
      <c r="H1441" s="2">
        <v>6872</v>
      </c>
      <c r="I1441" s="2" t="s">
        <v>5795</v>
      </c>
      <c r="J1441" s="2" t="s">
        <v>13</v>
      </c>
    </row>
    <row r="1442" spans="1:10" x14ac:dyDescent="0.25">
      <c r="A1442" s="2" t="s">
        <v>5796</v>
      </c>
      <c r="B1442" s="2" t="s">
        <v>5797</v>
      </c>
      <c r="C1442" s="2" t="s">
        <v>5798</v>
      </c>
      <c r="D1442" s="2" t="s">
        <v>5463</v>
      </c>
      <c r="E1442" s="2" t="s">
        <v>530</v>
      </c>
      <c r="F1442" s="2">
        <v>1796</v>
      </c>
      <c r="G1442" s="2" t="s">
        <v>5791</v>
      </c>
      <c r="H1442" s="2">
        <v>11796</v>
      </c>
      <c r="I1442" s="2" t="s">
        <v>5799</v>
      </c>
      <c r="J1442" s="2" t="s">
        <v>13</v>
      </c>
    </row>
    <row r="1443" spans="1:10" x14ac:dyDescent="0.25">
      <c r="A1443" s="2" t="s">
        <v>5800</v>
      </c>
      <c r="B1443" s="2" t="s">
        <v>5801</v>
      </c>
      <c r="C1443" s="2" t="s">
        <v>5802</v>
      </c>
      <c r="D1443" s="2" t="s">
        <v>5463</v>
      </c>
      <c r="E1443" s="2" t="s">
        <v>1552</v>
      </c>
      <c r="F1443" s="2">
        <v>1797</v>
      </c>
      <c r="G1443" s="2" t="s">
        <v>5803</v>
      </c>
      <c r="H1443" s="2">
        <v>1798</v>
      </c>
      <c r="I1443" s="2" t="s">
        <v>5804</v>
      </c>
      <c r="J1443" s="2" t="s">
        <v>13</v>
      </c>
    </row>
    <row r="1444" spans="1:10" x14ac:dyDescent="0.25">
      <c r="A1444" s="2" t="s">
        <v>5805</v>
      </c>
      <c r="B1444" s="2" t="s">
        <v>5806</v>
      </c>
      <c r="C1444" s="2" t="s">
        <v>5807</v>
      </c>
      <c r="D1444" s="2" t="s">
        <v>5463</v>
      </c>
      <c r="E1444" s="2" t="s">
        <v>167</v>
      </c>
      <c r="F1444" s="2">
        <v>1797</v>
      </c>
      <c r="G1444" s="2" t="s">
        <v>5803</v>
      </c>
      <c r="H1444" s="2">
        <v>1800</v>
      </c>
      <c r="I1444" s="2" t="s">
        <v>5464</v>
      </c>
      <c r="J1444" s="2" t="s">
        <v>13</v>
      </c>
    </row>
    <row r="1445" spans="1:10" x14ac:dyDescent="0.25">
      <c r="A1445" s="2" t="s">
        <v>5808</v>
      </c>
      <c r="B1445" s="2" t="s">
        <v>5809</v>
      </c>
      <c r="C1445" s="2" t="s">
        <v>5810</v>
      </c>
      <c r="D1445" s="2" t="s">
        <v>5463</v>
      </c>
      <c r="E1445" s="2" t="s">
        <v>387</v>
      </c>
      <c r="F1445" s="2">
        <v>1797</v>
      </c>
      <c r="G1445" s="2" t="s">
        <v>5803</v>
      </c>
      <c r="H1445" s="2">
        <v>11797</v>
      </c>
      <c r="I1445" s="2" t="s">
        <v>5811</v>
      </c>
      <c r="J1445" s="2" t="s">
        <v>13</v>
      </c>
    </row>
    <row r="1446" spans="1:10" x14ac:dyDescent="0.25">
      <c r="A1446" s="2" t="s">
        <v>5812</v>
      </c>
      <c r="B1446" s="2" t="s">
        <v>5813</v>
      </c>
      <c r="C1446" s="2" t="s">
        <v>5814</v>
      </c>
      <c r="D1446" s="2" t="s">
        <v>5813</v>
      </c>
      <c r="E1446" s="2" t="s">
        <v>13</v>
      </c>
      <c r="F1446" s="2">
        <v>1801</v>
      </c>
      <c r="G1446" s="2" t="s">
        <v>5423</v>
      </c>
      <c r="H1446" s="2">
        <v>6827</v>
      </c>
      <c r="I1446" s="2" t="s">
        <v>5815</v>
      </c>
      <c r="J1446" s="2" t="s">
        <v>13</v>
      </c>
    </row>
    <row r="1447" spans="1:10" x14ac:dyDescent="0.25">
      <c r="A1447" s="2" t="s">
        <v>5816</v>
      </c>
      <c r="B1447" s="2" t="s">
        <v>5817</v>
      </c>
      <c r="C1447" s="2" t="s">
        <v>5818</v>
      </c>
      <c r="D1447" s="2" t="s">
        <v>5422</v>
      </c>
      <c r="E1447" s="2" t="s">
        <v>242</v>
      </c>
      <c r="F1447" s="2">
        <v>1801</v>
      </c>
      <c r="G1447" s="2" t="s">
        <v>5423</v>
      </c>
      <c r="H1447" s="2">
        <v>17011</v>
      </c>
      <c r="I1447" s="2" t="s">
        <v>5819</v>
      </c>
      <c r="J1447" s="2" t="s">
        <v>13</v>
      </c>
    </row>
    <row r="1448" spans="1:10" x14ac:dyDescent="0.25">
      <c r="A1448" s="2" t="s">
        <v>5820</v>
      </c>
      <c r="B1448" s="2" t="s">
        <v>5821</v>
      </c>
      <c r="C1448" s="2" t="s">
        <v>5822</v>
      </c>
      <c r="D1448" s="2" t="s">
        <v>5427</v>
      </c>
      <c r="E1448" s="2" t="s">
        <v>179</v>
      </c>
      <c r="F1448" s="2">
        <v>1802</v>
      </c>
      <c r="G1448" s="2" t="s">
        <v>5823</v>
      </c>
      <c r="H1448" s="2">
        <v>11806</v>
      </c>
      <c r="I1448" s="2" t="s">
        <v>5428</v>
      </c>
      <c r="J1448" s="2" t="s">
        <v>2682</v>
      </c>
    </row>
    <row r="1449" spans="1:10" x14ac:dyDescent="0.25">
      <c r="A1449" s="2" t="s">
        <v>5824</v>
      </c>
      <c r="B1449" s="2" t="s">
        <v>32616</v>
      </c>
      <c r="C1449" s="2" t="s">
        <v>32616</v>
      </c>
      <c r="D1449" s="2" t="s">
        <v>32616</v>
      </c>
      <c r="E1449" s="2" t="s">
        <v>32616</v>
      </c>
      <c r="F1449" s="2" t="s">
        <v>32616</v>
      </c>
      <c r="G1449" s="2" t="s">
        <v>32616</v>
      </c>
      <c r="H1449" s="2" t="s">
        <v>32616</v>
      </c>
      <c r="I1449" s="2" t="s">
        <v>32616</v>
      </c>
      <c r="J1449" s="2" t="s">
        <v>32616</v>
      </c>
    </row>
    <row r="1450" spans="1:10" x14ac:dyDescent="0.25">
      <c r="A1450" s="2" t="s">
        <v>5825</v>
      </c>
      <c r="B1450" s="2" t="s">
        <v>5826</v>
      </c>
      <c r="C1450" s="2" t="s">
        <v>5827</v>
      </c>
      <c r="D1450" s="2" t="s">
        <v>5383</v>
      </c>
      <c r="E1450" s="2" t="s">
        <v>828</v>
      </c>
      <c r="F1450" s="2">
        <v>1808</v>
      </c>
      <c r="G1450" s="2" t="s">
        <v>5701</v>
      </c>
      <c r="H1450" s="2">
        <v>1810</v>
      </c>
      <c r="I1450" s="2" t="s">
        <v>5828</v>
      </c>
      <c r="J1450" s="2" t="s">
        <v>13</v>
      </c>
    </row>
    <row r="1451" spans="1:10" x14ac:dyDescent="0.25">
      <c r="A1451" s="2" t="s">
        <v>5829</v>
      </c>
      <c r="B1451" s="2" t="s">
        <v>5830</v>
      </c>
      <c r="C1451" s="2" t="s">
        <v>5831</v>
      </c>
      <c r="D1451" s="2" t="s">
        <v>5383</v>
      </c>
      <c r="E1451" s="2" t="s">
        <v>110</v>
      </c>
      <c r="F1451" s="2">
        <v>1809</v>
      </c>
      <c r="G1451" s="2" t="s">
        <v>5832</v>
      </c>
      <c r="H1451" s="2">
        <v>1810</v>
      </c>
      <c r="I1451" s="2" t="s">
        <v>5828</v>
      </c>
      <c r="J1451" s="2" t="s">
        <v>13</v>
      </c>
    </row>
    <row r="1452" spans="1:10" x14ac:dyDescent="0.25">
      <c r="A1452" s="2" t="s">
        <v>5833</v>
      </c>
      <c r="B1452" s="2" t="s">
        <v>5834</v>
      </c>
      <c r="C1452" s="2" t="s">
        <v>5835</v>
      </c>
      <c r="D1452" s="2" t="s">
        <v>5383</v>
      </c>
      <c r="E1452" s="2" t="s">
        <v>242</v>
      </c>
      <c r="F1452" s="2">
        <v>1809</v>
      </c>
      <c r="G1452" s="2" t="s">
        <v>5832</v>
      </c>
      <c r="H1452" s="2">
        <v>1816</v>
      </c>
      <c r="I1452" s="2" t="s">
        <v>5836</v>
      </c>
      <c r="J1452" s="2" t="s">
        <v>13</v>
      </c>
    </row>
    <row r="1453" spans="1:10" x14ac:dyDescent="0.25">
      <c r="A1453" s="2" t="s">
        <v>5837</v>
      </c>
      <c r="B1453" s="2" t="s">
        <v>5838</v>
      </c>
      <c r="C1453" s="2" t="s">
        <v>5839</v>
      </c>
      <c r="D1453" s="2" t="s">
        <v>5838</v>
      </c>
      <c r="E1453" s="2" t="s">
        <v>286</v>
      </c>
      <c r="F1453" s="2">
        <v>1812</v>
      </c>
      <c r="G1453" s="2" t="s">
        <v>5840</v>
      </c>
      <c r="H1453" s="2">
        <v>1813</v>
      </c>
      <c r="I1453" s="2" t="s">
        <v>5841</v>
      </c>
      <c r="J1453" s="2" t="s">
        <v>13</v>
      </c>
    </row>
    <row r="1454" spans="1:10" x14ac:dyDescent="0.25">
      <c r="A1454" s="2" t="s">
        <v>5842</v>
      </c>
      <c r="B1454" s="2" t="s">
        <v>5843</v>
      </c>
      <c r="C1454" s="2" t="s">
        <v>5844</v>
      </c>
      <c r="D1454" s="2" t="s">
        <v>5468</v>
      </c>
      <c r="E1454" s="2" t="s">
        <v>1669</v>
      </c>
      <c r="F1454" s="2">
        <v>1814</v>
      </c>
      <c r="G1454" s="2" t="s">
        <v>5469</v>
      </c>
      <c r="H1454" s="2">
        <v>1822</v>
      </c>
      <c r="I1454" s="2" t="s">
        <v>5845</v>
      </c>
      <c r="J1454" s="2" t="s">
        <v>13</v>
      </c>
    </row>
    <row r="1455" spans="1:10" x14ac:dyDescent="0.25">
      <c r="A1455" s="2" t="s">
        <v>5846</v>
      </c>
      <c r="B1455" s="2" t="s">
        <v>5847</v>
      </c>
      <c r="C1455" s="2" t="s">
        <v>5848</v>
      </c>
      <c r="D1455" s="2" t="s">
        <v>5468</v>
      </c>
      <c r="E1455" s="2" t="s">
        <v>110</v>
      </c>
      <c r="F1455" s="2">
        <v>1815</v>
      </c>
      <c r="G1455" s="2" t="s">
        <v>5849</v>
      </c>
      <c r="H1455" s="2">
        <v>1819</v>
      </c>
      <c r="I1455" s="2" t="s">
        <v>5850</v>
      </c>
      <c r="J1455" s="2" t="s">
        <v>13</v>
      </c>
    </row>
    <row r="1456" spans="1:10" x14ac:dyDescent="0.25">
      <c r="A1456" s="2" t="s">
        <v>5851</v>
      </c>
      <c r="B1456" s="2" t="s">
        <v>5852</v>
      </c>
      <c r="C1456" s="2" t="s">
        <v>5853</v>
      </c>
      <c r="D1456" s="2" t="s">
        <v>5468</v>
      </c>
      <c r="E1456" s="2" t="s">
        <v>179</v>
      </c>
      <c r="F1456" s="2">
        <v>1815</v>
      </c>
      <c r="G1456" s="2" t="s">
        <v>5849</v>
      </c>
      <c r="H1456" s="2">
        <v>1822</v>
      </c>
      <c r="I1456" s="2" t="s">
        <v>5845</v>
      </c>
      <c r="J1456" s="2" t="s">
        <v>13</v>
      </c>
    </row>
    <row r="1457" spans="1:10" x14ac:dyDescent="0.25">
      <c r="A1457" s="2" t="s">
        <v>5854</v>
      </c>
      <c r="B1457" s="2" t="s">
        <v>5855</v>
      </c>
      <c r="C1457" s="2" t="s">
        <v>5856</v>
      </c>
      <c r="D1457" s="2" t="s">
        <v>5468</v>
      </c>
      <c r="E1457" s="2" t="s">
        <v>286</v>
      </c>
      <c r="F1457" s="2">
        <v>1816</v>
      </c>
      <c r="G1457" s="2" t="s">
        <v>5836</v>
      </c>
      <c r="H1457" s="2">
        <v>1819</v>
      </c>
      <c r="I1457" s="2" t="s">
        <v>5850</v>
      </c>
      <c r="J1457" s="2" t="s">
        <v>13</v>
      </c>
    </row>
    <row r="1458" spans="1:10" x14ac:dyDescent="0.25">
      <c r="A1458" s="2" t="s">
        <v>5857</v>
      </c>
      <c r="B1458" s="2" t="s">
        <v>5858</v>
      </c>
      <c r="C1458" s="2" t="s">
        <v>5859</v>
      </c>
      <c r="D1458" s="2" t="s">
        <v>5422</v>
      </c>
      <c r="E1458" s="2" t="s">
        <v>156</v>
      </c>
      <c r="F1458" s="2">
        <v>1816</v>
      </c>
      <c r="G1458" s="2" t="s">
        <v>5836</v>
      </c>
      <c r="H1458" s="2">
        <v>17011</v>
      </c>
      <c r="I1458" s="2" t="s">
        <v>5819</v>
      </c>
      <c r="J1458" s="2" t="s">
        <v>2267</v>
      </c>
    </row>
    <row r="1459" spans="1:10" x14ac:dyDescent="0.25">
      <c r="A1459" s="2" t="s">
        <v>5860</v>
      </c>
      <c r="B1459" s="2" t="s">
        <v>32616</v>
      </c>
      <c r="C1459" s="2" t="s">
        <v>32616</v>
      </c>
      <c r="D1459" s="2" t="s">
        <v>32616</v>
      </c>
      <c r="E1459" s="2" t="s">
        <v>32616</v>
      </c>
      <c r="F1459" s="2" t="s">
        <v>32616</v>
      </c>
      <c r="G1459" s="2" t="s">
        <v>32616</v>
      </c>
      <c r="H1459" s="2" t="s">
        <v>32616</v>
      </c>
      <c r="I1459" s="2" t="s">
        <v>32616</v>
      </c>
      <c r="J1459" s="2" t="s">
        <v>32616</v>
      </c>
    </row>
    <row r="1460" spans="1:10" x14ac:dyDescent="0.25">
      <c r="A1460" s="2" t="s">
        <v>5861</v>
      </c>
      <c r="B1460" s="2" t="s">
        <v>5862</v>
      </c>
      <c r="C1460" s="2" t="s">
        <v>5863</v>
      </c>
      <c r="D1460" s="2" t="s">
        <v>5864</v>
      </c>
      <c r="E1460" s="2" t="s">
        <v>167</v>
      </c>
      <c r="F1460" s="2">
        <v>1821</v>
      </c>
      <c r="G1460" s="2" t="s">
        <v>5865</v>
      </c>
      <c r="H1460" s="2">
        <v>1824</v>
      </c>
      <c r="I1460" s="2" t="s">
        <v>5866</v>
      </c>
      <c r="J1460" s="2" t="s">
        <v>13</v>
      </c>
    </row>
    <row r="1461" spans="1:10" x14ac:dyDescent="0.25">
      <c r="A1461" s="2" t="s">
        <v>5867</v>
      </c>
      <c r="B1461" s="2" t="s">
        <v>5868</v>
      </c>
      <c r="C1461" s="2" t="s">
        <v>5869</v>
      </c>
      <c r="D1461" s="2" t="s">
        <v>5468</v>
      </c>
      <c r="E1461" s="2" t="s">
        <v>828</v>
      </c>
      <c r="F1461" s="2">
        <v>1822</v>
      </c>
      <c r="G1461" s="2" t="s">
        <v>5845</v>
      </c>
      <c r="H1461" s="2">
        <v>1823</v>
      </c>
      <c r="I1461" s="2" t="s">
        <v>5870</v>
      </c>
      <c r="J1461" s="2" t="s">
        <v>13</v>
      </c>
    </row>
    <row r="1462" spans="1:10" x14ac:dyDescent="0.25">
      <c r="A1462" s="2" t="s">
        <v>5871</v>
      </c>
      <c r="B1462" s="2" t="s">
        <v>5872</v>
      </c>
      <c r="C1462" s="2" t="s">
        <v>5873</v>
      </c>
      <c r="D1462" s="2" t="s">
        <v>5864</v>
      </c>
      <c r="E1462" s="2" t="s">
        <v>110</v>
      </c>
      <c r="F1462" s="2">
        <v>1824</v>
      </c>
      <c r="G1462" s="2" t="s">
        <v>5866</v>
      </c>
      <c r="H1462" s="2">
        <v>1826</v>
      </c>
      <c r="I1462" s="2" t="s">
        <v>5874</v>
      </c>
      <c r="J1462" s="2" t="s">
        <v>13</v>
      </c>
    </row>
    <row r="1463" spans="1:10" x14ac:dyDescent="0.25">
      <c r="A1463" s="2" t="s">
        <v>5875</v>
      </c>
      <c r="B1463" s="2" t="s">
        <v>5876</v>
      </c>
      <c r="C1463" s="2" t="s">
        <v>5877</v>
      </c>
      <c r="D1463" s="2" t="s">
        <v>5864</v>
      </c>
      <c r="E1463" s="2" t="s">
        <v>286</v>
      </c>
      <c r="F1463" s="2">
        <v>1826</v>
      </c>
      <c r="G1463" s="2" t="s">
        <v>5874</v>
      </c>
      <c r="H1463" s="2">
        <v>1827</v>
      </c>
      <c r="I1463" s="2" t="s">
        <v>5878</v>
      </c>
      <c r="J1463" s="2" t="s">
        <v>13</v>
      </c>
    </row>
    <row r="1464" spans="1:10" x14ac:dyDescent="0.25">
      <c r="A1464" s="2" t="s">
        <v>5879</v>
      </c>
      <c r="B1464" s="2" t="s">
        <v>5880</v>
      </c>
      <c r="C1464" s="2" t="s">
        <v>5881</v>
      </c>
      <c r="D1464" s="2" t="s">
        <v>5864</v>
      </c>
      <c r="E1464" s="2" t="s">
        <v>179</v>
      </c>
      <c r="F1464" s="2">
        <v>1827</v>
      </c>
      <c r="G1464" s="2" t="s">
        <v>5878</v>
      </c>
      <c r="H1464" s="2">
        <v>1828</v>
      </c>
      <c r="I1464" s="2" t="s">
        <v>5882</v>
      </c>
      <c r="J1464" s="2" t="s">
        <v>13</v>
      </c>
    </row>
    <row r="1465" spans="1:10" x14ac:dyDescent="0.25">
      <c r="A1465" s="2" t="s">
        <v>5883</v>
      </c>
      <c r="B1465" s="2" t="s">
        <v>5884</v>
      </c>
      <c r="C1465" s="2" t="s">
        <v>5885</v>
      </c>
      <c r="D1465" s="2" t="s">
        <v>5864</v>
      </c>
      <c r="E1465" s="2" t="s">
        <v>242</v>
      </c>
      <c r="F1465" s="2">
        <v>1827</v>
      </c>
      <c r="G1465" s="2" t="s">
        <v>5878</v>
      </c>
      <c r="H1465" s="2">
        <v>1831</v>
      </c>
      <c r="I1465" s="2" t="s">
        <v>5886</v>
      </c>
      <c r="J1465" s="2" t="s">
        <v>13</v>
      </c>
    </row>
    <row r="1466" spans="1:10" x14ac:dyDescent="0.25">
      <c r="A1466" s="2" t="s">
        <v>5887</v>
      </c>
      <c r="B1466" s="2" t="s">
        <v>5888</v>
      </c>
      <c r="C1466" s="2" t="s">
        <v>5889</v>
      </c>
      <c r="D1466" s="2" t="s">
        <v>5864</v>
      </c>
      <c r="E1466" s="2" t="s">
        <v>156</v>
      </c>
      <c r="F1466" s="2">
        <v>1829</v>
      </c>
      <c r="G1466" s="2" t="s">
        <v>5890</v>
      </c>
      <c r="H1466" s="2">
        <v>1830</v>
      </c>
      <c r="I1466" s="2" t="s">
        <v>5891</v>
      </c>
      <c r="J1466" s="2" t="s">
        <v>13</v>
      </c>
    </row>
    <row r="1467" spans="1:10" x14ac:dyDescent="0.25">
      <c r="A1467" s="2" t="s">
        <v>5892</v>
      </c>
      <c r="B1467" s="2" t="s">
        <v>5893</v>
      </c>
      <c r="C1467" s="2" t="s">
        <v>5894</v>
      </c>
      <c r="D1467" s="2" t="s">
        <v>5864</v>
      </c>
      <c r="E1467" s="2" t="s">
        <v>828</v>
      </c>
      <c r="F1467" s="2">
        <v>1829</v>
      </c>
      <c r="G1467" s="2" t="s">
        <v>5890</v>
      </c>
      <c r="H1467" s="2">
        <v>1831</v>
      </c>
      <c r="I1467" s="2" t="s">
        <v>5886</v>
      </c>
      <c r="J1467" s="2" t="s">
        <v>13</v>
      </c>
    </row>
    <row r="1468" spans="1:10" x14ac:dyDescent="0.25">
      <c r="A1468" s="2" t="s">
        <v>5895</v>
      </c>
      <c r="B1468" s="2" t="s">
        <v>5896</v>
      </c>
      <c r="C1468" s="2" t="s">
        <v>5897</v>
      </c>
      <c r="D1468" s="2" t="s">
        <v>5864</v>
      </c>
      <c r="E1468" s="2" t="s">
        <v>1669</v>
      </c>
      <c r="F1468" s="2">
        <v>1830</v>
      </c>
      <c r="G1468" s="2" t="s">
        <v>5891</v>
      </c>
      <c r="H1468" s="2">
        <v>2463</v>
      </c>
      <c r="I1468" s="2" t="s">
        <v>5898</v>
      </c>
      <c r="J1468" s="2" t="s">
        <v>13</v>
      </c>
    </row>
    <row r="1469" spans="1:10" x14ac:dyDescent="0.25">
      <c r="A1469" s="2" t="s">
        <v>5899</v>
      </c>
      <c r="B1469" s="2" t="s">
        <v>5900</v>
      </c>
      <c r="C1469" s="2" t="s">
        <v>5901</v>
      </c>
      <c r="D1469" s="2" t="s">
        <v>5900</v>
      </c>
      <c r="E1469" s="2" t="s">
        <v>13</v>
      </c>
      <c r="F1469" s="2">
        <v>1833</v>
      </c>
      <c r="G1469" s="2" t="s">
        <v>5077</v>
      </c>
      <c r="H1469" s="2">
        <v>6840</v>
      </c>
      <c r="I1469" s="2" t="s">
        <v>5902</v>
      </c>
      <c r="J1469" s="2" t="s">
        <v>13</v>
      </c>
    </row>
    <row r="1470" spans="1:10" x14ac:dyDescent="0.25">
      <c r="A1470" s="2" t="s">
        <v>5903</v>
      </c>
      <c r="B1470" s="2" t="s">
        <v>5904</v>
      </c>
      <c r="C1470" s="2" t="s">
        <v>5905</v>
      </c>
      <c r="D1470" s="2" t="s">
        <v>1401</v>
      </c>
      <c r="E1470" s="2" t="s">
        <v>242</v>
      </c>
      <c r="F1470" s="2">
        <v>1837</v>
      </c>
      <c r="G1470" s="2" t="s">
        <v>5906</v>
      </c>
      <c r="H1470" s="2">
        <v>1852</v>
      </c>
      <c r="I1470" s="2" t="s">
        <v>1717</v>
      </c>
      <c r="J1470" s="2" t="s">
        <v>13</v>
      </c>
    </row>
    <row r="1471" spans="1:10" x14ac:dyDescent="0.25">
      <c r="A1471" s="2" t="s">
        <v>5907</v>
      </c>
      <c r="B1471" s="2" t="s">
        <v>5908</v>
      </c>
      <c r="C1471" s="2" t="s">
        <v>5909</v>
      </c>
      <c r="D1471" s="2" t="s">
        <v>1401</v>
      </c>
      <c r="E1471" s="2" t="s">
        <v>5473</v>
      </c>
      <c r="F1471" s="2">
        <v>1837</v>
      </c>
      <c r="G1471" s="2" t="s">
        <v>5906</v>
      </c>
      <c r="H1471" s="2">
        <v>2036</v>
      </c>
      <c r="I1471" s="2" t="s">
        <v>5910</v>
      </c>
      <c r="J1471" s="2" t="s">
        <v>13</v>
      </c>
    </row>
    <row r="1472" spans="1:10" x14ac:dyDescent="0.25">
      <c r="A1472" s="2" t="s">
        <v>5911</v>
      </c>
      <c r="B1472" s="2" t="s">
        <v>32616</v>
      </c>
      <c r="C1472" s="2" t="s">
        <v>32616</v>
      </c>
      <c r="D1472" s="2" t="s">
        <v>32616</v>
      </c>
      <c r="E1472" s="2" t="s">
        <v>32616</v>
      </c>
      <c r="F1472" s="2" t="s">
        <v>32616</v>
      </c>
      <c r="G1472" s="2" t="s">
        <v>32616</v>
      </c>
      <c r="H1472" s="2" t="s">
        <v>32616</v>
      </c>
      <c r="I1472" s="2" t="s">
        <v>32616</v>
      </c>
      <c r="J1472" s="2" t="s">
        <v>32616</v>
      </c>
    </row>
    <row r="1473" spans="1:10" x14ac:dyDescent="0.25">
      <c r="A1473" s="2" t="s">
        <v>5912</v>
      </c>
      <c r="B1473" s="2" t="s">
        <v>5913</v>
      </c>
      <c r="C1473" s="2" t="s">
        <v>5914</v>
      </c>
      <c r="D1473" s="2" t="s">
        <v>5915</v>
      </c>
      <c r="E1473" s="2" t="s">
        <v>156</v>
      </c>
      <c r="F1473" s="2">
        <v>1838</v>
      </c>
      <c r="G1473" s="2" t="s">
        <v>5916</v>
      </c>
      <c r="H1473" s="2">
        <v>1854</v>
      </c>
      <c r="I1473" s="2" t="s">
        <v>5917</v>
      </c>
      <c r="J1473" s="2" t="s">
        <v>13</v>
      </c>
    </row>
    <row r="1474" spans="1:10" x14ac:dyDescent="0.25">
      <c r="A1474" s="2" t="s">
        <v>5918</v>
      </c>
      <c r="B1474" s="2" t="s">
        <v>5919</v>
      </c>
      <c r="C1474" s="2" t="s">
        <v>5920</v>
      </c>
      <c r="D1474" s="2" t="s">
        <v>1766</v>
      </c>
      <c r="E1474" s="2" t="s">
        <v>828</v>
      </c>
      <c r="F1474" s="2">
        <v>1839</v>
      </c>
      <c r="G1474" s="2" t="s">
        <v>5492</v>
      </c>
      <c r="H1474" s="2">
        <v>12468</v>
      </c>
      <c r="I1474" s="2" t="s">
        <v>5682</v>
      </c>
      <c r="J1474" s="2" t="s">
        <v>531</v>
      </c>
    </row>
    <row r="1475" spans="1:10" x14ac:dyDescent="0.25">
      <c r="A1475" s="2" t="s">
        <v>5921</v>
      </c>
      <c r="B1475" s="2" t="s">
        <v>5922</v>
      </c>
      <c r="C1475" s="2" t="s">
        <v>5923</v>
      </c>
      <c r="D1475" s="2" t="s">
        <v>5922</v>
      </c>
      <c r="E1475" s="2" t="s">
        <v>13</v>
      </c>
      <c r="F1475" s="2">
        <v>1839</v>
      </c>
      <c r="G1475" s="2" t="s">
        <v>5492</v>
      </c>
      <c r="H1475" s="2">
        <v>140002</v>
      </c>
      <c r="I1475" s="2" t="s">
        <v>5924</v>
      </c>
      <c r="J1475" s="2" t="s">
        <v>13</v>
      </c>
    </row>
    <row r="1476" spans="1:10" x14ac:dyDescent="0.25">
      <c r="A1476" s="2" t="s">
        <v>5925</v>
      </c>
      <c r="B1476" s="2" t="s">
        <v>5926</v>
      </c>
      <c r="C1476" s="2" t="s">
        <v>5927</v>
      </c>
      <c r="D1476" s="2" t="s">
        <v>5926</v>
      </c>
      <c r="E1476" s="2" t="s">
        <v>286</v>
      </c>
      <c r="F1476" s="2">
        <v>1845</v>
      </c>
      <c r="G1476" s="2" t="s">
        <v>5928</v>
      </c>
      <c r="H1476" s="2">
        <v>2081</v>
      </c>
      <c r="I1476" s="2" t="s">
        <v>4396</v>
      </c>
      <c r="J1476" s="2" t="s">
        <v>13</v>
      </c>
    </row>
    <row r="1477" spans="1:10" x14ac:dyDescent="0.25">
      <c r="A1477" s="2" t="s">
        <v>5929</v>
      </c>
      <c r="B1477" s="2" t="s">
        <v>32616</v>
      </c>
      <c r="C1477" s="2" t="s">
        <v>32616</v>
      </c>
      <c r="D1477" s="2" t="s">
        <v>32616</v>
      </c>
      <c r="E1477" s="2" t="s">
        <v>32616</v>
      </c>
      <c r="F1477" s="2" t="s">
        <v>32616</v>
      </c>
      <c r="G1477" s="2" t="s">
        <v>32616</v>
      </c>
      <c r="H1477" s="2" t="s">
        <v>32616</v>
      </c>
      <c r="I1477" s="2" t="s">
        <v>32616</v>
      </c>
      <c r="J1477" s="2" t="s">
        <v>32616</v>
      </c>
    </row>
    <row r="1478" spans="1:10" x14ac:dyDescent="0.25">
      <c r="A1478" s="2" t="s">
        <v>5930</v>
      </c>
      <c r="B1478" s="2" t="s">
        <v>5931</v>
      </c>
      <c r="C1478" s="2" t="s">
        <v>5932</v>
      </c>
      <c r="D1478" s="2" t="s">
        <v>5933</v>
      </c>
      <c r="E1478" s="2" t="s">
        <v>110</v>
      </c>
      <c r="F1478" s="2">
        <v>1851</v>
      </c>
      <c r="G1478" s="2" t="s">
        <v>2620</v>
      </c>
      <c r="H1478" s="2">
        <v>1855</v>
      </c>
      <c r="I1478" s="2" t="s">
        <v>5934</v>
      </c>
      <c r="J1478" s="2" t="s">
        <v>13</v>
      </c>
    </row>
    <row r="1479" spans="1:10" x14ac:dyDescent="0.25">
      <c r="A1479" s="2" t="s">
        <v>5935</v>
      </c>
      <c r="B1479" s="2" t="s">
        <v>5936</v>
      </c>
      <c r="C1479" s="2" t="s">
        <v>5937</v>
      </c>
      <c r="D1479" s="2" t="s">
        <v>1358</v>
      </c>
      <c r="E1479" s="2" t="s">
        <v>242</v>
      </c>
      <c r="F1479" s="2">
        <v>1852</v>
      </c>
      <c r="G1479" s="2" t="s">
        <v>1717</v>
      </c>
      <c r="H1479" s="2">
        <v>1866</v>
      </c>
      <c r="I1479" s="2" t="s">
        <v>5938</v>
      </c>
      <c r="J1479" s="2" t="s">
        <v>2267</v>
      </c>
    </row>
    <row r="1480" spans="1:10" x14ac:dyDescent="0.25">
      <c r="A1480" s="2" t="s">
        <v>5939</v>
      </c>
      <c r="B1480" s="2" t="s">
        <v>5940</v>
      </c>
      <c r="C1480" s="2" t="s">
        <v>5941</v>
      </c>
      <c r="D1480" s="2" t="s">
        <v>5942</v>
      </c>
      <c r="E1480" s="2" t="s">
        <v>286</v>
      </c>
      <c r="F1480" s="2">
        <v>1852</v>
      </c>
      <c r="G1480" s="2" t="s">
        <v>1717</v>
      </c>
      <c r="H1480" s="2">
        <v>2018</v>
      </c>
      <c r="I1480" s="2" t="s">
        <v>5943</v>
      </c>
      <c r="J1480" s="2" t="s">
        <v>13</v>
      </c>
    </row>
    <row r="1481" spans="1:10" x14ac:dyDescent="0.25">
      <c r="A1481" s="2" t="s">
        <v>5944</v>
      </c>
      <c r="B1481" s="2" t="s">
        <v>32616</v>
      </c>
      <c r="C1481" s="2" t="s">
        <v>32616</v>
      </c>
      <c r="D1481" s="2" t="s">
        <v>32616</v>
      </c>
      <c r="E1481" s="2" t="s">
        <v>32616</v>
      </c>
      <c r="F1481" s="2" t="s">
        <v>32616</v>
      </c>
      <c r="G1481" s="2" t="s">
        <v>32616</v>
      </c>
      <c r="H1481" s="2" t="s">
        <v>32616</v>
      </c>
      <c r="I1481" s="2" t="s">
        <v>32616</v>
      </c>
      <c r="J1481" s="2" t="s">
        <v>32616</v>
      </c>
    </row>
    <row r="1482" spans="1:10" x14ac:dyDescent="0.25">
      <c r="A1482" s="2" t="s">
        <v>5945</v>
      </c>
      <c r="B1482" s="2" t="s">
        <v>5946</v>
      </c>
      <c r="C1482" s="2" t="s">
        <v>5947</v>
      </c>
      <c r="D1482" s="2" t="s">
        <v>5933</v>
      </c>
      <c r="E1482" s="2" t="s">
        <v>286</v>
      </c>
      <c r="F1482" s="2">
        <v>1855</v>
      </c>
      <c r="G1482" s="2" t="s">
        <v>5934</v>
      </c>
      <c r="H1482" s="2">
        <v>2081</v>
      </c>
      <c r="I1482" s="2" t="s">
        <v>4396</v>
      </c>
      <c r="J1482" s="2" t="s">
        <v>13</v>
      </c>
    </row>
    <row r="1483" spans="1:10" x14ac:dyDescent="0.25">
      <c r="A1483" s="2" t="s">
        <v>5948</v>
      </c>
      <c r="B1483" s="2" t="s">
        <v>5949</v>
      </c>
      <c r="C1483" s="2" t="s">
        <v>5950</v>
      </c>
      <c r="D1483" s="2" t="s">
        <v>5915</v>
      </c>
      <c r="E1483" s="2" t="s">
        <v>162</v>
      </c>
      <c r="F1483" s="2">
        <v>1856</v>
      </c>
      <c r="G1483" s="2" t="s">
        <v>1397</v>
      </c>
      <c r="H1483" s="2">
        <v>2034</v>
      </c>
      <c r="I1483" s="2" t="s">
        <v>5951</v>
      </c>
      <c r="J1483" s="2" t="s">
        <v>13</v>
      </c>
    </row>
    <row r="1484" spans="1:10" x14ac:dyDescent="0.25">
      <c r="A1484" s="2" t="s">
        <v>5952</v>
      </c>
      <c r="B1484" s="2" t="s">
        <v>5953</v>
      </c>
      <c r="C1484" s="2" t="s">
        <v>5954</v>
      </c>
      <c r="D1484" s="2" t="s">
        <v>5915</v>
      </c>
      <c r="E1484" s="2" t="s">
        <v>167</v>
      </c>
      <c r="F1484" s="2">
        <v>1856</v>
      </c>
      <c r="G1484" s="2" t="s">
        <v>1397</v>
      </c>
      <c r="H1484" s="2">
        <v>11857</v>
      </c>
      <c r="I1484" s="2" t="s">
        <v>5955</v>
      </c>
      <c r="J1484" s="2" t="s">
        <v>13</v>
      </c>
    </row>
    <row r="1485" spans="1:10" x14ac:dyDescent="0.25">
      <c r="A1485" s="2" t="s">
        <v>5956</v>
      </c>
      <c r="B1485" s="2" t="s">
        <v>5957</v>
      </c>
      <c r="C1485" s="2" t="s">
        <v>5958</v>
      </c>
      <c r="D1485" s="2" t="s">
        <v>5957</v>
      </c>
      <c r="E1485" s="2" t="s">
        <v>286</v>
      </c>
      <c r="F1485" s="2">
        <v>1859</v>
      </c>
      <c r="G1485" s="2" t="s">
        <v>4540</v>
      </c>
      <c r="H1485" s="2">
        <v>2081</v>
      </c>
      <c r="I1485" s="2" t="s">
        <v>4396</v>
      </c>
      <c r="J1485" s="2" t="s">
        <v>13</v>
      </c>
    </row>
    <row r="1486" spans="1:10" x14ac:dyDescent="0.25">
      <c r="A1486" s="2" t="s">
        <v>5959</v>
      </c>
      <c r="B1486" s="2" t="s">
        <v>5960</v>
      </c>
      <c r="C1486" s="2" t="s">
        <v>5961</v>
      </c>
      <c r="D1486" s="2" t="s">
        <v>5066</v>
      </c>
      <c r="E1486" s="2" t="s">
        <v>286</v>
      </c>
      <c r="F1486" s="2">
        <v>1860</v>
      </c>
      <c r="G1486" s="2" t="s">
        <v>5962</v>
      </c>
      <c r="H1486" s="2">
        <v>2062</v>
      </c>
      <c r="I1486" s="2" t="s">
        <v>5963</v>
      </c>
      <c r="J1486" s="2" t="s">
        <v>13</v>
      </c>
    </row>
    <row r="1487" spans="1:10" x14ac:dyDescent="0.25">
      <c r="A1487" s="2" t="s">
        <v>5964</v>
      </c>
      <c r="B1487" s="2" t="s">
        <v>5965</v>
      </c>
      <c r="C1487" s="2" t="s">
        <v>5966</v>
      </c>
      <c r="D1487" s="2" t="s">
        <v>5967</v>
      </c>
      <c r="E1487" s="2" t="s">
        <v>179</v>
      </c>
      <c r="F1487" s="2">
        <v>1860</v>
      </c>
      <c r="G1487" s="2" t="s">
        <v>5962</v>
      </c>
      <c r="H1487" s="2">
        <v>2065</v>
      </c>
      <c r="I1487" s="2" t="s">
        <v>5968</v>
      </c>
      <c r="J1487" s="2" t="s">
        <v>13</v>
      </c>
    </row>
    <row r="1488" spans="1:10" x14ac:dyDescent="0.25">
      <c r="A1488" s="2" t="s">
        <v>5969</v>
      </c>
      <c r="B1488" s="2" t="s">
        <v>5970</v>
      </c>
      <c r="C1488" s="2" t="s">
        <v>5971</v>
      </c>
      <c r="D1488" s="2" t="s">
        <v>5970</v>
      </c>
      <c r="E1488" s="2" t="s">
        <v>286</v>
      </c>
      <c r="F1488" s="2">
        <v>1860</v>
      </c>
      <c r="G1488" s="2" t="s">
        <v>5962</v>
      </c>
      <c r="H1488" s="2">
        <v>2082</v>
      </c>
      <c r="I1488" s="2" t="s">
        <v>5972</v>
      </c>
      <c r="J1488" s="2" t="s">
        <v>13</v>
      </c>
    </row>
    <row r="1489" spans="1:10" x14ac:dyDescent="0.25">
      <c r="A1489" s="2" t="s">
        <v>5973</v>
      </c>
      <c r="B1489" s="2" t="s">
        <v>5974</v>
      </c>
      <c r="C1489" s="2" t="s">
        <v>5975</v>
      </c>
      <c r="D1489" s="2" t="s">
        <v>5976</v>
      </c>
      <c r="E1489" s="2" t="s">
        <v>110</v>
      </c>
      <c r="F1489" s="2">
        <v>1860</v>
      </c>
      <c r="G1489" s="2" t="s">
        <v>5962</v>
      </c>
      <c r="H1489" s="2">
        <v>2086</v>
      </c>
      <c r="I1489" s="2" t="s">
        <v>5977</v>
      </c>
      <c r="J1489" s="2" t="s">
        <v>13</v>
      </c>
    </row>
    <row r="1490" spans="1:10" x14ac:dyDescent="0.25">
      <c r="A1490" s="2" t="s">
        <v>5978</v>
      </c>
      <c r="B1490" s="2" t="s">
        <v>5979</v>
      </c>
      <c r="C1490" s="2" t="s">
        <v>5980</v>
      </c>
      <c r="D1490" s="2" t="s">
        <v>5981</v>
      </c>
      <c r="E1490" s="2" t="s">
        <v>242</v>
      </c>
      <c r="F1490" s="2">
        <v>1864</v>
      </c>
      <c r="G1490" s="2" t="s">
        <v>5982</v>
      </c>
      <c r="H1490" s="2">
        <v>2067</v>
      </c>
      <c r="I1490" s="2" t="s">
        <v>5983</v>
      </c>
      <c r="J1490" s="2" t="s">
        <v>13</v>
      </c>
    </row>
    <row r="1491" spans="1:10" x14ac:dyDescent="0.25">
      <c r="A1491" s="2" t="s">
        <v>5984</v>
      </c>
      <c r="B1491" s="2" t="s">
        <v>5985</v>
      </c>
      <c r="C1491" s="2" t="s">
        <v>5986</v>
      </c>
      <c r="D1491" s="2" t="s">
        <v>5981</v>
      </c>
      <c r="E1491" s="2" t="s">
        <v>286</v>
      </c>
      <c r="F1491" s="2">
        <v>1864</v>
      </c>
      <c r="G1491" s="2" t="s">
        <v>5982</v>
      </c>
      <c r="H1491" s="2">
        <v>11860</v>
      </c>
      <c r="I1491" s="2" t="s">
        <v>1417</v>
      </c>
      <c r="J1491" s="2" t="s">
        <v>13</v>
      </c>
    </row>
    <row r="1492" spans="1:10" x14ac:dyDescent="0.25">
      <c r="A1492" s="2" t="s">
        <v>5987</v>
      </c>
      <c r="B1492" s="2" t="s">
        <v>5988</v>
      </c>
      <c r="C1492" s="2" t="s">
        <v>5989</v>
      </c>
      <c r="D1492" s="2" t="s">
        <v>5990</v>
      </c>
      <c r="E1492" s="2" t="s">
        <v>242</v>
      </c>
      <c r="F1492" s="2">
        <v>1865</v>
      </c>
      <c r="G1492" s="2" t="s">
        <v>5991</v>
      </c>
      <c r="H1492" s="2">
        <v>2085</v>
      </c>
      <c r="I1492" s="2" t="s">
        <v>5992</v>
      </c>
      <c r="J1492" s="2" t="s">
        <v>13</v>
      </c>
    </row>
    <row r="1493" spans="1:10" x14ac:dyDescent="0.25">
      <c r="A1493" s="2" t="s">
        <v>5993</v>
      </c>
      <c r="B1493" s="2" t="s">
        <v>5994</v>
      </c>
      <c r="C1493" s="2" t="s">
        <v>5995</v>
      </c>
      <c r="D1493" s="2" t="s">
        <v>5990</v>
      </c>
      <c r="E1493" s="2" t="s">
        <v>110</v>
      </c>
      <c r="F1493" s="2">
        <v>1865</v>
      </c>
      <c r="G1493" s="2" t="s">
        <v>5991</v>
      </c>
      <c r="H1493" s="2">
        <v>11860</v>
      </c>
      <c r="I1493" s="2" t="s">
        <v>1417</v>
      </c>
      <c r="J1493" s="2" t="s">
        <v>13</v>
      </c>
    </row>
    <row r="1494" spans="1:10" x14ac:dyDescent="0.25">
      <c r="A1494" s="2" t="s">
        <v>5996</v>
      </c>
      <c r="B1494" s="2" t="s">
        <v>5997</v>
      </c>
      <c r="C1494" s="2" t="s">
        <v>5998</v>
      </c>
      <c r="D1494" s="2" t="s">
        <v>1358</v>
      </c>
      <c r="E1494" s="2" t="s">
        <v>110</v>
      </c>
      <c r="F1494" s="2">
        <v>1866</v>
      </c>
      <c r="G1494" s="2" t="s">
        <v>5938</v>
      </c>
      <c r="H1494" s="2">
        <v>11855</v>
      </c>
      <c r="I1494" s="2" t="s">
        <v>5999</v>
      </c>
      <c r="J1494" s="2" t="s">
        <v>13</v>
      </c>
    </row>
    <row r="1495" spans="1:10" x14ac:dyDescent="0.25">
      <c r="A1495" s="2" t="s">
        <v>6000</v>
      </c>
      <c r="B1495" s="2" t="s">
        <v>6001</v>
      </c>
      <c r="C1495" s="2" t="s">
        <v>6002</v>
      </c>
      <c r="D1495" s="2" t="s">
        <v>6001</v>
      </c>
      <c r="E1495" s="2" t="s">
        <v>13</v>
      </c>
      <c r="F1495" s="2">
        <v>1868</v>
      </c>
      <c r="G1495" s="2" t="s">
        <v>6003</v>
      </c>
      <c r="H1495" s="2">
        <v>1876</v>
      </c>
      <c r="I1495" s="2" t="s">
        <v>6004</v>
      </c>
      <c r="J1495" s="2" t="s">
        <v>13</v>
      </c>
    </row>
    <row r="1496" spans="1:10" x14ac:dyDescent="0.25">
      <c r="A1496" s="2" t="s">
        <v>6005</v>
      </c>
      <c r="B1496" s="2" t="s">
        <v>6006</v>
      </c>
      <c r="C1496" s="2" t="s">
        <v>6007</v>
      </c>
      <c r="D1496" s="2" t="s">
        <v>6008</v>
      </c>
      <c r="E1496" s="2" t="s">
        <v>286</v>
      </c>
      <c r="F1496" s="2">
        <v>1870</v>
      </c>
      <c r="G1496" s="2" t="s">
        <v>6009</v>
      </c>
      <c r="H1496" s="2">
        <v>1935</v>
      </c>
      <c r="I1496" s="2" t="s">
        <v>6010</v>
      </c>
      <c r="J1496" s="2" t="s">
        <v>13</v>
      </c>
    </row>
    <row r="1497" spans="1:10" x14ac:dyDescent="0.25">
      <c r="A1497" s="2" t="s">
        <v>6011</v>
      </c>
      <c r="B1497" s="2" t="s">
        <v>6012</v>
      </c>
      <c r="C1497" s="2" t="s">
        <v>6013</v>
      </c>
      <c r="D1497" s="2" t="s">
        <v>6012</v>
      </c>
      <c r="E1497" s="2" t="s">
        <v>286</v>
      </c>
      <c r="F1497" s="2">
        <v>1873</v>
      </c>
      <c r="G1497" s="2" t="s">
        <v>4548</v>
      </c>
      <c r="H1497" s="2">
        <v>1890</v>
      </c>
      <c r="I1497" s="2" t="s">
        <v>6014</v>
      </c>
      <c r="J1497" s="2" t="s">
        <v>13</v>
      </c>
    </row>
    <row r="1498" spans="1:10" x14ac:dyDescent="0.25">
      <c r="A1498" s="2" t="s">
        <v>6015</v>
      </c>
      <c r="B1498" s="2" t="s">
        <v>6016</v>
      </c>
      <c r="C1498" s="2" t="s">
        <v>6017</v>
      </c>
      <c r="D1498" s="2" t="s">
        <v>6016</v>
      </c>
      <c r="E1498" s="2" t="s">
        <v>286</v>
      </c>
      <c r="F1498" s="2">
        <v>1874</v>
      </c>
      <c r="G1498" s="2" t="s">
        <v>6018</v>
      </c>
      <c r="H1498" s="2">
        <v>1955</v>
      </c>
      <c r="I1498" s="2" t="s">
        <v>6019</v>
      </c>
      <c r="J1498" s="2" t="s">
        <v>13</v>
      </c>
    </row>
    <row r="1499" spans="1:10" x14ac:dyDescent="0.25">
      <c r="A1499" s="2" t="s">
        <v>6020</v>
      </c>
      <c r="B1499" s="2" t="s">
        <v>6021</v>
      </c>
      <c r="C1499" s="2" t="s">
        <v>6022</v>
      </c>
      <c r="D1499" s="2" t="s">
        <v>6023</v>
      </c>
      <c r="E1499" s="2" t="s">
        <v>286</v>
      </c>
      <c r="F1499" s="2">
        <v>1874</v>
      </c>
      <c r="G1499" s="2" t="s">
        <v>6018</v>
      </c>
      <c r="H1499" s="2">
        <v>2175</v>
      </c>
      <c r="I1499" s="2" t="s">
        <v>6024</v>
      </c>
      <c r="J1499" s="2" t="s">
        <v>13</v>
      </c>
    </row>
    <row r="1500" spans="1:10" x14ac:dyDescent="0.25">
      <c r="A1500" s="2" t="s">
        <v>6025</v>
      </c>
      <c r="B1500" s="2" t="s">
        <v>6026</v>
      </c>
      <c r="C1500" s="2" t="s">
        <v>6027</v>
      </c>
      <c r="D1500" s="2" t="s">
        <v>6028</v>
      </c>
      <c r="E1500" s="2" t="s">
        <v>286</v>
      </c>
      <c r="F1500" s="2">
        <v>1874</v>
      </c>
      <c r="G1500" s="2" t="s">
        <v>6018</v>
      </c>
      <c r="H1500" s="2">
        <v>11874</v>
      </c>
      <c r="I1500" s="2" t="s">
        <v>6029</v>
      </c>
      <c r="J1500" s="2" t="s">
        <v>13</v>
      </c>
    </row>
    <row r="1501" spans="1:10" x14ac:dyDescent="0.25">
      <c r="A1501" s="2" t="s">
        <v>6030</v>
      </c>
      <c r="B1501" s="2" t="s">
        <v>6031</v>
      </c>
      <c r="C1501" s="2" t="s">
        <v>6032</v>
      </c>
      <c r="D1501" s="2" t="s">
        <v>6031</v>
      </c>
      <c r="E1501" s="2" t="s">
        <v>13</v>
      </c>
      <c r="F1501" s="2">
        <v>1874</v>
      </c>
      <c r="G1501" s="2" t="s">
        <v>6018</v>
      </c>
      <c r="H1501" s="2">
        <v>18741</v>
      </c>
      <c r="I1501" s="2" t="s">
        <v>6033</v>
      </c>
      <c r="J1501" s="2" t="s">
        <v>531</v>
      </c>
    </row>
    <row r="1502" spans="1:10" x14ac:dyDescent="0.25">
      <c r="A1502" s="2" t="s">
        <v>6034</v>
      </c>
      <c r="B1502" s="2" t="s">
        <v>6035</v>
      </c>
      <c r="C1502" s="2" t="s">
        <v>6036</v>
      </c>
      <c r="D1502" s="2" t="s">
        <v>6035</v>
      </c>
      <c r="E1502" s="2" t="s">
        <v>286</v>
      </c>
      <c r="F1502" s="2">
        <v>1875</v>
      </c>
      <c r="G1502" s="2" t="s">
        <v>6037</v>
      </c>
      <c r="H1502" s="2">
        <v>1955</v>
      </c>
      <c r="I1502" s="2" t="s">
        <v>6019</v>
      </c>
      <c r="J1502" s="2" t="s">
        <v>13</v>
      </c>
    </row>
    <row r="1503" spans="1:10" x14ac:dyDescent="0.25">
      <c r="A1503" s="2" t="s">
        <v>6038</v>
      </c>
      <c r="B1503" s="2" t="s">
        <v>6039</v>
      </c>
      <c r="C1503" s="2" t="s">
        <v>6040</v>
      </c>
      <c r="D1503" s="2" t="s">
        <v>6041</v>
      </c>
      <c r="E1503" s="2" t="s">
        <v>286</v>
      </c>
      <c r="F1503" s="2">
        <v>1875</v>
      </c>
      <c r="G1503" s="2" t="s">
        <v>6037</v>
      </c>
      <c r="H1503" s="2">
        <v>11875</v>
      </c>
      <c r="I1503" s="2" t="s">
        <v>6042</v>
      </c>
      <c r="J1503" s="2" t="s">
        <v>13</v>
      </c>
    </row>
    <row r="1504" spans="1:10" x14ac:dyDescent="0.25">
      <c r="A1504" s="2" t="s">
        <v>6043</v>
      </c>
      <c r="B1504" s="2" t="s">
        <v>6044</v>
      </c>
      <c r="C1504" s="2" t="s">
        <v>6045</v>
      </c>
      <c r="D1504" s="2" t="s">
        <v>6044</v>
      </c>
      <c r="E1504" s="2" t="s">
        <v>13</v>
      </c>
      <c r="F1504" s="2">
        <v>1875</v>
      </c>
      <c r="G1504" s="2" t="s">
        <v>6037</v>
      </c>
      <c r="H1504" s="2">
        <v>18751</v>
      </c>
      <c r="I1504" s="2" t="s">
        <v>6046</v>
      </c>
      <c r="J1504" s="2" t="s">
        <v>531</v>
      </c>
    </row>
    <row r="1505" spans="1:10" x14ac:dyDescent="0.25">
      <c r="A1505" s="2" t="s">
        <v>6047</v>
      </c>
      <c r="B1505" s="2" t="s">
        <v>32616</v>
      </c>
      <c r="C1505" s="2" t="s">
        <v>32616</v>
      </c>
      <c r="D1505" s="2" t="s">
        <v>32616</v>
      </c>
      <c r="E1505" s="2" t="s">
        <v>32616</v>
      </c>
      <c r="F1505" s="2" t="s">
        <v>32616</v>
      </c>
      <c r="G1505" s="2" t="s">
        <v>32616</v>
      </c>
      <c r="H1505" s="2" t="s">
        <v>32616</v>
      </c>
      <c r="I1505" s="2" t="s">
        <v>32616</v>
      </c>
      <c r="J1505" s="2" t="s">
        <v>32616</v>
      </c>
    </row>
    <row r="1506" spans="1:10" x14ac:dyDescent="0.25">
      <c r="A1506" s="2" t="s">
        <v>6048</v>
      </c>
      <c r="B1506" s="2" t="s">
        <v>6049</v>
      </c>
      <c r="C1506" s="2" t="s">
        <v>6050</v>
      </c>
      <c r="D1506" s="2" t="s">
        <v>6049</v>
      </c>
      <c r="E1506" s="2" t="s">
        <v>286</v>
      </c>
      <c r="F1506" s="2">
        <v>1876</v>
      </c>
      <c r="G1506" s="2" t="s">
        <v>6004</v>
      </c>
      <c r="H1506" s="2">
        <v>1877</v>
      </c>
      <c r="I1506" s="2" t="s">
        <v>6051</v>
      </c>
      <c r="J1506" s="2" t="s">
        <v>13</v>
      </c>
    </row>
    <row r="1507" spans="1:10" x14ac:dyDescent="0.25">
      <c r="A1507" s="2" t="s">
        <v>6052</v>
      </c>
      <c r="B1507" s="2" t="s">
        <v>6053</v>
      </c>
      <c r="C1507" s="2" t="s">
        <v>6054</v>
      </c>
      <c r="D1507" s="2" t="s">
        <v>6053</v>
      </c>
      <c r="E1507" s="2" t="s">
        <v>286</v>
      </c>
      <c r="F1507" s="2">
        <v>1876</v>
      </c>
      <c r="G1507" s="2" t="s">
        <v>6004</v>
      </c>
      <c r="H1507" s="2">
        <v>1900</v>
      </c>
      <c r="I1507" s="2" t="s">
        <v>4552</v>
      </c>
      <c r="J1507" s="2" t="s">
        <v>13</v>
      </c>
    </row>
    <row r="1508" spans="1:10" x14ac:dyDescent="0.25">
      <c r="A1508" s="2" t="s">
        <v>6055</v>
      </c>
      <c r="B1508" s="2" t="s">
        <v>6056</v>
      </c>
      <c r="C1508" s="2" t="s">
        <v>6057</v>
      </c>
      <c r="D1508" s="2" t="s">
        <v>6056</v>
      </c>
      <c r="E1508" s="2" t="s">
        <v>13</v>
      </c>
      <c r="F1508" s="2">
        <v>1876</v>
      </c>
      <c r="G1508" s="2" t="s">
        <v>6004</v>
      </c>
      <c r="H1508" s="2">
        <v>11879</v>
      </c>
      <c r="I1508" s="2" t="s">
        <v>6058</v>
      </c>
      <c r="J1508" s="2" t="s">
        <v>13</v>
      </c>
    </row>
    <row r="1509" spans="1:10" x14ac:dyDescent="0.25">
      <c r="A1509" s="2" t="s">
        <v>6059</v>
      </c>
      <c r="B1509" s="2" t="s">
        <v>6060</v>
      </c>
      <c r="C1509" s="2" t="s">
        <v>6061</v>
      </c>
      <c r="D1509" s="2" t="s">
        <v>6060</v>
      </c>
      <c r="E1509" s="2" t="s">
        <v>13</v>
      </c>
      <c r="F1509" s="2">
        <v>1877</v>
      </c>
      <c r="G1509" s="2" t="s">
        <v>6051</v>
      </c>
      <c r="H1509" s="2">
        <v>1878</v>
      </c>
      <c r="I1509" s="2" t="s">
        <v>6062</v>
      </c>
      <c r="J1509" s="2" t="s">
        <v>13</v>
      </c>
    </row>
    <row r="1510" spans="1:10" x14ac:dyDescent="0.25">
      <c r="A1510" s="2" t="s">
        <v>6063</v>
      </c>
      <c r="B1510" s="2" t="s">
        <v>6064</v>
      </c>
      <c r="C1510" s="2" t="s">
        <v>6065</v>
      </c>
      <c r="D1510" s="2" t="s">
        <v>6064</v>
      </c>
      <c r="E1510" s="2" t="s">
        <v>13</v>
      </c>
      <c r="F1510" s="2">
        <v>1877</v>
      </c>
      <c r="G1510" s="2" t="s">
        <v>6051</v>
      </c>
      <c r="H1510" s="2">
        <v>1879</v>
      </c>
      <c r="I1510" s="2" t="s">
        <v>6066</v>
      </c>
      <c r="J1510" s="2" t="s">
        <v>13</v>
      </c>
    </row>
    <row r="1511" spans="1:10" x14ac:dyDescent="0.25">
      <c r="A1511" s="2" t="s">
        <v>6067</v>
      </c>
      <c r="B1511" s="2" t="s">
        <v>6068</v>
      </c>
      <c r="C1511" s="2" t="s">
        <v>6069</v>
      </c>
      <c r="D1511" s="2" t="s">
        <v>6068</v>
      </c>
      <c r="E1511" s="2" t="s">
        <v>286</v>
      </c>
      <c r="F1511" s="2">
        <v>1877</v>
      </c>
      <c r="G1511" s="2" t="s">
        <v>6051</v>
      </c>
      <c r="H1511" s="2">
        <v>1880</v>
      </c>
      <c r="I1511" s="2" t="s">
        <v>6070</v>
      </c>
      <c r="J1511" s="2" t="s">
        <v>13</v>
      </c>
    </row>
    <row r="1512" spans="1:10" x14ac:dyDescent="0.25">
      <c r="A1512" s="2" t="s">
        <v>6071</v>
      </c>
      <c r="B1512" s="2" t="s">
        <v>6072</v>
      </c>
      <c r="C1512" s="2" t="s">
        <v>6073</v>
      </c>
      <c r="D1512" s="2" t="s">
        <v>6072</v>
      </c>
      <c r="E1512" s="2" t="s">
        <v>286</v>
      </c>
      <c r="F1512" s="2">
        <v>1877</v>
      </c>
      <c r="G1512" s="2" t="s">
        <v>6051</v>
      </c>
      <c r="H1512" s="2">
        <v>1890</v>
      </c>
      <c r="I1512" s="2" t="s">
        <v>6014</v>
      </c>
      <c r="J1512" s="2" t="s">
        <v>13</v>
      </c>
    </row>
    <row r="1513" spans="1:10" x14ac:dyDescent="0.25">
      <c r="A1513" s="2" t="s">
        <v>6074</v>
      </c>
      <c r="B1513" s="2" t="s">
        <v>6075</v>
      </c>
      <c r="C1513" s="2" t="s">
        <v>6076</v>
      </c>
      <c r="D1513" s="2" t="s">
        <v>6075</v>
      </c>
      <c r="E1513" s="2" t="s">
        <v>286</v>
      </c>
      <c r="F1513" s="2">
        <v>1877</v>
      </c>
      <c r="G1513" s="2" t="s">
        <v>6051</v>
      </c>
      <c r="H1513" s="2">
        <v>1900</v>
      </c>
      <c r="I1513" s="2" t="s">
        <v>4552</v>
      </c>
      <c r="J1513" s="2" t="s">
        <v>13</v>
      </c>
    </row>
    <row r="1514" spans="1:10" x14ac:dyDescent="0.25">
      <c r="A1514" s="2" t="s">
        <v>6077</v>
      </c>
      <c r="B1514" s="2" t="s">
        <v>6078</v>
      </c>
      <c r="C1514" s="2" t="s">
        <v>6079</v>
      </c>
      <c r="D1514" s="2" t="s">
        <v>6078</v>
      </c>
      <c r="E1514" s="2" t="s">
        <v>286</v>
      </c>
      <c r="F1514" s="2">
        <v>1880</v>
      </c>
      <c r="G1514" s="2" t="s">
        <v>6070</v>
      </c>
      <c r="H1514" s="2">
        <v>1882</v>
      </c>
      <c r="I1514" s="2" t="s">
        <v>6080</v>
      </c>
      <c r="J1514" s="2" t="s">
        <v>13</v>
      </c>
    </row>
    <row r="1515" spans="1:10" x14ac:dyDescent="0.25">
      <c r="A1515" s="2" t="s">
        <v>6081</v>
      </c>
      <c r="B1515" s="2" t="s">
        <v>6082</v>
      </c>
      <c r="C1515" s="2" t="s">
        <v>6083</v>
      </c>
      <c r="D1515" s="2" t="s">
        <v>6084</v>
      </c>
      <c r="E1515" s="2" t="s">
        <v>110</v>
      </c>
      <c r="F1515" s="2">
        <v>1881</v>
      </c>
      <c r="G1515" s="2" t="s">
        <v>6085</v>
      </c>
      <c r="H1515" s="2">
        <v>2196</v>
      </c>
      <c r="I1515" s="2" t="s">
        <v>6086</v>
      </c>
      <c r="J1515" s="2" t="s">
        <v>13</v>
      </c>
    </row>
    <row r="1516" spans="1:10" x14ac:dyDescent="0.25">
      <c r="A1516" s="2" t="s">
        <v>6087</v>
      </c>
      <c r="B1516" s="2" t="s">
        <v>6088</v>
      </c>
      <c r="C1516" s="2" t="s">
        <v>6089</v>
      </c>
      <c r="D1516" s="2" t="s">
        <v>6090</v>
      </c>
      <c r="E1516" s="2" t="s">
        <v>110</v>
      </c>
      <c r="F1516" s="2">
        <v>1881</v>
      </c>
      <c r="G1516" s="2" t="s">
        <v>6085</v>
      </c>
      <c r="H1516" s="2">
        <v>2197</v>
      </c>
      <c r="I1516" s="2" t="s">
        <v>6091</v>
      </c>
      <c r="J1516" s="2" t="s">
        <v>13</v>
      </c>
    </row>
    <row r="1517" spans="1:10" x14ac:dyDescent="0.25">
      <c r="A1517" s="2" t="s">
        <v>6092</v>
      </c>
      <c r="B1517" s="2" t="s">
        <v>6093</v>
      </c>
      <c r="C1517" s="2" t="s">
        <v>6094</v>
      </c>
      <c r="D1517" s="2" t="s">
        <v>6093</v>
      </c>
      <c r="E1517" s="2" t="s">
        <v>286</v>
      </c>
      <c r="F1517" s="2">
        <v>1882</v>
      </c>
      <c r="G1517" s="2" t="s">
        <v>6080</v>
      </c>
      <c r="H1517" s="2">
        <v>1906</v>
      </c>
      <c r="I1517" s="2" t="s">
        <v>6095</v>
      </c>
      <c r="J1517" s="2" t="s">
        <v>13</v>
      </c>
    </row>
    <row r="1518" spans="1:10" x14ac:dyDescent="0.25">
      <c r="A1518" s="2" t="s">
        <v>6096</v>
      </c>
      <c r="B1518" s="2" t="s">
        <v>6097</v>
      </c>
      <c r="C1518" s="2" t="s">
        <v>6098</v>
      </c>
      <c r="D1518" s="2" t="s">
        <v>6099</v>
      </c>
      <c r="E1518" s="2" t="s">
        <v>286</v>
      </c>
      <c r="F1518" s="2">
        <v>1883</v>
      </c>
      <c r="G1518" s="2" t="s">
        <v>6100</v>
      </c>
      <c r="H1518" s="2">
        <v>2224</v>
      </c>
      <c r="I1518" s="2" t="s">
        <v>6101</v>
      </c>
      <c r="J1518" s="2" t="s">
        <v>13</v>
      </c>
    </row>
    <row r="1519" spans="1:10" x14ac:dyDescent="0.25">
      <c r="A1519" s="2" t="s">
        <v>6102</v>
      </c>
      <c r="B1519" s="2" t="s">
        <v>32616</v>
      </c>
      <c r="C1519" s="2" t="s">
        <v>32616</v>
      </c>
      <c r="D1519" s="2" t="s">
        <v>32616</v>
      </c>
      <c r="E1519" s="2" t="s">
        <v>32616</v>
      </c>
      <c r="F1519" s="2" t="s">
        <v>32616</v>
      </c>
      <c r="G1519" s="2" t="s">
        <v>32616</v>
      </c>
      <c r="H1519" s="2" t="s">
        <v>32616</v>
      </c>
      <c r="I1519" s="2" t="s">
        <v>32616</v>
      </c>
      <c r="J1519" s="2" t="s">
        <v>32616</v>
      </c>
    </row>
    <row r="1520" spans="1:10" x14ac:dyDescent="0.25">
      <c r="A1520" s="2" t="s">
        <v>6103</v>
      </c>
      <c r="B1520" s="2" t="s">
        <v>6104</v>
      </c>
      <c r="C1520" s="2" t="s">
        <v>6105</v>
      </c>
      <c r="D1520" s="2" t="s">
        <v>6106</v>
      </c>
      <c r="E1520" s="2" t="s">
        <v>286</v>
      </c>
      <c r="F1520" s="2">
        <v>1884</v>
      </c>
      <c r="G1520" s="2" t="s">
        <v>6107</v>
      </c>
      <c r="H1520" s="2">
        <v>2211</v>
      </c>
      <c r="I1520" s="2" t="s">
        <v>6108</v>
      </c>
      <c r="J1520" s="2" t="s">
        <v>13</v>
      </c>
    </row>
    <row r="1521" spans="1:10" x14ac:dyDescent="0.25">
      <c r="A1521" s="2" t="s">
        <v>6109</v>
      </c>
      <c r="B1521" s="2" t="s">
        <v>6110</v>
      </c>
      <c r="C1521" s="2" t="s">
        <v>6111</v>
      </c>
      <c r="D1521" s="2" t="s">
        <v>6112</v>
      </c>
      <c r="E1521" s="2" t="s">
        <v>1669</v>
      </c>
      <c r="F1521" s="2">
        <v>1884</v>
      </c>
      <c r="G1521" s="2" t="s">
        <v>6107</v>
      </c>
      <c r="H1521" s="2">
        <v>2225</v>
      </c>
      <c r="I1521" s="2" t="s">
        <v>6113</v>
      </c>
      <c r="J1521" s="2" t="s">
        <v>13</v>
      </c>
    </row>
    <row r="1522" spans="1:10" x14ac:dyDescent="0.25">
      <c r="A1522" s="2" t="s">
        <v>6114</v>
      </c>
      <c r="B1522" s="2" t="s">
        <v>6115</v>
      </c>
      <c r="C1522" s="2" t="s">
        <v>6116</v>
      </c>
      <c r="D1522" s="2" t="s">
        <v>6117</v>
      </c>
      <c r="E1522" s="2" t="s">
        <v>242</v>
      </c>
      <c r="F1522" s="2">
        <v>1885</v>
      </c>
      <c r="G1522" s="2" t="s">
        <v>6118</v>
      </c>
      <c r="H1522" s="2">
        <v>1931</v>
      </c>
      <c r="I1522" s="2" t="s">
        <v>6119</v>
      </c>
      <c r="J1522" s="2" t="s">
        <v>13</v>
      </c>
    </row>
    <row r="1523" spans="1:10" x14ac:dyDescent="0.25">
      <c r="A1523" s="2" t="s">
        <v>6120</v>
      </c>
      <c r="B1523" s="2" t="s">
        <v>6121</v>
      </c>
      <c r="C1523" s="2" t="s">
        <v>6122</v>
      </c>
      <c r="D1523" s="2" t="s">
        <v>6121</v>
      </c>
      <c r="E1523" s="2" t="s">
        <v>286</v>
      </c>
      <c r="F1523" s="2">
        <v>1886</v>
      </c>
      <c r="G1523" s="2" t="s">
        <v>6123</v>
      </c>
      <c r="H1523" s="2">
        <v>1907</v>
      </c>
      <c r="I1523" s="2" t="s">
        <v>6124</v>
      </c>
      <c r="J1523" s="2" t="s">
        <v>13</v>
      </c>
    </row>
    <row r="1524" spans="1:10" x14ac:dyDescent="0.25">
      <c r="A1524" s="2" t="s">
        <v>6125</v>
      </c>
      <c r="B1524" s="2" t="s">
        <v>6126</v>
      </c>
      <c r="C1524" s="2" t="s">
        <v>6127</v>
      </c>
      <c r="D1524" s="2" t="s">
        <v>6128</v>
      </c>
      <c r="E1524" s="2" t="s">
        <v>179</v>
      </c>
      <c r="F1524" s="2">
        <v>1886</v>
      </c>
      <c r="G1524" s="2" t="s">
        <v>6123</v>
      </c>
      <c r="H1524" s="2">
        <v>1932</v>
      </c>
      <c r="I1524" s="2" t="s">
        <v>6129</v>
      </c>
      <c r="J1524" s="2" t="s">
        <v>13</v>
      </c>
    </row>
    <row r="1525" spans="1:10" x14ac:dyDescent="0.25">
      <c r="A1525" s="2" t="s">
        <v>6130</v>
      </c>
      <c r="B1525" s="2" t="s">
        <v>6131</v>
      </c>
      <c r="C1525" s="2" t="s">
        <v>6132</v>
      </c>
      <c r="D1525" s="2" t="s">
        <v>6008</v>
      </c>
      <c r="E1525" s="2" t="s">
        <v>110</v>
      </c>
      <c r="F1525" s="2">
        <v>1886</v>
      </c>
      <c r="G1525" s="2" t="s">
        <v>6123</v>
      </c>
      <c r="H1525" s="2">
        <v>1935</v>
      </c>
      <c r="I1525" s="2" t="s">
        <v>6010</v>
      </c>
      <c r="J1525" s="2" t="s">
        <v>13</v>
      </c>
    </row>
    <row r="1526" spans="1:10" x14ac:dyDescent="0.25">
      <c r="A1526" s="2" t="s">
        <v>6133</v>
      </c>
      <c r="B1526" s="2" t="s">
        <v>6134</v>
      </c>
      <c r="C1526" s="2" t="s">
        <v>6135</v>
      </c>
      <c r="D1526" s="2" t="s">
        <v>6134</v>
      </c>
      <c r="E1526" s="2" t="s">
        <v>286</v>
      </c>
      <c r="F1526" s="2">
        <v>1887</v>
      </c>
      <c r="G1526" s="2" t="s">
        <v>6136</v>
      </c>
      <c r="H1526" s="2">
        <v>1888</v>
      </c>
      <c r="I1526" s="2" t="s">
        <v>6137</v>
      </c>
      <c r="J1526" s="2" t="s">
        <v>13</v>
      </c>
    </row>
    <row r="1527" spans="1:10" x14ac:dyDescent="0.25">
      <c r="A1527" s="2" t="s">
        <v>6138</v>
      </c>
      <c r="B1527" s="2" t="s">
        <v>6139</v>
      </c>
      <c r="C1527" s="2" t="s">
        <v>6140</v>
      </c>
      <c r="D1527" s="2" t="s">
        <v>6139</v>
      </c>
      <c r="E1527" s="2" t="s">
        <v>286</v>
      </c>
      <c r="F1527" s="2">
        <v>1891</v>
      </c>
      <c r="G1527" s="2" t="s">
        <v>6141</v>
      </c>
      <c r="H1527" s="2">
        <v>2277</v>
      </c>
      <c r="I1527" s="2" t="s">
        <v>1009</v>
      </c>
      <c r="J1527" s="2" t="s">
        <v>13</v>
      </c>
    </row>
    <row r="1528" spans="1:10" x14ac:dyDescent="0.25">
      <c r="A1528" s="2" t="s">
        <v>6142</v>
      </c>
      <c r="B1528" s="2" t="s">
        <v>6143</v>
      </c>
      <c r="C1528" s="2" t="s">
        <v>6144</v>
      </c>
      <c r="D1528" s="2" t="s">
        <v>6143</v>
      </c>
      <c r="E1528" s="2" t="s">
        <v>286</v>
      </c>
      <c r="F1528" s="2">
        <v>1891</v>
      </c>
      <c r="G1528" s="2" t="s">
        <v>6141</v>
      </c>
      <c r="H1528" s="2">
        <v>2278</v>
      </c>
      <c r="I1528" s="2" t="s">
        <v>5245</v>
      </c>
      <c r="J1528" s="2" t="s">
        <v>13</v>
      </c>
    </row>
    <row r="1529" spans="1:10" x14ac:dyDescent="0.25">
      <c r="A1529" s="2" t="s">
        <v>6145</v>
      </c>
      <c r="B1529" s="2" t="s">
        <v>6146</v>
      </c>
      <c r="C1529" s="2" t="s">
        <v>6147</v>
      </c>
      <c r="D1529" s="2" t="s">
        <v>6148</v>
      </c>
      <c r="E1529" s="2" t="s">
        <v>179</v>
      </c>
      <c r="F1529" s="2">
        <v>1891</v>
      </c>
      <c r="G1529" s="2" t="s">
        <v>6141</v>
      </c>
      <c r="H1529" s="2">
        <v>2281</v>
      </c>
      <c r="I1529" s="2" t="s">
        <v>6149</v>
      </c>
      <c r="J1529" s="2" t="s">
        <v>13</v>
      </c>
    </row>
    <row r="1530" spans="1:10" x14ac:dyDescent="0.25">
      <c r="A1530" s="2" t="s">
        <v>6150</v>
      </c>
      <c r="B1530" s="2" t="s">
        <v>6151</v>
      </c>
      <c r="C1530" s="2" t="s">
        <v>6152</v>
      </c>
      <c r="D1530" s="2" t="s">
        <v>6151</v>
      </c>
      <c r="E1530" s="2" t="s">
        <v>286</v>
      </c>
      <c r="F1530" s="2">
        <v>1900</v>
      </c>
      <c r="G1530" s="2" t="s">
        <v>4552</v>
      </c>
      <c r="H1530" s="2">
        <v>1902</v>
      </c>
      <c r="I1530" s="2" t="s">
        <v>1063</v>
      </c>
      <c r="J1530" s="2" t="s">
        <v>13</v>
      </c>
    </row>
    <row r="1531" spans="1:10" x14ac:dyDescent="0.25">
      <c r="A1531" s="2" t="s">
        <v>6153</v>
      </c>
      <c r="B1531" s="2" t="s">
        <v>6154</v>
      </c>
      <c r="C1531" s="2" t="s">
        <v>6155</v>
      </c>
      <c r="D1531" s="2" t="s">
        <v>6154</v>
      </c>
      <c r="E1531" s="2" t="s">
        <v>286</v>
      </c>
      <c r="F1531" s="2">
        <v>1900</v>
      </c>
      <c r="G1531" s="2" t="s">
        <v>4552</v>
      </c>
      <c r="H1531" s="2">
        <v>11885</v>
      </c>
      <c r="I1531" s="2" t="s">
        <v>6156</v>
      </c>
      <c r="J1531" s="2" t="s">
        <v>13</v>
      </c>
    </row>
    <row r="1532" spans="1:10" x14ac:dyDescent="0.25">
      <c r="A1532" s="2" t="s">
        <v>6157</v>
      </c>
      <c r="B1532" s="2" t="s">
        <v>6158</v>
      </c>
      <c r="C1532" s="2" t="s">
        <v>6159</v>
      </c>
      <c r="D1532" s="2" t="s">
        <v>6158</v>
      </c>
      <c r="E1532" s="2" t="s">
        <v>286</v>
      </c>
      <c r="F1532" s="2">
        <v>1902</v>
      </c>
      <c r="G1532" s="2" t="s">
        <v>1063</v>
      </c>
      <c r="H1532" s="2">
        <v>1907</v>
      </c>
      <c r="I1532" s="2" t="s">
        <v>6124</v>
      </c>
      <c r="J1532" s="2" t="s">
        <v>13</v>
      </c>
    </row>
    <row r="1533" spans="1:10" x14ac:dyDescent="0.25">
      <c r="A1533" s="2" t="s">
        <v>6160</v>
      </c>
      <c r="B1533" s="2" t="s">
        <v>6161</v>
      </c>
      <c r="C1533" s="2" t="s">
        <v>6162</v>
      </c>
      <c r="D1533" s="2" t="s">
        <v>6163</v>
      </c>
      <c r="E1533" s="2" t="s">
        <v>286</v>
      </c>
      <c r="F1533" s="2">
        <v>1904</v>
      </c>
      <c r="G1533" s="2" t="s">
        <v>6164</v>
      </c>
      <c r="H1533" s="2">
        <v>2420</v>
      </c>
      <c r="I1533" s="2" t="s">
        <v>6165</v>
      </c>
      <c r="J1533" s="2" t="s">
        <v>13</v>
      </c>
    </row>
    <row r="1534" spans="1:10" x14ac:dyDescent="0.25">
      <c r="A1534" s="2" t="s">
        <v>6166</v>
      </c>
      <c r="B1534" s="2" t="s">
        <v>6167</v>
      </c>
      <c r="C1534" s="2" t="s">
        <v>6168</v>
      </c>
      <c r="D1534" s="2" t="s">
        <v>6163</v>
      </c>
      <c r="E1534" s="2" t="s">
        <v>110</v>
      </c>
      <c r="F1534" s="2">
        <v>1904</v>
      </c>
      <c r="G1534" s="2" t="s">
        <v>6164</v>
      </c>
      <c r="H1534" s="2">
        <v>11901</v>
      </c>
      <c r="I1534" s="2" t="s">
        <v>6169</v>
      </c>
      <c r="J1534" s="2" t="s">
        <v>13</v>
      </c>
    </row>
    <row r="1535" spans="1:10" x14ac:dyDescent="0.25">
      <c r="A1535" s="2" t="s">
        <v>6170</v>
      </c>
      <c r="B1535" s="2" t="s">
        <v>6171</v>
      </c>
      <c r="C1535" s="2" t="s">
        <v>6172</v>
      </c>
      <c r="D1535" s="2" t="s">
        <v>1124</v>
      </c>
      <c r="E1535" s="2" t="s">
        <v>110</v>
      </c>
      <c r="F1535" s="2">
        <v>1905</v>
      </c>
      <c r="G1535" s="2" t="s">
        <v>1126</v>
      </c>
      <c r="H1535" s="2">
        <v>2297</v>
      </c>
      <c r="I1535" s="2" t="s">
        <v>6173</v>
      </c>
      <c r="J1535" s="2" t="s">
        <v>13</v>
      </c>
    </row>
    <row r="1536" spans="1:10" x14ac:dyDescent="0.25">
      <c r="A1536" s="2" t="s">
        <v>6174</v>
      </c>
      <c r="B1536" s="2" t="s">
        <v>6175</v>
      </c>
      <c r="C1536" s="2" t="s">
        <v>6176</v>
      </c>
      <c r="D1536" s="2" t="s">
        <v>6175</v>
      </c>
      <c r="E1536" s="2" t="s">
        <v>286</v>
      </c>
      <c r="F1536" s="2">
        <v>1906</v>
      </c>
      <c r="G1536" s="2" t="s">
        <v>6095</v>
      </c>
      <c r="H1536" s="2">
        <v>1916</v>
      </c>
      <c r="I1536" s="2" t="s">
        <v>6177</v>
      </c>
      <c r="J1536" s="2" t="s">
        <v>13</v>
      </c>
    </row>
    <row r="1537" spans="1:10" x14ac:dyDescent="0.25">
      <c r="A1537" s="2" t="s">
        <v>6178</v>
      </c>
      <c r="B1537" s="2" t="s">
        <v>6179</v>
      </c>
      <c r="C1537" s="2" t="s">
        <v>6180</v>
      </c>
      <c r="D1537" s="2" t="s">
        <v>6179</v>
      </c>
      <c r="E1537" s="2" t="s">
        <v>286</v>
      </c>
      <c r="F1537" s="2">
        <v>1906</v>
      </c>
      <c r="G1537" s="2" t="s">
        <v>6095</v>
      </c>
      <c r="H1537" s="2">
        <v>1939</v>
      </c>
      <c r="I1537" s="2" t="s">
        <v>6181</v>
      </c>
      <c r="J1537" s="2" t="s">
        <v>13</v>
      </c>
    </row>
    <row r="1538" spans="1:10" x14ac:dyDescent="0.25">
      <c r="A1538" s="2" t="s">
        <v>6182</v>
      </c>
      <c r="B1538" s="2" t="s">
        <v>6183</v>
      </c>
      <c r="C1538" s="2" t="s">
        <v>6184</v>
      </c>
      <c r="D1538" s="2" t="s">
        <v>6163</v>
      </c>
      <c r="E1538" s="2" t="s">
        <v>179</v>
      </c>
      <c r="F1538" s="2">
        <v>1906</v>
      </c>
      <c r="G1538" s="2" t="s">
        <v>6095</v>
      </c>
      <c r="H1538" s="2">
        <v>11901</v>
      </c>
      <c r="I1538" s="2" t="s">
        <v>6169</v>
      </c>
      <c r="J1538" s="2" t="s">
        <v>13</v>
      </c>
    </row>
    <row r="1539" spans="1:10" x14ac:dyDescent="0.25">
      <c r="A1539" s="2" t="s">
        <v>6185</v>
      </c>
      <c r="B1539" s="2" t="s">
        <v>6186</v>
      </c>
      <c r="C1539" s="2" t="s">
        <v>6187</v>
      </c>
      <c r="D1539" s="2" t="s">
        <v>6186</v>
      </c>
      <c r="E1539" s="2" t="s">
        <v>286</v>
      </c>
      <c r="F1539" s="2">
        <v>1906</v>
      </c>
      <c r="G1539" s="2" t="s">
        <v>6095</v>
      </c>
      <c r="H1539" s="2">
        <v>68090</v>
      </c>
      <c r="I1539" s="2" t="s">
        <v>6188</v>
      </c>
      <c r="J1539" s="2" t="s">
        <v>13</v>
      </c>
    </row>
    <row r="1540" spans="1:10" x14ac:dyDescent="0.25">
      <c r="A1540" s="2" t="s">
        <v>6189</v>
      </c>
      <c r="B1540" s="2" t="s">
        <v>6190</v>
      </c>
      <c r="C1540" s="2" t="s">
        <v>6191</v>
      </c>
      <c r="D1540" s="2" t="s">
        <v>6190</v>
      </c>
      <c r="E1540" s="2" t="s">
        <v>286</v>
      </c>
      <c r="F1540" s="2">
        <v>1906</v>
      </c>
      <c r="G1540" s="2" t="s">
        <v>6095</v>
      </c>
      <c r="H1540" s="2">
        <v>68091</v>
      </c>
      <c r="I1540" s="2" t="s">
        <v>6192</v>
      </c>
      <c r="J1540" s="2" t="s">
        <v>13</v>
      </c>
    </row>
    <row r="1541" spans="1:10" x14ac:dyDescent="0.25">
      <c r="A1541" s="2" t="s">
        <v>6193</v>
      </c>
      <c r="B1541" s="2" t="s">
        <v>6194</v>
      </c>
      <c r="C1541" s="2" t="s">
        <v>6195</v>
      </c>
      <c r="D1541" s="2" t="s">
        <v>6196</v>
      </c>
      <c r="E1541" s="2" t="s">
        <v>110</v>
      </c>
      <c r="F1541" s="2">
        <v>1907</v>
      </c>
      <c r="G1541" s="2" t="s">
        <v>6124</v>
      </c>
      <c r="H1541" s="2">
        <v>1911</v>
      </c>
      <c r="I1541" s="2" t="s">
        <v>6197</v>
      </c>
      <c r="J1541" s="2" t="s">
        <v>13</v>
      </c>
    </row>
    <row r="1542" spans="1:10" x14ac:dyDescent="0.25">
      <c r="A1542" s="2" t="s">
        <v>6198</v>
      </c>
      <c r="B1542" s="2" t="s">
        <v>6199</v>
      </c>
      <c r="C1542" s="2" t="s">
        <v>6200</v>
      </c>
      <c r="D1542" s="2" t="s">
        <v>6199</v>
      </c>
      <c r="E1542" s="2" t="s">
        <v>286</v>
      </c>
      <c r="F1542" s="2">
        <v>1907</v>
      </c>
      <c r="G1542" s="2" t="s">
        <v>6124</v>
      </c>
      <c r="H1542" s="2">
        <v>1921</v>
      </c>
      <c r="I1542" s="2" t="s">
        <v>6201</v>
      </c>
      <c r="J1542" s="2" t="s">
        <v>13</v>
      </c>
    </row>
    <row r="1543" spans="1:10" x14ac:dyDescent="0.25">
      <c r="A1543" s="2" t="s">
        <v>6202</v>
      </c>
      <c r="B1543" s="2" t="s">
        <v>6203</v>
      </c>
      <c r="C1543" s="2" t="s">
        <v>6204</v>
      </c>
      <c r="D1543" s="2" t="s">
        <v>6203</v>
      </c>
      <c r="E1543" s="2" t="s">
        <v>286</v>
      </c>
      <c r="F1543" s="2">
        <v>1907</v>
      </c>
      <c r="G1543" s="2" t="s">
        <v>6124</v>
      </c>
      <c r="H1543" s="2">
        <v>1940</v>
      </c>
      <c r="I1543" s="2" t="s">
        <v>6205</v>
      </c>
      <c r="J1543" s="2" t="s">
        <v>13</v>
      </c>
    </row>
    <row r="1544" spans="1:10" x14ac:dyDescent="0.25">
      <c r="A1544" s="2" t="s">
        <v>6206</v>
      </c>
      <c r="B1544" s="2" t="s">
        <v>6207</v>
      </c>
      <c r="C1544" s="2" t="s">
        <v>6208</v>
      </c>
      <c r="D1544" s="2" t="s">
        <v>6207</v>
      </c>
      <c r="E1544" s="2" t="s">
        <v>286</v>
      </c>
      <c r="F1544" s="2">
        <v>1907</v>
      </c>
      <c r="G1544" s="2" t="s">
        <v>6124</v>
      </c>
      <c r="H1544" s="2">
        <v>68090</v>
      </c>
      <c r="I1544" s="2" t="s">
        <v>6188</v>
      </c>
      <c r="J1544" s="2" t="s">
        <v>13</v>
      </c>
    </row>
    <row r="1545" spans="1:10" x14ac:dyDescent="0.25">
      <c r="A1545" s="2" t="s">
        <v>6209</v>
      </c>
      <c r="B1545" s="2" t="s">
        <v>6210</v>
      </c>
      <c r="C1545" s="2" t="s">
        <v>6211</v>
      </c>
      <c r="D1545" s="2" t="s">
        <v>6210</v>
      </c>
      <c r="E1545" s="2" t="s">
        <v>286</v>
      </c>
      <c r="F1545" s="2">
        <v>1907</v>
      </c>
      <c r="G1545" s="2" t="s">
        <v>6124</v>
      </c>
      <c r="H1545" s="2">
        <v>68091</v>
      </c>
      <c r="I1545" s="2" t="s">
        <v>6192</v>
      </c>
      <c r="J1545" s="2" t="s">
        <v>13</v>
      </c>
    </row>
    <row r="1546" spans="1:10" x14ac:dyDescent="0.25">
      <c r="A1546" s="2" t="s">
        <v>6212</v>
      </c>
      <c r="B1546" s="2" t="s">
        <v>6213</v>
      </c>
      <c r="C1546" s="2" t="s">
        <v>6214</v>
      </c>
      <c r="D1546" s="2" t="s">
        <v>6215</v>
      </c>
      <c r="E1546" s="2" t="s">
        <v>242</v>
      </c>
      <c r="F1546" s="2">
        <v>1908</v>
      </c>
      <c r="G1546" s="2" t="s">
        <v>1130</v>
      </c>
      <c r="H1546" s="2">
        <v>2300</v>
      </c>
      <c r="I1546" s="2" t="s">
        <v>6216</v>
      </c>
      <c r="J1546" s="2" t="s">
        <v>13</v>
      </c>
    </row>
    <row r="1547" spans="1:10" x14ac:dyDescent="0.25">
      <c r="A1547" s="2" t="s">
        <v>6217</v>
      </c>
      <c r="B1547" s="2" t="s">
        <v>6218</v>
      </c>
      <c r="C1547" s="2" t="s">
        <v>6219</v>
      </c>
      <c r="D1547" s="2" t="s">
        <v>6220</v>
      </c>
      <c r="E1547" s="2" t="s">
        <v>179</v>
      </c>
      <c r="F1547" s="2">
        <v>1908</v>
      </c>
      <c r="G1547" s="2" t="s">
        <v>1130</v>
      </c>
      <c r="H1547" s="2">
        <v>2305</v>
      </c>
      <c r="I1547" s="2" t="s">
        <v>6221</v>
      </c>
      <c r="J1547" s="2" t="s">
        <v>13</v>
      </c>
    </row>
    <row r="1548" spans="1:10" x14ac:dyDescent="0.25">
      <c r="A1548" s="2" t="s">
        <v>6222</v>
      </c>
      <c r="B1548" s="2" t="s">
        <v>6223</v>
      </c>
      <c r="C1548" s="2" t="s">
        <v>6224</v>
      </c>
      <c r="D1548" s="2" t="s">
        <v>6223</v>
      </c>
      <c r="E1548" s="2" t="s">
        <v>286</v>
      </c>
      <c r="F1548" s="2">
        <v>1909</v>
      </c>
      <c r="G1548" s="2" t="s">
        <v>6225</v>
      </c>
      <c r="H1548" s="2">
        <v>2302</v>
      </c>
      <c r="I1548" s="2" t="s">
        <v>6226</v>
      </c>
      <c r="J1548" s="2" t="s">
        <v>13</v>
      </c>
    </row>
    <row r="1549" spans="1:10" x14ac:dyDescent="0.25">
      <c r="A1549" s="2" t="s">
        <v>6227</v>
      </c>
      <c r="B1549" s="2" t="s">
        <v>6228</v>
      </c>
      <c r="C1549" s="2" t="s">
        <v>6229</v>
      </c>
      <c r="D1549" s="2" t="s">
        <v>6228</v>
      </c>
      <c r="E1549" s="2" t="s">
        <v>286</v>
      </c>
      <c r="F1549" s="2">
        <v>1910</v>
      </c>
      <c r="G1549" s="2" t="s">
        <v>6230</v>
      </c>
      <c r="H1549" s="2">
        <v>2301</v>
      </c>
      <c r="I1549" s="2" t="s">
        <v>6231</v>
      </c>
      <c r="J1549" s="2" t="s">
        <v>13</v>
      </c>
    </row>
    <row r="1550" spans="1:10" x14ac:dyDescent="0.25">
      <c r="A1550" s="2" t="s">
        <v>6232</v>
      </c>
      <c r="B1550" s="2" t="s">
        <v>6233</v>
      </c>
      <c r="C1550" s="2" t="s">
        <v>6234</v>
      </c>
      <c r="D1550" s="2" t="s">
        <v>6196</v>
      </c>
      <c r="E1550" s="2" t="s">
        <v>286</v>
      </c>
      <c r="F1550" s="2">
        <v>1911</v>
      </c>
      <c r="G1550" s="2" t="s">
        <v>6197</v>
      </c>
      <c r="H1550" s="2">
        <v>1929</v>
      </c>
      <c r="I1550" s="2" t="s">
        <v>6235</v>
      </c>
      <c r="J1550" s="2" t="s">
        <v>13</v>
      </c>
    </row>
    <row r="1551" spans="1:10" x14ac:dyDescent="0.25">
      <c r="A1551" s="2" t="s">
        <v>6236</v>
      </c>
      <c r="B1551" s="2" t="s">
        <v>6237</v>
      </c>
      <c r="C1551" s="2" t="s">
        <v>6238</v>
      </c>
      <c r="D1551" s="2" t="s">
        <v>6239</v>
      </c>
      <c r="E1551" s="2" t="s">
        <v>828</v>
      </c>
      <c r="F1551" s="2">
        <v>1912</v>
      </c>
      <c r="G1551" s="2" t="s">
        <v>6240</v>
      </c>
      <c r="H1551" s="2">
        <v>2265</v>
      </c>
      <c r="I1551" s="2" t="s">
        <v>6241</v>
      </c>
      <c r="J1551" s="2" t="s">
        <v>13</v>
      </c>
    </row>
    <row r="1552" spans="1:10" x14ac:dyDescent="0.25">
      <c r="A1552" s="2" t="s">
        <v>6242</v>
      </c>
      <c r="B1552" s="2" t="s">
        <v>6243</v>
      </c>
      <c r="C1552" s="2" t="s">
        <v>6244</v>
      </c>
      <c r="D1552" s="2" t="s">
        <v>6239</v>
      </c>
      <c r="E1552" s="2" t="s">
        <v>242</v>
      </c>
      <c r="F1552" s="2">
        <v>1912</v>
      </c>
      <c r="G1552" s="2" t="s">
        <v>6240</v>
      </c>
      <c r="H1552" s="2">
        <v>2422</v>
      </c>
      <c r="I1552" s="2" t="s">
        <v>6245</v>
      </c>
      <c r="J1552" s="2" t="s">
        <v>13</v>
      </c>
    </row>
    <row r="1553" spans="1:10" x14ac:dyDescent="0.25">
      <c r="A1553" s="2" t="s">
        <v>6246</v>
      </c>
      <c r="B1553" s="2" t="s">
        <v>6247</v>
      </c>
      <c r="C1553" s="2" t="s">
        <v>6248</v>
      </c>
      <c r="D1553" s="2" t="s">
        <v>6239</v>
      </c>
      <c r="E1553" s="2" t="s">
        <v>162</v>
      </c>
      <c r="F1553" s="2">
        <v>1912</v>
      </c>
      <c r="G1553" s="2" t="s">
        <v>6240</v>
      </c>
      <c r="H1553" s="2">
        <v>11912</v>
      </c>
      <c r="I1553" s="2" t="s">
        <v>6249</v>
      </c>
      <c r="J1553" s="2" t="s">
        <v>13</v>
      </c>
    </row>
    <row r="1554" spans="1:10" x14ac:dyDescent="0.25">
      <c r="A1554" s="2" t="s">
        <v>6250</v>
      </c>
      <c r="B1554" s="2" t="s">
        <v>6251</v>
      </c>
      <c r="C1554" s="2" t="s">
        <v>6252</v>
      </c>
      <c r="D1554" s="2" t="s">
        <v>6253</v>
      </c>
      <c r="E1554" s="2" t="s">
        <v>110</v>
      </c>
      <c r="F1554" s="2">
        <v>1913</v>
      </c>
      <c r="G1554" s="2" t="s">
        <v>6254</v>
      </c>
      <c r="H1554" s="2">
        <v>2312</v>
      </c>
      <c r="I1554" s="2" t="s">
        <v>6255</v>
      </c>
      <c r="J1554" s="2" t="s">
        <v>13</v>
      </c>
    </row>
    <row r="1555" spans="1:10" x14ac:dyDescent="0.25">
      <c r="A1555" s="2" t="s">
        <v>6256</v>
      </c>
      <c r="B1555" s="2" t="s">
        <v>6257</v>
      </c>
      <c r="C1555" s="2" t="s">
        <v>6258</v>
      </c>
      <c r="D1555" s="2" t="s">
        <v>6239</v>
      </c>
      <c r="E1555" s="2" t="s">
        <v>1552</v>
      </c>
      <c r="F1555" s="2">
        <v>1914</v>
      </c>
      <c r="G1555" s="2" t="s">
        <v>6259</v>
      </c>
      <c r="H1555" s="2">
        <v>11912</v>
      </c>
      <c r="I1555" s="2" t="s">
        <v>6249</v>
      </c>
      <c r="J1555" s="2" t="s">
        <v>13</v>
      </c>
    </row>
    <row r="1556" spans="1:10" x14ac:dyDescent="0.25">
      <c r="A1556" s="2" t="s">
        <v>6260</v>
      </c>
      <c r="B1556" s="2" t="s">
        <v>6261</v>
      </c>
      <c r="C1556" s="2" t="s">
        <v>6262</v>
      </c>
      <c r="D1556" s="2" t="s">
        <v>6196</v>
      </c>
      <c r="E1556" s="2" t="s">
        <v>179</v>
      </c>
      <c r="F1556" s="2">
        <v>1918</v>
      </c>
      <c r="G1556" s="2" t="s">
        <v>6263</v>
      </c>
      <c r="H1556" s="2">
        <v>1929</v>
      </c>
      <c r="I1556" s="2" t="s">
        <v>6235</v>
      </c>
      <c r="J1556" s="2" t="s">
        <v>13</v>
      </c>
    </row>
    <row r="1557" spans="1:10" x14ac:dyDescent="0.25">
      <c r="A1557" s="2" t="s">
        <v>6264</v>
      </c>
      <c r="B1557" s="2" t="s">
        <v>6265</v>
      </c>
      <c r="C1557" s="2" t="s">
        <v>6266</v>
      </c>
      <c r="D1557" s="2" t="s">
        <v>6267</v>
      </c>
      <c r="E1557" s="2" t="s">
        <v>179</v>
      </c>
      <c r="F1557" s="2">
        <v>1919</v>
      </c>
      <c r="G1557" s="2" t="s">
        <v>6268</v>
      </c>
      <c r="H1557" s="2">
        <v>2138</v>
      </c>
      <c r="I1557" s="2" t="s">
        <v>6269</v>
      </c>
      <c r="J1557" s="2" t="s">
        <v>13</v>
      </c>
    </row>
    <row r="1558" spans="1:10" x14ac:dyDescent="0.25">
      <c r="A1558" s="2" t="s">
        <v>6270</v>
      </c>
      <c r="B1558" s="2" t="s">
        <v>6271</v>
      </c>
      <c r="C1558" s="2" t="s">
        <v>6272</v>
      </c>
      <c r="D1558" s="2" t="s">
        <v>6273</v>
      </c>
      <c r="E1558" s="2" t="s">
        <v>110</v>
      </c>
      <c r="F1558" s="2">
        <v>1919</v>
      </c>
      <c r="G1558" s="2" t="s">
        <v>6268</v>
      </c>
      <c r="H1558" s="2">
        <v>2251</v>
      </c>
      <c r="I1558" s="2" t="s">
        <v>6274</v>
      </c>
      <c r="J1558" s="2" t="s">
        <v>13</v>
      </c>
    </row>
    <row r="1559" spans="1:10" x14ac:dyDescent="0.25">
      <c r="A1559" s="2" t="s">
        <v>6275</v>
      </c>
      <c r="B1559" s="2" t="s">
        <v>6276</v>
      </c>
      <c r="C1559" s="2" t="s">
        <v>6277</v>
      </c>
      <c r="D1559" s="2" t="s">
        <v>6278</v>
      </c>
      <c r="E1559" s="2" t="s">
        <v>242</v>
      </c>
      <c r="F1559" s="2">
        <v>1919</v>
      </c>
      <c r="G1559" s="2" t="s">
        <v>6268</v>
      </c>
      <c r="H1559" s="2">
        <v>2257</v>
      </c>
      <c r="I1559" s="2" t="s">
        <v>6279</v>
      </c>
      <c r="J1559" s="2" t="s">
        <v>13</v>
      </c>
    </row>
    <row r="1560" spans="1:10" x14ac:dyDescent="0.25">
      <c r="A1560" s="2" t="s">
        <v>6280</v>
      </c>
      <c r="B1560" s="2" t="s">
        <v>6281</v>
      </c>
      <c r="C1560" s="2" t="s">
        <v>6282</v>
      </c>
      <c r="D1560" s="2" t="s">
        <v>6283</v>
      </c>
      <c r="E1560" s="2" t="s">
        <v>179</v>
      </c>
      <c r="F1560" s="2">
        <v>1920</v>
      </c>
      <c r="G1560" s="2" t="s">
        <v>6284</v>
      </c>
      <c r="H1560" s="2">
        <v>2140</v>
      </c>
      <c r="I1560" s="2" t="s">
        <v>6285</v>
      </c>
      <c r="J1560" s="2" t="s">
        <v>13</v>
      </c>
    </row>
    <row r="1561" spans="1:10" x14ac:dyDescent="0.25">
      <c r="A1561" s="2" t="s">
        <v>6286</v>
      </c>
      <c r="B1561" s="2" t="s">
        <v>6287</v>
      </c>
      <c r="C1561" s="2" t="s">
        <v>6288</v>
      </c>
      <c r="D1561" s="2" t="s">
        <v>6289</v>
      </c>
      <c r="E1561" s="2" t="s">
        <v>110</v>
      </c>
      <c r="F1561" s="2">
        <v>1920</v>
      </c>
      <c r="G1561" s="2" t="s">
        <v>6284</v>
      </c>
      <c r="H1561" s="2">
        <v>2252</v>
      </c>
      <c r="I1561" s="2" t="s">
        <v>6290</v>
      </c>
      <c r="J1561" s="2" t="s">
        <v>13</v>
      </c>
    </row>
    <row r="1562" spans="1:10" x14ac:dyDescent="0.25">
      <c r="A1562" s="2" t="s">
        <v>6291</v>
      </c>
      <c r="B1562" s="2" t="s">
        <v>6292</v>
      </c>
      <c r="C1562" s="2" t="s">
        <v>6293</v>
      </c>
      <c r="D1562" s="2" t="s">
        <v>6294</v>
      </c>
      <c r="E1562" s="2" t="s">
        <v>179</v>
      </c>
      <c r="F1562" s="2">
        <v>1920</v>
      </c>
      <c r="G1562" s="2" t="s">
        <v>6284</v>
      </c>
      <c r="H1562" s="2">
        <v>2258</v>
      </c>
      <c r="I1562" s="2" t="s">
        <v>6295</v>
      </c>
      <c r="J1562" s="2" t="s">
        <v>13</v>
      </c>
    </row>
    <row r="1563" spans="1:10" x14ac:dyDescent="0.25">
      <c r="A1563" s="2" t="s">
        <v>6296</v>
      </c>
      <c r="B1563" s="2" t="s">
        <v>6297</v>
      </c>
      <c r="C1563" s="2" t="s">
        <v>6298</v>
      </c>
      <c r="D1563" s="2" t="s">
        <v>6299</v>
      </c>
      <c r="E1563" s="2" t="s">
        <v>110</v>
      </c>
      <c r="F1563" s="2">
        <v>1922</v>
      </c>
      <c r="G1563" s="2" t="s">
        <v>6300</v>
      </c>
      <c r="H1563" s="2">
        <v>2055</v>
      </c>
      <c r="I1563" s="2" t="s">
        <v>6301</v>
      </c>
      <c r="J1563" s="2" t="s">
        <v>13</v>
      </c>
    </row>
    <row r="1564" spans="1:10" x14ac:dyDescent="0.25">
      <c r="A1564" s="2" t="s">
        <v>6302</v>
      </c>
      <c r="B1564" s="2" t="s">
        <v>6303</v>
      </c>
      <c r="C1564" s="2" t="s">
        <v>6304</v>
      </c>
      <c r="D1564" s="2" t="s">
        <v>6305</v>
      </c>
      <c r="E1564" s="2" t="s">
        <v>1669</v>
      </c>
      <c r="F1564" s="2">
        <v>1922</v>
      </c>
      <c r="G1564" s="2" t="s">
        <v>6300</v>
      </c>
      <c r="H1564" s="2">
        <v>2124</v>
      </c>
      <c r="I1564" s="2" t="s">
        <v>6306</v>
      </c>
      <c r="J1564" s="2" t="s">
        <v>13</v>
      </c>
    </row>
    <row r="1565" spans="1:10" x14ac:dyDescent="0.25">
      <c r="A1565" s="2" t="s">
        <v>6307</v>
      </c>
      <c r="B1565" s="2" t="s">
        <v>6308</v>
      </c>
      <c r="C1565" s="2" t="s">
        <v>6309</v>
      </c>
      <c r="D1565" s="2" t="s">
        <v>6239</v>
      </c>
      <c r="E1565" s="2" t="s">
        <v>110</v>
      </c>
      <c r="F1565" s="2">
        <v>1922</v>
      </c>
      <c r="G1565" s="2" t="s">
        <v>6300</v>
      </c>
      <c r="H1565" s="2">
        <v>2271</v>
      </c>
      <c r="I1565" s="2" t="s">
        <v>6310</v>
      </c>
      <c r="J1565" s="2" t="s">
        <v>13</v>
      </c>
    </row>
    <row r="1566" spans="1:10" x14ac:dyDescent="0.25">
      <c r="A1566" s="2" t="s">
        <v>6311</v>
      </c>
      <c r="B1566" s="2" t="s">
        <v>6312</v>
      </c>
      <c r="C1566" s="2" t="s">
        <v>6313</v>
      </c>
      <c r="D1566" s="2" t="s">
        <v>6312</v>
      </c>
      <c r="E1566" s="2" t="s">
        <v>13</v>
      </c>
      <c r="F1566" s="2">
        <v>1922</v>
      </c>
      <c r="G1566" s="2" t="s">
        <v>6300</v>
      </c>
      <c r="H1566" s="2">
        <v>11923</v>
      </c>
      <c r="I1566" s="2" t="s">
        <v>6314</v>
      </c>
      <c r="J1566" s="2" t="s">
        <v>13</v>
      </c>
    </row>
    <row r="1567" spans="1:10" x14ac:dyDescent="0.25">
      <c r="A1567" s="2" t="s">
        <v>6315</v>
      </c>
      <c r="B1567" s="2" t="s">
        <v>6316</v>
      </c>
      <c r="C1567" s="2" t="s">
        <v>6317</v>
      </c>
      <c r="D1567" s="2" t="s">
        <v>6318</v>
      </c>
      <c r="E1567" s="2" t="s">
        <v>110</v>
      </c>
      <c r="F1567" s="2">
        <v>1922</v>
      </c>
      <c r="G1567" s="2" t="s">
        <v>6300</v>
      </c>
      <c r="H1567" s="2">
        <v>15001</v>
      </c>
      <c r="I1567" s="2" t="s">
        <v>6319</v>
      </c>
      <c r="J1567" s="2" t="s">
        <v>13</v>
      </c>
    </row>
    <row r="1568" spans="1:10" x14ac:dyDescent="0.25">
      <c r="A1568" s="2" t="s">
        <v>6320</v>
      </c>
      <c r="B1568" s="2" t="s">
        <v>6321</v>
      </c>
      <c r="C1568" s="2" t="s">
        <v>6322</v>
      </c>
      <c r="D1568" s="2" t="s">
        <v>6323</v>
      </c>
      <c r="E1568" s="2" t="s">
        <v>110</v>
      </c>
      <c r="F1568" s="2">
        <v>1924</v>
      </c>
      <c r="G1568" s="2" t="s">
        <v>6324</v>
      </c>
      <c r="H1568" s="2">
        <v>2006</v>
      </c>
      <c r="I1568" s="2" t="s">
        <v>6325</v>
      </c>
      <c r="J1568" s="2" t="s">
        <v>13</v>
      </c>
    </row>
    <row r="1569" spans="1:10" x14ac:dyDescent="0.25">
      <c r="A1569" s="2" t="s">
        <v>6326</v>
      </c>
      <c r="B1569" s="2" t="s">
        <v>6327</v>
      </c>
      <c r="C1569" s="2" t="s">
        <v>6328</v>
      </c>
      <c r="D1569" s="2" t="s">
        <v>6329</v>
      </c>
      <c r="E1569" s="2" t="s">
        <v>242</v>
      </c>
      <c r="F1569" s="2">
        <v>1924</v>
      </c>
      <c r="G1569" s="2" t="s">
        <v>6324</v>
      </c>
      <c r="H1569" s="2">
        <v>2053</v>
      </c>
      <c r="I1569" s="2" t="s">
        <v>6330</v>
      </c>
      <c r="J1569" s="2" t="s">
        <v>13</v>
      </c>
    </row>
    <row r="1570" spans="1:10" x14ac:dyDescent="0.25">
      <c r="A1570" s="2" t="s">
        <v>6331</v>
      </c>
      <c r="B1570" s="2" t="s">
        <v>6332</v>
      </c>
      <c r="C1570" s="2" t="s">
        <v>6333</v>
      </c>
      <c r="D1570" s="2" t="s">
        <v>6334</v>
      </c>
      <c r="E1570" s="2" t="s">
        <v>156</v>
      </c>
      <c r="F1570" s="2">
        <v>1924</v>
      </c>
      <c r="G1570" s="2" t="s">
        <v>6324</v>
      </c>
      <c r="H1570" s="2">
        <v>2125</v>
      </c>
      <c r="I1570" s="2" t="s">
        <v>6335</v>
      </c>
      <c r="J1570" s="2" t="s">
        <v>13</v>
      </c>
    </row>
    <row r="1571" spans="1:10" x14ac:dyDescent="0.25">
      <c r="A1571" s="2" t="s">
        <v>6336</v>
      </c>
      <c r="B1571" s="2" t="s">
        <v>6337</v>
      </c>
      <c r="C1571" s="2" t="s">
        <v>6338</v>
      </c>
      <c r="D1571" s="2" t="s">
        <v>6337</v>
      </c>
      <c r="E1571" s="2" t="s">
        <v>13</v>
      </c>
      <c r="F1571" s="2">
        <v>1924</v>
      </c>
      <c r="G1571" s="2" t="s">
        <v>6324</v>
      </c>
      <c r="H1571" s="2">
        <v>11925</v>
      </c>
      <c r="I1571" s="2" t="s">
        <v>6339</v>
      </c>
      <c r="J1571" s="2" t="s">
        <v>13</v>
      </c>
    </row>
    <row r="1572" spans="1:10" x14ac:dyDescent="0.25">
      <c r="A1572" s="2" t="s">
        <v>6340</v>
      </c>
      <c r="B1572" s="2" t="s">
        <v>6341</v>
      </c>
      <c r="C1572" s="2" t="s">
        <v>6342</v>
      </c>
      <c r="D1572" s="2" t="s">
        <v>6341</v>
      </c>
      <c r="E1572" s="2" t="s">
        <v>286</v>
      </c>
      <c r="F1572" s="2">
        <v>1928</v>
      </c>
      <c r="G1572" s="2" t="s">
        <v>6343</v>
      </c>
      <c r="H1572" s="2">
        <v>2406</v>
      </c>
      <c r="I1572" s="2" t="s">
        <v>6344</v>
      </c>
      <c r="J1572" s="2" t="s">
        <v>13</v>
      </c>
    </row>
    <row r="1573" spans="1:10" x14ac:dyDescent="0.25">
      <c r="A1573" s="2" t="s">
        <v>6345</v>
      </c>
      <c r="B1573" s="2" t="s">
        <v>6346</v>
      </c>
      <c r="C1573" s="2" t="s">
        <v>6347</v>
      </c>
      <c r="D1573" s="2" t="s">
        <v>6128</v>
      </c>
      <c r="E1573" s="2" t="s">
        <v>286</v>
      </c>
      <c r="F1573" s="2">
        <v>1930</v>
      </c>
      <c r="G1573" s="2" t="s">
        <v>6348</v>
      </c>
      <c r="H1573" s="2">
        <v>1932</v>
      </c>
      <c r="I1573" s="2" t="s">
        <v>6129</v>
      </c>
      <c r="J1573" s="2" t="s">
        <v>13</v>
      </c>
    </row>
    <row r="1574" spans="1:10" x14ac:dyDescent="0.25">
      <c r="A1574" s="2" t="s">
        <v>6349</v>
      </c>
      <c r="B1574" s="2" t="s">
        <v>6350</v>
      </c>
      <c r="C1574" s="2" t="s">
        <v>6351</v>
      </c>
      <c r="D1574" s="2" t="s">
        <v>6128</v>
      </c>
      <c r="E1574" s="2" t="s">
        <v>110</v>
      </c>
      <c r="F1574" s="2">
        <v>1930</v>
      </c>
      <c r="G1574" s="2" t="s">
        <v>6348</v>
      </c>
      <c r="H1574" s="2">
        <v>1934</v>
      </c>
      <c r="I1574" s="2" t="s">
        <v>6352</v>
      </c>
      <c r="J1574" s="2" t="s">
        <v>13</v>
      </c>
    </row>
    <row r="1575" spans="1:10" x14ac:dyDescent="0.25">
      <c r="A1575" s="2" t="s">
        <v>6353</v>
      </c>
      <c r="B1575" s="2" t="s">
        <v>6354</v>
      </c>
      <c r="C1575" s="2" t="s">
        <v>6355</v>
      </c>
      <c r="D1575" s="2" t="s">
        <v>6117</v>
      </c>
      <c r="E1575" s="2" t="s">
        <v>286</v>
      </c>
      <c r="F1575" s="2">
        <v>1931</v>
      </c>
      <c r="G1575" s="2" t="s">
        <v>6119</v>
      </c>
      <c r="H1575" s="2">
        <v>2420</v>
      </c>
      <c r="I1575" s="2" t="s">
        <v>6165</v>
      </c>
      <c r="J1575" s="2" t="s">
        <v>13</v>
      </c>
    </row>
    <row r="1576" spans="1:10" x14ac:dyDescent="0.25">
      <c r="A1576" s="2" t="s">
        <v>6356</v>
      </c>
      <c r="B1576" s="2" t="s">
        <v>6357</v>
      </c>
      <c r="C1576" s="2" t="s">
        <v>6358</v>
      </c>
      <c r="D1576" s="2" t="s">
        <v>6359</v>
      </c>
      <c r="E1576" s="2" t="s">
        <v>179</v>
      </c>
      <c r="F1576" s="2">
        <v>1950</v>
      </c>
      <c r="G1576" s="2" t="s">
        <v>6360</v>
      </c>
      <c r="H1576" s="2">
        <v>2104</v>
      </c>
      <c r="I1576" s="2" t="s">
        <v>6361</v>
      </c>
      <c r="J1576" s="2" t="s">
        <v>13</v>
      </c>
    </row>
    <row r="1577" spans="1:10" x14ac:dyDescent="0.25">
      <c r="A1577" s="2" t="s">
        <v>6362</v>
      </c>
      <c r="B1577" s="2" t="s">
        <v>6363</v>
      </c>
      <c r="C1577" s="2" t="s">
        <v>6364</v>
      </c>
      <c r="D1577" s="2" t="s">
        <v>6365</v>
      </c>
      <c r="E1577" s="2" t="s">
        <v>1552</v>
      </c>
      <c r="F1577" s="2">
        <v>1950</v>
      </c>
      <c r="G1577" s="2" t="s">
        <v>6360</v>
      </c>
      <c r="H1577" s="2">
        <v>2110</v>
      </c>
      <c r="I1577" s="2" t="s">
        <v>6366</v>
      </c>
      <c r="J1577" s="2" t="s">
        <v>13</v>
      </c>
    </row>
    <row r="1578" spans="1:10" x14ac:dyDescent="0.25">
      <c r="A1578" s="2" t="s">
        <v>6367</v>
      </c>
      <c r="B1578" s="2" t="s">
        <v>6368</v>
      </c>
      <c r="C1578" s="2" t="s">
        <v>6369</v>
      </c>
      <c r="D1578" s="2" t="s">
        <v>6370</v>
      </c>
      <c r="E1578" s="2" t="s">
        <v>286</v>
      </c>
      <c r="F1578" s="2">
        <v>1950</v>
      </c>
      <c r="G1578" s="2" t="s">
        <v>6360</v>
      </c>
      <c r="H1578" s="2">
        <v>2167</v>
      </c>
      <c r="I1578" s="2" t="s">
        <v>6371</v>
      </c>
      <c r="J1578" s="2" t="s">
        <v>13</v>
      </c>
    </row>
    <row r="1579" spans="1:10" x14ac:dyDescent="0.25">
      <c r="A1579" s="2" t="s">
        <v>6372</v>
      </c>
      <c r="B1579" s="2" t="s">
        <v>6373</v>
      </c>
      <c r="C1579" s="2" t="s">
        <v>6374</v>
      </c>
      <c r="D1579" s="2" t="s">
        <v>6112</v>
      </c>
      <c r="E1579" s="2" t="s">
        <v>242</v>
      </c>
      <c r="F1579" s="2">
        <v>1950</v>
      </c>
      <c r="G1579" s="2" t="s">
        <v>6360</v>
      </c>
      <c r="H1579" s="2">
        <v>2219</v>
      </c>
      <c r="I1579" s="2" t="s">
        <v>6375</v>
      </c>
      <c r="J1579" s="2" t="s">
        <v>13</v>
      </c>
    </row>
    <row r="1580" spans="1:10" x14ac:dyDescent="0.25">
      <c r="A1580" s="2" t="s">
        <v>6376</v>
      </c>
      <c r="B1580" s="2" t="s">
        <v>6377</v>
      </c>
      <c r="C1580" s="2" t="s">
        <v>6378</v>
      </c>
      <c r="D1580" s="2" t="s">
        <v>6273</v>
      </c>
      <c r="E1580" s="2" t="s">
        <v>242</v>
      </c>
      <c r="F1580" s="2">
        <v>1950</v>
      </c>
      <c r="G1580" s="2" t="s">
        <v>6360</v>
      </c>
      <c r="H1580" s="2">
        <v>2245</v>
      </c>
      <c r="I1580" s="2" t="s">
        <v>6379</v>
      </c>
      <c r="J1580" s="2" t="s">
        <v>13</v>
      </c>
    </row>
    <row r="1581" spans="1:10" x14ac:dyDescent="0.25">
      <c r="A1581" s="2" t="s">
        <v>6380</v>
      </c>
      <c r="B1581" s="2" t="s">
        <v>6381</v>
      </c>
      <c r="C1581" s="2" t="s">
        <v>6382</v>
      </c>
      <c r="D1581" s="2" t="s">
        <v>6383</v>
      </c>
      <c r="E1581" s="2" t="s">
        <v>179</v>
      </c>
      <c r="F1581" s="2">
        <v>1951</v>
      </c>
      <c r="G1581" s="2" t="s">
        <v>6384</v>
      </c>
      <c r="H1581" s="2">
        <v>2103</v>
      </c>
      <c r="I1581" s="2" t="s">
        <v>6385</v>
      </c>
      <c r="J1581" s="2" t="s">
        <v>13</v>
      </c>
    </row>
    <row r="1582" spans="1:10" x14ac:dyDescent="0.25">
      <c r="A1582" s="2" t="s">
        <v>6386</v>
      </c>
      <c r="B1582" s="2" t="s">
        <v>6387</v>
      </c>
      <c r="C1582" s="2" t="s">
        <v>6388</v>
      </c>
      <c r="D1582" s="2" t="s">
        <v>6389</v>
      </c>
      <c r="E1582" s="2" t="s">
        <v>286</v>
      </c>
      <c r="F1582" s="2">
        <v>1951</v>
      </c>
      <c r="G1582" s="2" t="s">
        <v>6384</v>
      </c>
      <c r="H1582" s="2">
        <v>2169</v>
      </c>
      <c r="I1582" s="2" t="s">
        <v>6390</v>
      </c>
      <c r="J1582" s="2" t="s">
        <v>13</v>
      </c>
    </row>
    <row r="1583" spans="1:10" x14ac:dyDescent="0.25">
      <c r="A1583" s="2" t="s">
        <v>6391</v>
      </c>
      <c r="B1583" s="2" t="s">
        <v>6392</v>
      </c>
      <c r="C1583" s="2" t="s">
        <v>6393</v>
      </c>
      <c r="D1583" s="2" t="s">
        <v>6099</v>
      </c>
      <c r="E1583" s="2" t="s">
        <v>110</v>
      </c>
      <c r="F1583" s="2">
        <v>1951</v>
      </c>
      <c r="G1583" s="2" t="s">
        <v>6384</v>
      </c>
      <c r="H1583" s="2">
        <v>2220</v>
      </c>
      <c r="I1583" s="2" t="s">
        <v>6394</v>
      </c>
      <c r="J1583" s="2" t="s">
        <v>13</v>
      </c>
    </row>
    <row r="1584" spans="1:10" x14ac:dyDescent="0.25">
      <c r="A1584" s="2" t="s">
        <v>6395</v>
      </c>
      <c r="B1584" s="2" t="s">
        <v>6396</v>
      </c>
      <c r="C1584" s="2" t="s">
        <v>6397</v>
      </c>
      <c r="D1584" s="2" t="s">
        <v>6289</v>
      </c>
      <c r="E1584" s="2" t="s">
        <v>179</v>
      </c>
      <c r="F1584" s="2">
        <v>1951</v>
      </c>
      <c r="G1584" s="2" t="s">
        <v>6384</v>
      </c>
      <c r="H1584" s="2">
        <v>2246</v>
      </c>
      <c r="I1584" s="2" t="s">
        <v>6398</v>
      </c>
      <c r="J1584" s="2" t="s">
        <v>13</v>
      </c>
    </row>
    <row r="1585" spans="1:10" x14ac:dyDescent="0.25">
      <c r="A1585" s="2" t="s">
        <v>6399</v>
      </c>
      <c r="B1585" s="2" t="s">
        <v>6400</v>
      </c>
      <c r="C1585" s="2" t="s">
        <v>6401</v>
      </c>
      <c r="D1585" s="2" t="s">
        <v>6334</v>
      </c>
      <c r="E1585" s="2" t="s">
        <v>242</v>
      </c>
      <c r="F1585" s="2">
        <v>1951</v>
      </c>
      <c r="G1585" s="2" t="s">
        <v>6384</v>
      </c>
      <c r="H1585" s="2">
        <v>12110</v>
      </c>
      <c r="I1585" s="2" t="s">
        <v>6402</v>
      </c>
      <c r="J1585" s="2" t="s">
        <v>13</v>
      </c>
    </row>
    <row r="1586" spans="1:10" x14ac:dyDescent="0.25">
      <c r="A1586" s="2" t="s">
        <v>6403</v>
      </c>
      <c r="B1586" s="2" t="s">
        <v>6404</v>
      </c>
      <c r="C1586" s="2" t="s">
        <v>6405</v>
      </c>
      <c r="D1586" s="2" t="s">
        <v>6404</v>
      </c>
      <c r="E1586" s="2" t="s">
        <v>286</v>
      </c>
      <c r="F1586" s="2">
        <v>1952</v>
      </c>
      <c r="G1586" s="2" t="s">
        <v>6406</v>
      </c>
      <c r="H1586" s="2">
        <v>2158</v>
      </c>
      <c r="I1586" s="2" t="s">
        <v>6407</v>
      </c>
      <c r="J1586" s="2" t="s">
        <v>13</v>
      </c>
    </row>
    <row r="1587" spans="1:10" x14ac:dyDescent="0.25">
      <c r="A1587" s="2" t="s">
        <v>6408</v>
      </c>
      <c r="B1587" s="2" t="s">
        <v>6409</v>
      </c>
      <c r="C1587" s="2" t="s">
        <v>6410</v>
      </c>
      <c r="D1587" s="2" t="s">
        <v>5976</v>
      </c>
      <c r="E1587" s="2" t="s">
        <v>179</v>
      </c>
      <c r="F1587" s="2">
        <v>1953</v>
      </c>
      <c r="G1587" s="2" t="s">
        <v>6411</v>
      </c>
      <c r="H1587" s="2">
        <v>2086</v>
      </c>
      <c r="I1587" s="2" t="s">
        <v>5977</v>
      </c>
      <c r="J1587" s="2" t="s">
        <v>13</v>
      </c>
    </row>
    <row r="1588" spans="1:10" x14ac:dyDescent="0.25">
      <c r="A1588" s="2" t="s">
        <v>6412</v>
      </c>
      <c r="B1588" s="2" t="s">
        <v>6413</v>
      </c>
      <c r="C1588" s="2" t="s">
        <v>6414</v>
      </c>
      <c r="D1588" s="2" t="s">
        <v>5976</v>
      </c>
      <c r="E1588" s="2" t="s">
        <v>167</v>
      </c>
      <c r="F1588" s="2">
        <v>1953</v>
      </c>
      <c r="G1588" s="2" t="s">
        <v>6411</v>
      </c>
      <c r="H1588" s="2">
        <v>2087</v>
      </c>
      <c r="I1588" s="2" t="s">
        <v>6415</v>
      </c>
      <c r="J1588" s="2" t="s">
        <v>13</v>
      </c>
    </row>
    <row r="1589" spans="1:10" x14ac:dyDescent="0.25">
      <c r="A1589" s="2" t="s">
        <v>6416</v>
      </c>
      <c r="B1589" s="2" t="s">
        <v>6417</v>
      </c>
      <c r="C1589" s="2" t="s">
        <v>6418</v>
      </c>
      <c r="D1589" s="2" t="s">
        <v>5976</v>
      </c>
      <c r="E1589" s="2" t="s">
        <v>286</v>
      </c>
      <c r="F1589" s="2">
        <v>1955</v>
      </c>
      <c r="G1589" s="2" t="s">
        <v>6019</v>
      </c>
      <c r="H1589" s="2">
        <v>2087</v>
      </c>
      <c r="I1589" s="2" t="s">
        <v>6415</v>
      </c>
      <c r="J1589" s="2" t="s">
        <v>13</v>
      </c>
    </row>
    <row r="1590" spans="1:10" x14ac:dyDescent="0.25">
      <c r="A1590" s="2" t="s">
        <v>6419</v>
      </c>
      <c r="B1590" s="2" t="s">
        <v>6420</v>
      </c>
      <c r="C1590" s="2" t="s">
        <v>6421</v>
      </c>
      <c r="D1590" s="2" t="s">
        <v>5990</v>
      </c>
      <c r="E1590" s="2" t="s">
        <v>286</v>
      </c>
      <c r="F1590" s="2">
        <v>1955</v>
      </c>
      <c r="G1590" s="2" t="s">
        <v>6019</v>
      </c>
      <c r="H1590" s="2">
        <v>2088</v>
      </c>
      <c r="I1590" s="2" t="s">
        <v>6422</v>
      </c>
      <c r="J1590" s="2" t="s">
        <v>13</v>
      </c>
    </row>
    <row r="1591" spans="1:10" x14ac:dyDescent="0.25">
      <c r="A1591" s="2" t="s">
        <v>6423</v>
      </c>
      <c r="B1591" s="2" t="s">
        <v>6424</v>
      </c>
      <c r="C1591" s="2" t="s">
        <v>6425</v>
      </c>
      <c r="D1591" s="2" t="s">
        <v>6426</v>
      </c>
      <c r="E1591" s="2" t="s">
        <v>179</v>
      </c>
      <c r="F1591" s="2">
        <v>1955</v>
      </c>
      <c r="G1591" s="2" t="s">
        <v>6019</v>
      </c>
      <c r="H1591" s="2">
        <v>2152</v>
      </c>
      <c r="I1591" s="2" t="s">
        <v>6427</v>
      </c>
      <c r="J1591" s="2" t="s">
        <v>13</v>
      </c>
    </row>
    <row r="1592" spans="1:10" x14ac:dyDescent="0.25">
      <c r="A1592" s="2" t="s">
        <v>6428</v>
      </c>
      <c r="B1592" s="2" t="s">
        <v>6429</v>
      </c>
      <c r="C1592" s="2" t="s">
        <v>6430</v>
      </c>
      <c r="D1592" s="2" t="s">
        <v>6431</v>
      </c>
      <c r="E1592" s="2" t="s">
        <v>286</v>
      </c>
      <c r="F1592" s="2">
        <v>1956</v>
      </c>
      <c r="G1592" s="2" t="s">
        <v>6432</v>
      </c>
      <c r="H1592" s="2">
        <v>2089</v>
      </c>
      <c r="I1592" s="2" t="s">
        <v>6433</v>
      </c>
      <c r="J1592" s="2" t="s">
        <v>13</v>
      </c>
    </row>
    <row r="1593" spans="1:10" x14ac:dyDescent="0.25">
      <c r="A1593" s="2" t="s">
        <v>6434</v>
      </c>
      <c r="B1593" s="2" t="s">
        <v>6435</v>
      </c>
      <c r="C1593" s="2" t="s">
        <v>6436</v>
      </c>
      <c r="D1593" s="2" t="s">
        <v>1401</v>
      </c>
      <c r="E1593" s="2" t="s">
        <v>167</v>
      </c>
      <c r="F1593" s="2">
        <v>1957</v>
      </c>
      <c r="G1593" s="2" t="s">
        <v>6437</v>
      </c>
      <c r="H1593" s="2">
        <v>2043</v>
      </c>
      <c r="I1593" s="2" t="s">
        <v>6438</v>
      </c>
      <c r="J1593" s="2" t="s">
        <v>13</v>
      </c>
    </row>
    <row r="1594" spans="1:10" x14ac:dyDescent="0.25">
      <c r="A1594" s="2" t="s">
        <v>6439</v>
      </c>
      <c r="B1594" s="2" t="s">
        <v>6440</v>
      </c>
      <c r="C1594" s="2" t="s">
        <v>6441</v>
      </c>
      <c r="D1594" s="2" t="s">
        <v>6442</v>
      </c>
      <c r="E1594" s="2" t="s">
        <v>179</v>
      </c>
      <c r="F1594" s="2">
        <v>1957</v>
      </c>
      <c r="G1594" s="2" t="s">
        <v>6437</v>
      </c>
      <c r="H1594" s="2">
        <v>2047</v>
      </c>
      <c r="I1594" s="2" t="s">
        <v>6443</v>
      </c>
      <c r="J1594" s="2" t="s">
        <v>13</v>
      </c>
    </row>
    <row r="1595" spans="1:10" x14ac:dyDescent="0.25">
      <c r="A1595" s="2" t="s">
        <v>6444</v>
      </c>
      <c r="B1595" s="2" t="s">
        <v>6445</v>
      </c>
      <c r="C1595" s="2" t="s">
        <v>6446</v>
      </c>
      <c r="D1595" s="2" t="s">
        <v>6359</v>
      </c>
      <c r="E1595" s="2" t="s">
        <v>110</v>
      </c>
      <c r="F1595" s="2">
        <v>1957</v>
      </c>
      <c r="G1595" s="2" t="s">
        <v>6437</v>
      </c>
      <c r="H1595" s="2">
        <v>2048</v>
      </c>
      <c r="I1595" s="2" t="s">
        <v>6447</v>
      </c>
      <c r="J1595" s="2" t="s">
        <v>13</v>
      </c>
    </row>
    <row r="1596" spans="1:10" x14ac:dyDescent="0.25">
      <c r="A1596" s="2" t="s">
        <v>6448</v>
      </c>
      <c r="B1596" s="2" t="s">
        <v>6449</v>
      </c>
      <c r="C1596" s="2" t="s">
        <v>6450</v>
      </c>
      <c r="D1596" s="2" t="s">
        <v>6383</v>
      </c>
      <c r="E1596" s="2" t="s">
        <v>110</v>
      </c>
      <c r="F1596" s="2">
        <v>1957</v>
      </c>
      <c r="G1596" s="2" t="s">
        <v>6437</v>
      </c>
      <c r="H1596" s="2">
        <v>2049</v>
      </c>
      <c r="I1596" s="2" t="s">
        <v>6451</v>
      </c>
      <c r="J1596" s="2" t="s">
        <v>13</v>
      </c>
    </row>
    <row r="1597" spans="1:10" x14ac:dyDescent="0.25">
      <c r="A1597" s="2" t="s">
        <v>6452</v>
      </c>
      <c r="B1597" s="2" t="s">
        <v>6453</v>
      </c>
      <c r="C1597" s="2" t="s">
        <v>6454</v>
      </c>
      <c r="D1597" s="2" t="s">
        <v>5981</v>
      </c>
      <c r="E1597" s="2" t="s">
        <v>179</v>
      </c>
      <c r="F1597" s="2">
        <v>1957</v>
      </c>
      <c r="G1597" s="2" t="s">
        <v>6437</v>
      </c>
      <c r="H1597" s="2">
        <v>2067</v>
      </c>
      <c r="I1597" s="2" t="s">
        <v>5983</v>
      </c>
      <c r="J1597" s="2" t="s">
        <v>13</v>
      </c>
    </row>
    <row r="1598" spans="1:10" x14ac:dyDescent="0.25">
      <c r="A1598" s="2" t="s">
        <v>6455</v>
      </c>
      <c r="B1598" s="2" t="s">
        <v>6456</v>
      </c>
      <c r="C1598" s="2" t="s">
        <v>6457</v>
      </c>
      <c r="D1598" s="2" t="s">
        <v>5967</v>
      </c>
      <c r="E1598" s="2" t="s">
        <v>110</v>
      </c>
      <c r="F1598" s="2">
        <v>1957</v>
      </c>
      <c r="G1598" s="2" t="s">
        <v>6437</v>
      </c>
      <c r="H1598" s="2">
        <v>2070</v>
      </c>
      <c r="I1598" s="2" t="s">
        <v>6458</v>
      </c>
      <c r="J1598" s="2" t="s">
        <v>13</v>
      </c>
    </row>
    <row r="1599" spans="1:10" x14ac:dyDescent="0.25">
      <c r="A1599" s="2" t="s">
        <v>6459</v>
      </c>
      <c r="B1599" s="2" t="s">
        <v>6460</v>
      </c>
      <c r="C1599" s="2" t="s">
        <v>6461</v>
      </c>
      <c r="D1599" s="2" t="s">
        <v>6462</v>
      </c>
      <c r="E1599" s="2" t="s">
        <v>110</v>
      </c>
      <c r="F1599" s="2">
        <v>1957</v>
      </c>
      <c r="G1599" s="2" t="s">
        <v>6437</v>
      </c>
      <c r="H1599" s="2">
        <v>2071</v>
      </c>
      <c r="I1599" s="2" t="s">
        <v>6463</v>
      </c>
      <c r="J1599" s="2" t="s">
        <v>13</v>
      </c>
    </row>
    <row r="1600" spans="1:10" x14ac:dyDescent="0.25">
      <c r="A1600" s="2" t="s">
        <v>6464</v>
      </c>
      <c r="B1600" s="2" t="s">
        <v>6465</v>
      </c>
      <c r="C1600" s="2" t="s">
        <v>6466</v>
      </c>
      <c r="D1600" s="2" t="s">
        <v>1386</v>
      </c>
      <c r="E1600" s="2" t="s">
        <v>110</v>
      </c>
      <c r="F1600" s="2">
        <v>1957</v>
      </c>
      <c r="G1600" s="2" t="s">
        <v>6437</v>
      </c>
      <c r="H1600" s="2">
        <v>2077</v>
      </c>
      <c r="I1600" s="2" t="s">
        <v>1392</v>
      </c>
      <c r="J1600" s="2" t="s">
        <v>13</v>
      </c>
    </row>
    <row r="1601" spans="1:10" x14ac:dyDescent="0.25">
      <c r="A1601" s="2" t="s">
        <v>6467</v>
      </c>
      <c r="B1601" s="2" t="s">
        <v>6468</v>
      </c>
      <c r="C1601" s="2" t="s">
        <v>6469</v>
      </c>
      <c r="D1601" s="2" t="s">
        <v>6470</v>
      </c>
      <c r="E1601" s="2" t="s">
        <v>179</v>
      </c>
      <c r="F1601" s="2">
        <v>1957</v>
      </c>
      <c r="G1601" s="2" t="s">
        <v>6437</v>
      </c>
      <c r="H1601" s="2">
        <v>2146</v>
      </c>
      <c r="I1601" s="2" t="s">
        <v>6471</v>
      </c>
      <c r="J1601" s="2" t="s">
        <v>13</v>
      </c>
    </row>
    <row r="1602" spans="1:10" x14ac:dyDescent="0.25">
      <c r="A1602" s="2" t="s">
        <v>6472</v>
      </c>
      <c r="B1602" s="2" t="s">
        <v>6473</v>
      </c>
      <c r="C1602" s="2" t="s">
        <v>6474</v>
      </c>
      <c r="D1602" s="2" t="s">
        <v>6473</v>
      </c>
      <c r="E1602" s="2" t="s">
        <v>286</v>
      </c>
      <c r="F1602" s="2">
        <v>1957</v>
      </c>
      <c r="G1602" s="2" t="s">
        <v>6437</v>
      </c>
      <c r="H1602" s="2">
        <v>2157</v>
      </c>
      <c r="I1602" s="2" t="s">
        <v>6475</v>
      </c>
      <c r="J1602" s="2" t="s">
        <v>13</v>
      </c>
    </row>
    <row r="1603" spans="1:10" x14ac:dyDescent="0.25">
      <c r="A1603" s="2" t="s">
        <v>6476</v>
      </c>
      <c r="B1603" s="2" t="s">
        <v>6477</v>
      </c>
      <c r="C1603" s="2" t="s">
        <v>6478</v>
      </c>
      <c r="D1603" s="2" t="s">
        <v>6470</v>
      </c>
      <c r="E1603" s="2" t="s">
        <v>591</v>
      </c>
      <c r="F1603" s="2">
        <v>1961</v>
      </c>
      <c r="G1603" s="2" t="s">
        <v>6479</v>
      </c>
      <c r="H1603" s="2">
        <v>2157</v>
      </c>
      <c r="I1603" s="2" t="s">
        <v>6475</v>
      </c>
      <c r="J1603" s="2" t="s">
        <v>531</v>
      </c>
    </row>
    <row r="1604" spans="1:10" x14ac:dyDescent="0.25">
      <c r="A1604" s="2" t="s">
        <v>6480</v>
      </c>
      <c r="B1604" s="2" t="s">
        <v>6481</v>
      </c>
      <c r="C1604" s="2" t="s">
        <v>6482</v>
      </c>
      <c r="D1604" s="2" t="s">
        <v>6483</v>
      </c>
      <c r="E1604" s="2" t="s">
        <v>286</v>
      </c>
      <c r="F1604" s="2">
        <v>1961</v>
      </c>
      <c r="G1604" s="2" t="s">
        <v>6479</v>
      </c>
      <c r="H1604" s="2">
        <v>2170</v>
      </c>
      <c r="I1604" s="2" t="s">
        <v>6484</v>
      </c>
      <c r="J1604" s="2" t="s">
        <v>13</v>
      </c>
    </row>
    <row r="1605" spans="1:10" x14ac:dyDescent="0.25">
      <c r="A1605" s="2" t="s">
        <v>6485</v>
      </c>
      <c r="B1605" s="2" t="s">
        <v>6486</v>
      </c>
      <c r="C1605" s="2" t="s">
        <v>6487</v>
      </c>
      <c r="D1605" s="2" t="s">
        <v>6470</v>
      </c>
      <c r="E1605" s="2" t="s">
        <v>242</v>
      </c>
      <c r="F1605" s="2">
        <v>1961</v>
      </c>
      <c r="G1605" s="2" t="s">
        <v>6479</v>
      </c>
      <c r="H1605" s="2">
        <v>3010</v>
      </c>
      <c r="I1605" s="2" t="s">
        <v>6488</v>
      </c>
      <c r="J1605" s="2" t="s">
        <v>13</v>
      </c>
    </row>
    <row r="1606" spans="1:10" x14ac:dyDescent="0.25">
      <c r="A1606" s="2" t="s">
        <v>6489</v>
      </c>
      <c r="B1606" s="2" t="s">
        <v>6490</v>
      </c>
      <c r="C1606" s="2" t="s">
        <v>6491</v>
      </c>
      <c r="D1606" s="2" t="s">
        <v>6492</v>
      </c>
      <c r="E1606" s="2" t="s">
        <v>167</v>
      </c>
      <c r="F1606" s="2">
        <v>1962</v>
      </c>
      <c r="G1606" s="2" t="s">
        <v>6493</v>
      </c>
      <c r="H1606" s="2">
        <v>2194</v>
      </c>
      <c r="I1606" s="2" t="s">
        <v>6494</v>
      </c>
      <c r="J1606" s="2" t="s">
        <v>13</v>
      </c>
    </row>
    <row r="1607" spans="1:10" x14ac:dyDescent="0.25">
      <c r="A1607" s="2" t="s">
        <v>6495</v>
      </c>
      <c r="B1607" s="2" t="s">
        <v>6496</v>
      </c>
      <c r="C1607" s="2" t="s">
        <v>6497</v>
      </c>
      <c r="D1607" s="2" t="s">
        <v>6498</v>
      </c>
      <c r="E1607" s="2" t="s">
        <v>167</v>
      </c>
      <c r="F1607" s="2">
        <v>1963</v>
      </c>
      <c r="G1607" s="2" t="s">
        <v>6499</v>
      </c>
      <c r="H1607" s="2">
        <v>2195</v>
      </c>
      <c r="I1607" s="2" t="s">
        <v>6500</v>
      </c>
      <c r="J1607" s="2" t="s">
        <v>13</v>
      </c>
    </row>
    <row r="1608" spans="1:10" x14ac:dyDescent="0.25">
      <c r="A1608" s="2" t="s">
        <v>6501</v>
      </c>
      <c r="B1608" s="2" t="s">
        <v>6502</v>
      </c>
      <c r="C1608" s="2" t="s">
        <v>6503</v>
      </c>
      <c r="D1608" s="2" t="s">
        <v>6470</v>
      </c>
      <c r="E1608" s="2" t="s">
        <v>162</v>
      </c>
      <c r="F1608" s="2">
        <v>1965</v>
      </c>
      <c r="G1608" s="2" t="s">
        <v>6504</v>
      </c>
      <c r="H1608" s="2">
        <v>3010</v>
      </c>
      <c r="I1608" s="2" t="s">
        <v>6488</v>
      </c>
      <c r="J1608" s="2" t="s">
        <v>13</v>
      </c>
    </row>
    <row r="1609" spans="1:10" x14ac:dyDescent="0.25">
      <c r="A1609" s="2" t="s">
        <v>6505</v>
      </c>
      <c r="B1609" s="2" t="s">
        <v>6506</v>
      </c>
      <c r="C1609" s="2" t="s">
        <v>6507</v>
      </c>
      <c r="D1609" s="2" t="s">
        <v>6506</v>
      </c>
      <c r="E1609" s="2" t="s">
        <v>286</v>
      </c>
      <c r="F1609" s="2">
        <v>1967</v>
      </c>
      <c r="G1609" s="2" t="s">
        <v>6508</v>
      </c>
      <c r="H1609" s="2">
        <v>1969</v>
      </c>
      <c r="I1609" s="2" t="s">
        <v>6509</v>
      </c>
      <c r="J1609" s="2" t="s">
        <v>6510</v>
      </c>
    </row>
    <row r="1610" spans="1:10" x14ac:dyDescent="0.25">
      <c r="A1610" s="2" t="s">
        <v>6511</v>
      </c>
      <c r="B1610" s="2" t="s">
        <v>6512</v>
      </c>
      <c r="C1610" s="2" t="s">
        <v>6513</v>
      </c>
      <c r="D1610" s="2" t="s">
        <v>6514</v>
      </c>
      <c r="E1610" s="2" t="s">
        <v>179</v>
      </c>
      <c r="F1610" s="2">
        <v>1968</v>
      </c>
      <c r="G1610" s="2" t="s">
        <v>6515</v>
      </c>
      <c r="H1610" s="2">
        <v>2159</v>
      </c>
      <c r="I1610" s="2" t="s">
        <v>6516</v>
      </c>
      <c r="J1610" s="2" t="s">
        <v>13</v>
      </c>
    </row>
    <row r="1611" spans="1:10" x14ac:dyDescent="0.25">
      <c r="A1611" s="2" t="s">
        <v>6517</v>
      </c>
      <c r="B1611" s="2" t="s">
        <v>6518</v>
      </c>
      <c r="C1611" s="2" t="s">
        <v>6519</v>
      </c>
      <c r="D1611" s="2" t="s">
        <v>6520</v>
      </c>
      <c r="E1611" s="2" t="s">
        <v>110</v>
      </c>
      <c r="F1611" s="2">
        <v>1968</v>
      </c>
      <c r="G1611" s="2" t="s">
        <v>6515</v>
      </c>
      <c r="H1611" s="2">
        <v>2161</v>
      </c>
      <c r="I1611" s="2" t="s">
        <v>6521</v>
      </c>
      <c r="J1611" s="2" t="s">
        <v>13</v>
      </c>
    </row>
    <row r="1612" spans="1:10" x14ac:dyDescent="0.25">
      <c r="A1612" s="2" t="s">
        <v>6522</v>
      </c>
      <c r="B1612" s="2" t="s">
        <v>6523</v>
      </c>
      <c r="C1612" s="2" t="s">
        <v>6524</v>
      </c>
      <c r="D1612" s="2" t="s">
        <v>6492</v>
      </c>
      <c r="E1612" s="2" t="s">
        <v>156</v>
      </c>
      <c r="F1612" s="2">
        <v>1969</v>
      </c>
      <c r="G1612" s="2" t="s">
        <v>6509</v>
      </c>
      <c r="H1612" s="2">
        <v>2194</v>
      </c>
      <c r="I1612" s="2" t="s">
        <v>6494</v>
      </c>
      <c r="J1612" s="2" t="s">
        <v>13</v>
      </c>
    </row>
    <row r="1613" spans="1:10" x14ac:dyDescent="0.25">
      <c r="A1613" s="2" t="s">
        <v>6525</v>
      </c>
      <c r="B1613" s="2" t="s">
        <v>6526</v>
      </c>
      <c r="C1613" s="2" t="s">
        <v>6527</v>
      </c>
      <c r="D1613" s="2" t="s">
        <v>6498</v>
      </c>
      <c r="E1613" s="2" t="s">
        <v>156</v>
      </c>
      <c r="F1613" s="2">
        <v>1969</v>
      </c>
      <c r="G1613" s="2" t="s">
        <v>6509</v>
      </c>
      <c r="H1613" s="2">
        <v>2195</v>
      </c>
      <c r="I1613" s="2" t="s">
        <v>6500</v>
      </c>
      <c r="J1613" s="2" t="s">
        <v>13</v>
      </c>
    </row>
    <row r="1614" spans="1:10" x14ac:dyDescent="0.25">
      <c r="A1614" s="2" t="s">
        <v>6528</v>
      </c>
      <c r="B1614" s="2" t="s">
        <v>6529</v>
      </c>
      <c r="C1614" s="2" t="s">
        <v>6530</v>
      </c>
      <c r="D1614" s="2" t="s">
        <v>6531</v>
      </c>
      <c r="E1614" s="2" t="s">
        <v>167</v>
      </c>
      <c r="F1614" s="2">
        <v>1969</v>
      </c>
      <c r="G1614" s="2" t="s">
        <v>6509</v>
      </c>
      <c r="H1614" s="2">
        <v>2216</v>
      </c>
      <c r="I1614" s="2" t="s">
        <v>6532</v>
      </c>
      <c r="J1614" s="2" t="s">
        <v>13</v>
      </c>
    </row>
    <row r="1615" spans="1:10" x14ac:dyDescent="0.25">
      <c r="A1615" s="2" t="s">
        <v>6533</v>
      </c>
      <c r="B1615" s="2" t="s">
        <v>6534</v>
      </c>
      <c r="C1615" s="2" t="s">
        <v>6535</v>
      </c>
      <c r="D1615" s="2" t="s">
        <v>6536</v>
      </c>
      <c r="E1615" s="2" t="s">
        <v>286</v>
      </c>
      <c r="F1615" s="2">
        <v>1969</v>
      </c>
      <c r="G1615" s="2" t="s">
        <v>6509</v>
      </c>
      <c r="H1615" s="2">
        <v>12205</v>
      </c>
      <c r="I1615" s="2" t="s">
        <v>6537</v>
      </c>
      <c r="J1615" s="2" t="s">
        <v>13</v>
      </c>
    </row>
    <row r="1616" spans="1:10" x14ac:dyDescent="0.25">
      <c r="A1616" s="2" t="s">
        <v>6538</v>
      </c>
      <c r="B1616" s="2" t="s">
        <v>32616</v>
      </c>
      <c r="C1616" s="2" t="s">
        <v>32616</v>
      </c>
      <c r="D1616" s="2" t="s">
        <v>32616</v>
      </c>
      <c r="E1616" s="2" t="s">
        <v>32616</v>
      </c>
      <c r="F1616" s="2" t="s">
        <v>32616</v>
      </c>
      <c r="G1616" s="2" t="s">
        <v>32616</v>
      </c>
      <c r="H1616" s="2" t="s">
        <v>32616</v>
      </c>
      <c r="I1616" s="2" t="s">
        <v>32616</v>
      </c>
      <c r="J1616" s="2" t="s">
        <v>32616</v>
      </c>
    </row>
    <row r="1617" spans="1:10" x14ac:dyDescent="0.25">
      <c r="A1617" s="2" t="s">
        <v>6539</v>
      </c>
      <c r="B1617" s="2" t="s">
        <v>32616</v>
      </c>
      <c r="C1617" s="2" t="s">
        <v>32616</v>
      </c>
      <c r="D1617" s="2" t="s">
        <v>32616</v>
      </c>
      <c r="E1617" s="2" t="s">
        <v>32616</v>
      </c>
      <c r="F1617" s="2" t="s">
        <v>32616</v>
      </c>
      <c r="G1617" s="2" t="s">
        <v>32616</v>
      </c>
      <c r="H1617" s="2" t="s">
        <v>32616</v>
      </c>
      <c r="I1617" s="2" t="s">
        <v>32616</v>
      </c>
      <c r="J1617" s="2" t="s">
        <v>32616</v>
      </c>
    </row>
    <row r="1618" spans="1:10" x14ac:dyDescent="0.25">
      <c r="A1618" s="2" t="s">
        <v>6540</v>
      </c>
      <c r="B1618" s="2" t="s">
        <v>32616</v>
      </c>
      <c r="C1618" s="2" t="s">
        <v>32616</v>
      </c>
      <c r="D1618" s="2" t="s">
        <v>32616</v>
      </c>
      <c r="E1618" s="2" t="s">
        <v>32616</v>
      </c>
      <c r="F1618" s="2" t="s">
        <v>32616</v>
      </c>
      <c r="G1618" s="2" t="s">
        <v>32616</v>
      </c>
      <c r="H1618" s="2" t="s">
        <v>32616</v>
      </c>
      <c r="I1618" s="2" t="s">
        <v>32616</v>
      </c>
      <c r="J1618" s="2" t="s">
        <v>32616</v>
      </c>
    </row>
    <row r="1619" spans="1:10" x14ac:dyDescent="0.25">
      <c r="A1619" s="2" t="s">
        <v>6541</v>
      </c>
      <c r="B1619" s="2" t="s">
        <v>32616</v>
      </c>
      <c r="C1619" s="2" t="s">
        <v>32616</v>
      </c>
      <c r="D1619" s="2" t="s">
        <v>32616</v>
      </c>
      <c r="E1619" s="2" t="s">
        <v>32616</v>
      </c>
      <c r="F1619" s="2" t="s">
        <v>32616</v>
      </c>
      <c r="G1619" s="2" t="s">
        <v>32616</v>
      </c>
      <c r="H1619" s="2" t="s">
        <v>32616</v>
      </c>
      <c r="I1619" s="2" t="s">
        <v>32616</v>
      </c>
      <c r="J1619" s="2" t="s">
        <v>32616</v>
      </c>
    </row>
    <row r="1620" spans="1:10" x14ac:dyDescent="0.25">
      <c r="A1620" s="2" t="s">
        <v>6542</v>
      </c>
      <c r="B1620" s="2" t="s">
        <v>6543</v>
      </c>
      <c r="C1620" s="2" t="s">
        <v>6544</v>
      </c>
      <c r="D1620" s="2" t="s">
        <v>1632</v>
      </c>
      <c r="E1620" s="2" t="s">
        <v>110</v>
      </c>
      <c r="F1620" s="2">
        <v>1972</v>
      </c>
      <c r="G1620" s="2" t="s">
        <v>6545</v>
      </c>
      <c r="H1620" s="2">
        <v>37010</v>
      </c>
      <c r="I1620" s="2" t="s">
        <v>6546</v>
      </c>
      <c r="J1620" s="2" t="s">
        <v>13</v>
      </c>
    </row>
    <row r="1621" spans="1:10" x14ac:dyDescent="0.25">
      <c r="A1621" s="2" t="s">
        <v>6547</v>
      </c>
      <c r="B1621" s="2" t="s">
        <v>32616</v>
      </c>
      <c r="C1621" s="2" t="s">
        <v>32616</v>
      </c>
      <c r="D1621" s="2" t="s">
        <v>32616</v>
      </c>
      <c r="E1621" s="2" t="s">
        <v>32616</v>
      </c>
      <c r="F1621" s="2" t="s">
        <v>32616</v>
      </c>
      <c r="G1621" s="2" t="s">
        <v>32616</v>
      </c>
      <c r="H1621" s="2" t="s">
        <v>32616</v>
      </c>
      <c r="I1621" s="2" t="s">
        <v>32616</v>
      </c>
      <c r="J1621" s="2" t="s">
        <v>32616</v>
      </c>
    </row>
    <row r="1622" spans="1:10" x14ac:dyDescent="0.25">
      <c r="A1622" s="2" t="s">
        <v>6548</v>
      </c>
      <c r="B1622" s="2" t="s">
        <v>6549</v>
      </c>
      <c r="C1622" s="2" t="s">
        <v>6550</v>
      </c>
      <c r="D1622" s="2" t="s">
        <v>6549</v>
      </c>
      <c r="E1622" s="2" t="s">
        <v>286</v>
      </c>
      <c r="F1622" s="2">
        <v>1974</v>
      </c>
      <c r="G1622" s="2" t="s">
        <v>6551</v>
      </c>
      <c r="H1622" s="2">
        <v>1984</v>
      </c>
      <c r="I1622" s="2" t="s">
        <v>1741</v>
      </c>
      <c r="J1622" s="2" t="s">
        <v>13</v>
      </c>
    </row>
    <row r="1623" spans="1:10" x14ac:dyDescent="0.25">
      <c r="A1623" s="2" t="s">
        <v>6552</v>
      </c>
      <c r="B1623" s="2" t="s">
        <v>6553</v>
      </c>
      <c r="C1623" s="2" t="s">
        <v>6554</v>
      </c>
      <c r="D1623" s="2" t="s">
        <v>5990</v>
      </c>
      <c r="E1623" s="2" t="s">
        <v>156</v>
      </c>
      <c r="F1623" s="2">
        <v>1975</v>
      </c>
      <c r="G1623" s="2" t="s">
        <v>6555</v>
      </c>
      <c r="H1623" s="2">
        <v>1976</v>
      </c>
      <c r="I1623" s="2" t="s">
        <v>6556</v>
      </c>
      <c r="J1623" s="2" t="s">
        <v>13</v>
      </c>
    </row>
    <row r="1624" spans="1:10" x14ac:dyDescent="0.25">
      <c r="A1624" s="2" t="s">
        <v>6557</v>
      </c>
      <c r="B1624" s="2" t="s">
        <v>6558</v>
      </c>
      <c r="C1624" s="2" t="s">
        <v>6559</v>
      </c>
      <c r="D1624" s="2" t="s">
        <v>5990</v>
      </c>
      <c r="E1624" s="2" t="s">
        <v>167</v>
      </c>
      <c r="F1624" s="2">
        <v>1975</v>
      </c>
      <c r="G1624" s="2" t="s">
        <v>6555</v>
      </c>
      <c r="H1624" s="2">
        <v>2085</v>
      </c>
      <c r="I1624" s="2" t="s">
        <v>5992</v>
      </c>
      <c r="J1624" s="2" t="s">
        <v>13</v>
      </c>
    </row>
    <row r="1625" spans="1:10" x14ac:dyDescent="0.25">
      <c r="A1625" s="2" t="s">
        <v>6560</v>
      </c>
      <c r="B1625" s="2" t="s">
        <v>6561</v>
      </c>
      <c r="C1625" s="2" t="s">
        <v>6562</v>
      </c>
      <c r="D1625" s="2" t="s">
        <v>5990</v>
      </c>
      <c r="E1625" s="2" t="s">
        <v>179</v>
      </c>
      <c r="F1625" s="2">
        <v>1975</v>
      </c>
      <c r="G1625" s="2" t="s">
        <v>6555</v>
      </c>
      <c r="H1625" s="2">
        <v>2088</v>
      </c>
      <c r="I1625" s="2" t="s">
        <v>6422</v>
      </c>
      <c r="J1625" s="2" t="s">
        <v>13</v>
      </c>
    </row>
    <row r="1626" spans="1:10" x14ac:dyDescent="0.25">
      <c r="A1626" s="2" t="s">
        <v>6563</v>
      </c>
      <c r="B1626" s="2" t="s">
        <v>6564</v>
      </c>
      <c r="C1626" s="2" t="s">
        <v>6565</v>
      </c>
      <c r="D1626" s="2" t="s">
        <v>6564</v>
      </c>
      <c r="E1626" s="2" t="s">
        <v>286</v>
      </c>
      <c r="F1626" s="2">
        <v>1984</v>
      </c>
      <c r="G1626" s="2" t="s">
        <v>1741</v>
      </c>
      <c r="H1626" s="2">
        <v>1985</v>
      </c>
      <c r="I1626" s="2" t="s">
        <v>2443</v>
      </c>
      <c r="J1626" s="2" t="s">
        <v>13</v>
      </c>
    </row>
    <row r="1627" spans="1:10" x14ac:dyDescent="0.25">
      <c r="A1627" s="2" t="s">
        <v>6566</v>
      </c>
      <c r="B1627" s="2" t="s">
        <v>6567</v>
      </c>
      <c r="C1627" s="2" t="s">
        <v>6568</v>
      </c>
      <c r="D1627" s="2" t="s">
        <v>6567</v>
      </c>
      <c r="E1627" s="2" t="s">
        <v>286</v>
      </c>
      <c r="F1627" s="2">
        <v>1984</v>
      </c>
      <c r="G1627" s="2" t="s">
        <v>1741</v>
      </c>
      <c r="H1627" s="2">
        <v>1986</v>
      </c>
      <c r="I1627" s="2" t="s">
        <v>6569</v>
      </c>
      <c r="J1627" s="2" t="s">
        <v>13</v>
      </c>
    </row>
    <row r="1628" spans="1:10" x14ac:dyDescent="0.25">
      <c r="A1628" s="2" t="s">
        <v>6570</v>
      </c>
      <c r="B1628" s="2" t="s">
        <v>6571</v>
      </c>
      <c r="C1628" s="2" t="s">
        <v>6572</v>
      </c>
      <c r="D1628" s="2" t="s">
        <v>1752</v>
      </c>
      <c r="E1628" s="2" t="s">
        <v>167</v>
      </c>
      <c r="F1628" s="2">
        <v>1986</v>
      </c>
      <c r="G1628" s="2" t="s">
        <v>6569</v>
      </c>
      <c r="H1628" s="2">
        <v>1987</v>
      </c>
      <c r="I1628" s="2" t="s">
        <v>6573</v>
      </c>
      <c r="J1628" s="2" t="s">
        <v>13</v>
      </c>
    </row>
    <row r="1629" spans="1:10" x14ac:dyDescent="0.25">
      <c r="A1629" s="2" t="s">
        <v>6574</v>
      </c>
      <c r="B1629" s="2" t="s">
        <v>6575</v>
      </c>
      <c r="C1629" s="2" t="s">
        <v>6576</v>
      </c>
      <c r="D1629" s="2" t="s">
        <v>5508</v>
      </c>
      <c r="E1629" s="2" t="s">
        <v>242</v>
      </c>
      <c r="F1629" s="2">
        <v>1986</v>
      </c>
      <c r="G1629" s="2" t="s">
        <v>6569</v>
      </c>
      <c r="H1629" s="2">
        <v>1988</v>
      </c>
      <c r="I1629" s="2" t="s">
        <v>5520</v>
      </c>
      <c r="J1629" s="2" t="s">
        <v>13</v>
      </c>
    </row>
    <row r="1630" spans="1:10" x14ac:dyDescent="0.25">
      <c r="A1630" s="2" t="s">
        <v>6577</v>
      </c>
      <c r="B1630" s="2" t="s">
        <v>32616</v>
      </c>
      <c r="C1630" s="2" t="s">
        <v>32616</v>
      </c>
      <c r="D1630" s="2" t="s">
        <v>32616</v>
      </c>
      <c r="E1630" s="2" t="s">
        <v>32616</v>
      </c>
      <c r="F1630" s="2" t="s">
        <v>32616</v>
      </c>
      <c r="G1630" s="2" t="s">
        <v>32616</v>
      </c>
      <c r="H1630" s="2" t="s">
        <v>32616</v>
      </c>
      <c r="I1630" s="2" t="s">
        <v>32616</v>
      </c>
      <c r="J1630" s="2" t="s">
        <v>32616</v>
      </c>
    </row>
    <row r="1631" spans="1:10" x14ac:dyDescent="0.25">
      <c r="A1631" s="2" t="s">
        <v>6578</v>
      </c>
      <c r="B1631" s="2" t="s">
        <v>32616</v>
      </c>
      <c r="C1631" s="2" t="s">
        <v>32616</v>
      </c>
      <c r="D1631" s="2" t="s">
        <v>32616</v>
      </c>
      <c r="E1631" s="2" t="s">
        <v>32616</v>
      </c>
      <c r="F1631" s="2" t="s">
        <v>32616</v>
      </c>
      <c r="G1631" s="2" t="s">
        <v>32616</v>
      </c>
      <c r="H1631" s="2" t="s">
        <v>32616</v>
      </c>
      <c r="I1631" s="2" t="s">
        <v>32616</v>
      </c>
      <c r="J1631" s="2" t="s">
        <v>32616</v>
      </c>
    </row>
    <row r="1632" spans="1:10" x14ac:dyDescent="0.25">
      <c r="A1632" s="2" t="s">
        <v>6579</v>
      </c>
      <c r="B1632" s="2" t="s">
        <v>6580</v>
      </c>
      <c r="C1632" s="2" t="s">
        <v>6581</v>
      </c>
      <c r="D1632" s="2" t="s">
        <v>6580</v>
      </c>
      <c r="E1632" s="2" t="s">
        <v>13</v>
      </c>
      <c r="F1632" s="2">
        <v>1994</v>
      </c>
      <c r="G1632" s="2" t="s">
        <v>2461</v>
      </c>
      <c r="H1632" s="2">
        <v>37120</v>
      </c>
      <c r="I1632" s="2" t="s">
        <v>6582</v>
      </c>
      <c r="J1632" s="2" t="s">
        <v>13</v>
      </c>
    </row>
    <row r="1633" spans="1:10" x14ac:dyDescent="0.25">
      <c r="A1633" s="2" t="s">
        <v>6583</v>
      </c>
      <c r="B1633" s="2" t="s">
        <v>6584</v>
      </c>
      <c r="C1633" s="2" t="s">
        <v>6585</v>
      </c>
      <c r="D1633" s="2" t="s">
        <v>6586</v>
      </c>
      <c r="E1633" s="2" t="s">
        <v>167</v>
      </c>
      <c r="F1633" s="2">
        <v>1996</v>
      </c>
      <c r="G1633" s="2" t="s">
        <v>6587</v>
      </c>
      <c r="H1633" s="2">
        <v>2388</v>
      </c>
      <c r="I1633" s="2" t="s">
        <v>6588</v>
      </c>
      <c r="J1633" s="2" t="s">
        <v>13</v>
      </c>
    </row>
    <row r="1634" spans="1:10" x14ac:dyDescent="0.25">
      <c r="A1634" s="2" t="s">
        <v>6589</v>
      </c>
      <c r="B1634" s="2" t="s">
        <v>6590</v>
      </c>
      <c r="C1634" s="2" t="s">
        <v>6591</v>
      </c>
      <c r="D1634" s="2" t="s">
        <v>6586</v>
      </c>
      <c r="E1634" s="2" t="s">
        <v>242</v>
      </c>
      <c r="F1634" s="2">
        <v>1996</v>
      </c>
      <c r="G1634" s="2" t="s">
        <v>6587</v>
      </c>
      <c r="H1634" s="2">
        <v>15045</v>
      </c>
      <c r="I1634" s="2" t="s">
        <v>6592</v>
      </c>
      <c r="J1634" s="2" t="s">
        <v>13</v>
      </c>
    </row>
    <row r="1635" spans="1:10" x14ac:dyDescent="0.25">
      <c r="A1635" s="2" t="s">
        <v>6593</v>
      </c>
      <c r="B1635" s="2" t="s">
        <v>6594</v>
      </c>
      <c r="C1635" s="2" t="s">
        <v>6595</v>
      </c>
      <c r="D1635" s="2" t="s">
        <v>6596</v>
      </c>
      <c r="E1635" s="2" t="s">
        <v>286</v>
      </c>
      <c r="F1635" s="2">
        <v>1997</v>
      </c>
      <c r="G1635" s="2" t="s">
        <v>6597</v>
      </c>
      <c r="H1635" s="2">
        <v>2388</v>
      </c>
      <c r="I1635" s="2" t="s">
        <v>6588</v>
      </c>
      <c r="J1635" s="2" t="s">
        <v>13</v>
      </c>
    </row>
    <row r="1636" spans="1:10" x14ac:dyDescent="0.25">
      <c r="A1636" s="2" t="s">
        <v>6598</v>
      </c>
      <c r="B1636" s="2" t="s">
        <v>6599</v>
      </c>
      <c r="C1636" s="2" t="s">
        <v>6600</v>
      </c>
      <c r="D1636" s="2" t="s">
        <v>6596</v>
      </c>
      <c r="E1636" s="2" t="s">
        <v>156</v>
      </c>
      <c r="F1636" s="2">
        <v>1997</v>
      </c>
      <c r="G1636" s="2" t="s">
        <v>6597</v>
      </c>
      <c r="H1636" s="2">
        <v>15046</v>
      </c>
      <c r="I1636" s="2" t="s">
        <v>6601</v>
      </c>
      <c r="J1636" s="2" t="s">
        <v>13</v>
      </c>
    </row>
    <row r="1637" spans="1:10" x14ac:dyDescent="0.25">
      <c r="A1637" s="2" t="s">
        <v>6602</v>
      </c>
      <c r="B1637" s="2" t="s">
        <v>6603</v>
      </c>
      <c r="C1637" s="2" t="s">
        <v>6604</v>
      </c>
      <c r="D1637" s="2" t="s">
        <v>6596</v>
      </c>
      <c r="E1637" s="2" t="s">
        <v>1669</v>
      </c>
      <c r="F1637" s="2">
        <v>2001</v>
      </c>
      <c r="G1637" s="2" t="s">
        <v>6605</v>
      </c>
      <c r="H1637" s="2">
        <v>2010</v>
      </c>
      <c r="I1637" s="2" t="s">
        <v>6606</v>
      </c>
      <c r="J1637" s="2" t="s">
        <v>13</v>
      </c>
    </row>
    <row r="1638" spans="1:10" x14ac:dyDescent="0.25">
      <c r="A1638" s="2" t="s">
        <v>6607</v>
      </c>
      <c r="B1638" s="2" t="s">
        <v>6608</v>
      </c>
      <c r="C1638" s="2" t="s">
        <v>6609</v>
      </c>
      <c r="D1638" s="2" t="s">
        <v>6596</v>
      </c>
      <c r="E1638" s="2" t="s">
        <v>179</v>
      </c>
      <c r="F1638" s="2">
        <v>2001</v>
      </c>
      <c r="G1638" s="2" t="s">
        <v>6605</v>
      </c>
      <c r="H1638" s="2">
        <v>15021</v>
      </c>
      <c r="I1638" s="2" t="s">
        <v>6610</v>
      </c>
      <c r="J1638" s="2" t="s">
        <v>13</v>
      </c>
    </row>
    <row r="1639" spans="1:10" x14ac:dyDescent="0.25">
      <c r="A1639" s="2" t="s">
        <v>6611</v>
      </c>
      <c r="B1639" s="2" t="s">
        <v>6612</v>
      </c>
      <c r="C1639" s="2" t="s">
        <v>6613</v>
      </c>
      <c r="D1639" s="2" t="s">
        <v>6596</v>
      </c>
      <c r="E1639" s="2" t="s">
        <v>242</v>
      </c>
      <c r="F1639" s="2">
        <v>2002</v>
      </c>
      <c r="G1639" s="2" t="s">
        <v>6614</v>
      </c>
      <c r="H1639" s="2">
        <v>11925</v>
      </c>
      <c r="I1639" s="2" t="s">
        <v>6339</v>
      </c>
      <c r="J1639" s="2" t="s">
        <v>13</v>
      </c>
    </row>
    <row r="1640" spans="1:10" x14ac:dyDescent="0.25">
      <c r="A1640" s="2" t="s">
        <v>6615</v>
      </c>
      <c r="B1640" s="2" t="s">
        <v>6616</v>
      </c>
      <c r="C1640" s="2" t="s">
        <v>6617</v>
      </c>
      <c r="D1640" s="2" t="s">
        <v>6596</v>
      </c>
      <c r="E1640" s="2" t="s">
        <v>167</v>
      </c>
      <c r="F1640" s="2">
        <v>2002</v>
      </c>
      <c r="G1640" s="2" t="s">
        <v>6614</v>
      </c>
      <c r="H1640" s="2">
        <v>15026</v>
      </c>
      <c r="I1640" s="2" t="s">
        <v>6618</v>
      </c>
      <c r="J1640" s="2" t="s">
        <v>13</v>
      </c>
    </row>
    <row r="1641" spans="1:10" x14ac:dyDescent="0.25">
      <c r="A1641" s="2" t="s">
        <v>6619</v>
      </c>
      <c r="B1641" s="2" t="s">
        <v>6620</v>
      </c>
      <c r="C1641" s="2" t="s">
        <v>6621</v>
      </c>
      <c r="D1641" s="2" t="s">
        <v>6596</v>
      </c>
      <c r="E1641" s="2" t="s">
        <v>110</v>
      </c>
      <c r="F1641" s="2">
        <v>2002</v>
      </c>
      <c r="G1641" s="2" t="s">
        <v>6614</v>
      </c>
      <c r="H1641" s="2">
        <v>20003</v>
      </c>
      <c r="I1641" s="2" t="s">
        <v>6622</v>
      </c>
      <c r="J1641" s="2" t="s">
        <v>13</v>
      </c>
    </row>
    <row r="1642" spans="1:10" x14ac:dyDescent="0.25">
      <c r="A1642" s="2" t="s">
        <v>6623</v>
      </c>
      <c r="B1642" s="2" t="s">
        <v>6624</v>
      </c>
      <c r="C1642" s="2" t="s">
        <v>6625</v>
      </c>
      <c r="D1642" s="2" t="s">
        <v>6329</v>
      </c>
      <c r="E1642" s="2" t="s">
        <v>179</v>
      </c>
      <c r="F1642" s="2">
        <v>2004</v>
      </c>
      <c r="G1642" s="2" t="s">
        <v>6626</v>
      </c>
      <c r="H1642" s="2">
        <v>2053</v>
      </c>
      <c r="I1642" s="2" t="s">
        <v>6330</v>
      </c>
      <c r="J1642" s="2" t="s">
        <v>13</v>
      </c>
    </row>
    <row r="1643" spans="1:10" x14ac:dyDescent="0.25">
      <c r="A1643" s="2" t="s">
        <v>6627</v>
      </c>
      <c r="B1643" s="2" t="s">
        <v>6628</v>
      </c>
      <c r="C1643" s="2" t="s">
        <v>6629</v>
      </c>
      <c r="D1643" s="2" t="s">
        <v>6323</v>
      </c>
      <c r="E1643" s="2" t="s">
        <v>167</v>
      </c>
      <c r="F1643" s="2">
        <v>2006</v>
      </c>
      <c r="G1643" s="2" t="s">
        <v>6325</v>
      </c>
      <c r="H1643" s="2">
        <v>15000</v>
      </c>
      <c r="I1643" s="2" t="s">
        <v>6630</v>
      </c>
      <c r="J1643" s="2" t="s">
        <v>13</v>
      </c>
    </row>
    <row r="1644" spans="1:10" x14ac:dyDescent="0.25">
      <c r="A1644" s="2" t="s">
        <v>6631</v>
      </c>
      <c r="B1644" s="2" t="s">
        <v>6632</v>
      </c>
      <c r="C1644" s="2" t="s">
        <v>6633</v>
      </c>
      <c r="D1644" s="2" t="s">
        <v>6318</v>
      </c>
      <c r="E1644" s="2" t="s">
        <v>179</v>
      </c>
      <c r="F1644" s="2">
        <v>2009</v>
      </c>
      <c r="G1644" s="2" t="s">
        <v>6634</v>
      </c>
      <c r="H1644" s="2">
        <v>15001</v>
      </c>
      <c r="I1644" s="2" t="s">
        <v>6319</v>
      </c>
      <c r="J1644" s="2" t="s">
        <v>13</v>
      </c>
    </row>
    <row r="1645" spans="1:10" x14ac:dyDescent="0.25">
      <c r="A1645" s="2" t="s">
        <v>6635</v>
      </c>
      <c r="B1645" s="2" t="s">
        <v>6636</v>
      </c>
      <c r="C1645" s="2" t="s">
        <v>6637</v>
      </c>
      <c r="D1645" s="2" t="s">
        <v>6318</v>
      </c>
      <c r="E1645" s="2" t="s">
        <v>242</v>
      </c>
      <c r="F1645" s="2">
        <v>2009</v>
      </c>
      <c r="G1645" s="2" t="s">
        <v>6634</v>
      </c>
      <c r="H1645" s="2">
        <v>15011</v>
      </c>
      <c r="I1645" s="2" t="s">
        <v>6638</v>
      </c>
      <c r="J1645" s="2" t="s">
        <v>13</v>
      </c>
    </row>
    <row r="1646" spans="1:10" x14ac:dyDescent="0.25">
      <c r="A1646" s="2" t="s">
        <v>6639</v>
      </c>
      <c r="B1646" s="2" t="s">
        <v>6640</v>
      </c>
      <c r="C1646" s="2" t="s">
        <v>6641</v>
      </c>
      <c r="D1646" s="2" t="s">
        <v>6596</v>
      </c>
      <c r="E1646" s="2" t="s">
        <v>828</v>
      </c>
      <c r="F1646" s="2">
        <v>2010</v>
      </c>
      <c r="G1646" s="2" t="s">
        <v>6606</v>
      </c>
      <c r="H1646" s="2">
        <v>15046</v>
      </c>
      <c r="I1646" s="2" t="s">
        <v>6601</v>
      </c>
      <c r="J1646" s="2" t="s">
        <v>13</v>
      </c>
    </row>
    <row r="1647" spans="1:10" x14ac:dyDescent="0.25">
      <c r="A1647" s="2" t="s">
        <v>6642</v>
      </c>
      <c r="B1647" s="2" t="s">
        <v>6643</v>
      </c>
      <c r="C1647" s="2" t="s">
        <v>6644</v>
      </c>
      <c r="D1647" s="2" t="s">
        <v>5942</v>
      </c>
      <c r="E1647" s="2" t="s">
        <v>179</v>
      </c>
      <c r="F1647" s="2">
        <v>2014</v>
      </c>
      <c r="G1647" s="2" t="s">
        <v>6645</v>
      </c>
      <c r="H1647" s="2">
        <v>2023</v>
      </c>
      <c r="I1647" s="2" t="s">
        <v>1699</v>
      </c>
      <c r="J1647" s="2" t="s">
        <v>13</v>
      </c>
    </row>
    <row r="1648" spans="1:10" x14ac:dyDescent="0.25">
      <c r="A1648" s="2" t="s">
        <v>6646</v>
      </c>
      <c r="B1648" s="2" t="s">
        <v>6647</v>
      </c>
      <c r="C1648" s="2" t="s">
        <v>6648</v>
      </c>
      <c r="D1648" s="2" t="s">
        <v>5942</v>
      </c>
      <c r="E1648" s="2" t="s">
        <v>156</v>
      </c>
      <c r="F1648" s="2">
        <v>2014</v>
      </c>
      <c r="G1648" s="2" t="s">
        <v>6645</v>
      </c>
      <c r="H1648" s="2">
        <v>2025</v>
      </c>
      <c r="I1648" s="2" t="s">
        <v>6649</v>
      </c>
      <c r="J1648" s="2" t="s">
        <v>13</v>
      </c>
    </row>
    <row r="1649" spans="1:10" x14ac:dyDescent="0.25">
      <c r="A1649" s="2" t="s">
        <v>6650</v>
      </c>
      <c r="B1649" s="2" t="s">
        <v>6651</v>
      </c>
      <c r="C1649" s="2" t="s">
        <v>6652</v>
      </c>
      <c r="D1649" s="2" t="s">
        <v>5942</v>
      </c>
      <c r="E1649" s="2" t="s">
        <v>242</v>
      </c>
      <c r="F1649" s="2">
        <v>2014</v>
      </c>
      <c r="G1649" s="2" t="s">
        <v>6645</v>
      </c>
      <c r="H1649" s="2">
        <v>12040</v>
      </c>
      <c r="I1649" s="2" t="s">
        <v>6653</v>
      </c>
      <c r="J1649" s="2" t="s">
        <v>13</v>
      </c>
    </row>
    <row r="1650" spans="1:10" x14ac:dyDescent="0.25">
      <c r="A1650" s="2" t="s">
        <v>6654</v>
      </c>
      <c r="B1650" s="2" t="s">
        <v>6655</v>
      </c>
      <c r="C1650" s="2" t="s">
        <v>6656</v>
      </c>
      <c r="D1650" s="2" t="s">
        <v>5942</v>
      </c>
      <c r="E1650" s="2" t="s">
        <v>167</v>
      </c>
      <c r="F1650" s="2">
        <v>2015</v>
      </c>
      <c r="G1650" s="2" t="s">
        <v>1655</v>
      </c>
      <c r="H1650" s="2">
        <v>2025</v>
      </c>
      <c r="I1650" s="2" t="s">
        <v>6649</v>
      </c>
      <c r="J1650" s="2" t="s">
        <v>13</v>
      </c>
    </row>
    <row r="1651" spans="1:10" x14ac:dyDescent="0.25">
      <c r="A1651" s="2" t="s">
        <v>6657</v>
      </c>
      <c r="B1651" s="2" t="s">
        <v>6658</v>
      </c>
      <c r="C1651" s="2" t="s">
        <v>6659</v>
      </c>
      <c r="D1651" s="2" t="s">
        <v>6442</v>
      </c>
      <c r="E1651" s="2" t="s">
        <v>286</v>
      </c>
      <c r="F1651" s="2">
        <v>2016</v>
      </c>
      <c r="G1651" s="2" t="s">
        <v>6660</v>
      </c>
      <c r="H1651" s="2">
        <v>2051</v>
      </c>
      <c r="I1651" s="2" t="s">
        <v>6661</v>
      </c>
      <c r="J1651" s="2" t="s">
        <v>13</v>
      </c>
    </row>
    <row r="1652" spans="1:10" x14ac:dyDescent="0.25">
      <c r="A1652" s="2" t="s">
        <v>6662</v>
      </c>
      <c r="B1652" s="2" t="s">
        <v>6663</v>
      </c>
      <c r="C1652" s="2" t="s">
        <v>6664</v>
      </c>
      <c r="D1652" s="2" t="s">
        <v>5915</v>
      </c>
      <c r="E1652" s="2" t="s">
        <v>242</v>
      </c>
      <c r="F1652" s="2">
        <v>2016</v>
      </c>
      <c r="G1652" s="2" t="s">
        <v>6660</v>
      </c>
      <c r="H1652" s="2">
        <v>2052</v>
      </c>
      <c r="I1652" s="2" t="s">
        <v>6665</v>
      </c>
      <c r="J1652" s="2" t="s">
        <v>13</v>
      </c>
    </row>
    <row r="1653" spans="1:10" x14ac:dyDescent="0.25">
      <c r="A1653" s="2" t="s">
        <v>6666</v>
      </c>
      <c r="B1653" s="2" t="s">
        <v>6667</v>
      </c>
      <c r="C1653" s="2" t="s">
        <v>6668</v>
      </c>
      <c r="D1653" s="2" t="s">
        <v>6669</v>
      </c>
      <c r="E1653" s="2" t="s">
        <v>828</v>
      </c>
      <c r="F1653" s="2">
        <v>2016</v>
      </c>
      <c r="G1653" s="2" t="s">
        <v>6660</v>
      </c>
      <c r="H1653" s="2">
        <v>12021</v>
      </c>
      <c r="I1653" s="2" t="s">
        <v>6670</v>
      </c>
      <c r="J1653" s="2" t="s">
        <v>13</v>
      </c>
    </row>
    <row r="1654" spans="1:10" x14ac:dyDescent="0.25">
      <c r="A1654" s="2" t="s">
        <v>6671</v>
      </c>
      <c r="B1654" s="2" t="s">
        <v>6672</v>
      </c>
      <c r="C1654" s="2" t="s">
        <v>6673</v>
      </c>
      <c r="D1654" s="2" t="s">
        <v>5942</v>
      </c>
      <c r="E1654" s="2" t="s">
        <v>387</v>
      </c>
      <c r="F1654" s="2">
        <v>2016</v>
      </c>
      <c r="G1654" s="2" t="s">
        <v>6660</v>
      </c>
      <c r="H1654" s="2">
        <v>12022</v>
      </c>
      <c r="I1654" s="2" t="s">
        <v>6674</v>
      </c>
      <c r="J1654" s="2" t="s">
        <v>13</v>
      </c>
    </row>
    <row r="1655" spans="1:10" x14ac:dyDescent="0.25">
      <c r="A1655" s="2" t="s">
        <v>6675</v>
      </c>
      <c r="B1655" s="2" t="s">
        <v>6676</v>
      </c>
      <c r="C1655" s="2" t="s">
        <v>6677</v>
      </c>
      <c r="D1655" s="2" t="s">
        <v>6323</v>
      </c>
      <c r="E1655" s="2" t="s">
        <v>286</v>
      </c>
      <c r="F1655" s="2">
        <v>2016</v>
      </c>
      <c r="G1655" s="2" t="s">
        <v>6660</v>
      </c>
      <c r="H1655" s="2">
        <v>15010</v>
      </c>
      <c r="I1655" s="2" t="s">
        <v>6678</v>
      </c>
      <c r="J1655" s="2" t="s">
        <v>13</v>
      </c>
    </row>
    <row r="1656" spans="1:10" x14ac:dyDescent="0.25">
      <c r="A1656" s="2" t="s">
        <v>6679</v>
      </c>
      <c r="B1656" s="2" t="s">
        <v>6680</v>
      </c>
      <c r="C1656" s="2" t="s">
        <v>6681</v>
      </c>
      <c r="D1656" s="2" t="s">
        <v>6318</v>
      </c>
      <c r="E1656" s="2" t="s">
        <v>286</v>
      </c>
      <c r="F1656" s="2">
        <v>2016</v>
      </c>
      <c r="G1656" s="2" t="s">
        <v>6660</v>
      </c>
      <c r="H1656" s="2">
        <v>15011</v>
      </c>
      <c r="I1656" s="2" t="s">
        <v>6638</v>
      </c>
      <c r="J1656" s="2" t="s">
        <v>13</v>
      </c>
    </row>
    <row r="1657" spans="1:10" x14ac:dyDescent="0.25">
      <c r="A1657" s="2" t="s">
        <v>6682</v>
      </c>
      <c r="B1657" s="2" t="s">
        <v>6683</v>
      </c>
      <c r="C1657" s="2" t="s">
        <v>6684</v>
      </c>
      <c r="D1657" s="2" t="s">
        <v>6669</v>
      </c>
      <c r="E1657" s="2" t="s">
        <v>110</v>
      </c>
      <c r="F1657" s="2">
        <v>2017</v>
      </c>
      <c r="G1657" s="2" t="s">
        <v>6685</v>
      </c>
      <c r="H1657" s="2">
        <v>2388</v>
      </c>
      <c r="I1657" s="2" t="s">
        <v>6588</v>
      </c>
      <c r="J1657" s="2" t="s">
        <v>13</v>
      </c>
    </row>
    <row r="1658" spans="1:10" x14ac:dyDescent="0.25">
      <c r="A1658" s="2" t="s">
        <v>6686</v>
      </c>
      <c r="B1658" s="2" t="s">
        <v>6687</v>
      </c>
      <c r="C1658" s="2" t="s">
        <v>6688</v>
      </c>
      <c r="D1658" s="2" t="s">
        <v>6669</v>
      </c>
      <c r="E1658" s="2" t="s">
        <v>1669</v>
      </c>
      <c r="F1658" s="2">
        <v>2017</v>
      </c>
      <c r="G1658" s="2" t="s">
        <v>6685</v>
      </c>
      <c r="H1658" s="2">
        <v>15030</v>
      </c>
      <c r="I1658" s="2" t="s">
        <v>6689</v>
      </c>
      <c r="J1658" s="2" t="s">
        <v>13</v>
      </c>
    </row>
    <row r="1659" spans="1:10" x14ac:dyDescent="0.25">
      <c r="A1659" s="2" t="s">
        <v>6690</v>
      </c>
      <c r="B1659" s="2" t="s">
        <v>6691</v>
      </c>
      <c r="C1659" s="2" t="s">
        <v>6692</v>
      </c>
      <c r="D1659" s="2" t="s">
        <v>5942</v>
      </c>
      <c r="E1659" s="2" t="s">
        <v>110</v>
      </c>
      <c r="F1659" s="2">
        <v>2018</v>
      </c>
      <c r="G1659" s="2" t="s">
        <v>5943</v>
      </c>
      <c r="H1659" s="2">
        <v>2020</v>
      </c>
      <c r="I1659" s="2" t="s">
        <v>6693</v>
      </c>
      <c r="J1659" s="2" t="s">
        <v>13</v>
      </c>
    </row>
    <row r="1660" spans="1:10" x14ac:dyDescent="0.25">
      <c r="A1660" s="2" t="s">
        <v>6694</v>
      </c>
      <c r="B1660" s="2" t="s">
        <v>6695</v>
      </c>
      <c r="C1660" s="2" t="s">
        <v>6696</v>
      </c>
      <c r="D1660" s="2" t="s">
        <v>5942</v>
      </c>
      <c r="E1660" s="2" t="s">
        <v>828</v>
      </c>
      <c r="F1660" s="2">
        <v>2019</v>
      </c>
      <c r="G1660" s="2" t="s">
        <v>6697</v>
      </c>
      <c r="H1660" s="2">
        <v>2020</v>
      </c>
      <c r="I1660" s="2" t="s">
        <v>6693</v>
      </c>
      <c r="J1660" s="2" t="s">
        <v>13</v>
      </c>
    </row>
    <row r="1661" spans="1:10" x14ac:dyDescent="0.25">
      <c r="A1661" s="2" t="s">
        <v>6698</v>
      </c>
      <c r="B1661" s="2" t="s">
        <v>6699</v>
      </c>
      <c r="C1661" s="2" t="s">
        <v>6700</v>
      </c>
      <c r="D1661" s="2" t="s">
        <v>6669</v>
      </c>
      <c r="E1661" s="2" t="s">
        <v>286</v>
      </c>
      <c r="F1661" s="2">
        <v>2021</v>
      </c>
      <c r="G1661" s="2" t="s">
        <v>6701</v>
      </c>
      <c r="H1661" s="2">
        <v>12012</v>
      </c>
      <c r="I1661" s="2" t="s">
        <v>6702</v>
      </c>
      <c r="J1661" s="2" t="s">
        <v>13</v>
      </c>
    </row>
    <row r="1662" spans="1:10" x14ac:dyDescent="0.25">
      <c r="A1662" s="2" t="s">
        <v>6703</v>
      </c>
      <c r="B1662" s="2" t="s">
        <v>6704</v>
      </c>
      <c r="C1662" s="2" t="s">
        <v>6705</v>
      </c>
      <c r="D1662" s="2" t="s">
        <v>6669</v>
      </c>
      <c r="E1662" s="2" t="s">
        <v>179</v>
      </c>
      <c r="F1662" s="2">
        <v>2021</v>
      </c>
      <c r="G1662" s="2" t="s">
        <v>6701</v>
      </c>
      <c r="H1662" s="2">
        <v>12021</v>
      </c>
      <c r="I1662" s="2" t="s">
        <v>6670</v>
      </c>
      <c r="J1662" s="2" t="s">
        <v>13</v>
      </c>
    </row>
    <row r="1663" spans="1:10" x14ac:dyDescent="0.25">
      <c r="A1663" s="2" t="s">
        <v>6706</v>
      </c>
      <c r="B1663" s="2" t="s">
        <v>6707</v>
      </c>
      <c r="C1663" s="2" t="s">
        <v>6708</v>
      </c>
      <c r="D1663" s="2" t="s">
        <v>6669</v>
      </c>
      <c r="E1663" s="2" t="s">
        <v>167</v>
      </c>
      <c r="F1663" s="2">
        <v>2022</v>
      </c>
      <c r="G1663" s="2" t="s">
        <v>6709</v>
      </c>
      <c r="H1663" s="2">
        <v>15035</v>
      </c>
      <c r="I1663" s="2" t="s">
        <v>6710</v>
      </c>
      <c r="J1663" s="2" t="s">
        <v>13</v>
      </c>
    </row>
    <row r="1664" spans="1:10" x14ac:dyDescent="0.25">
      <c r="A1664" s="2" t="s">
        <v>6711</v>
      </c>
      <c r="B1664" s="2" t="s">
        <v>6712</v>
      </c>
      <c r="C1664" s="2" t="s">
        <v>6713</v>
      </c>
      <c r="D1664" s="2" t="s">
        <v>6669</v>
      </c>
      <c r="E1664" s="2" t="s">
        <v>242</v>
      </c>
      <c r="F1664" s="2">
        <v>2022</v>
      </c>
      <c r="G1664" s="2" t="s">
        <v>6709</v>
      </c>
      <c r="H1664" s="2">
        <v>15040</v>
      </c>
      <c r="I1664" s="2" t="s">
        <v>6714</v>
      </c>
      <c r="J1664" s="2" t="s">
        <v>13</v>
      </c>
    </row>
    <row r="1665" spans="1:10" x14ac:dyDescent="0.25">
      <c r="A1665" s="2" t="s">
        <v>6715</v>
      </c>
      <c r="B1665" s="2" t="s">
        <v>6716</v>
      </c>
      <c r="C1665" s="2" t="s">
        <v>6717</v>
      </c>
      <c r="D1665" s="2" t="s">
        <v>5942</v>
      </c>
      <c r="E1665" s="2" t="s">
        <v>591</v>
      </c>
      <c r="F1665" s="2">
        <v>2024</v>
      </c>
      <c r="G1665" s="2" t="s">
        <v>6718</v>
      </c>
      <c r="H1665" s="2">
        <v>2031</v>
      </c>
      <c r="I1665" s="2" t="s">
        <v>6719</v>
      </c>
      <c r="J1665" s="2" t="s">
        <v>13</v>
      </c>
    </row>
    <row r="1666" spans="1:10" x14ac:dyDescent="0.25">
      <c r="A1666" s="2" t="s">
        <v>6720</v>
      </c>
      <c r="B1666" s="2" t="s">
        <v>6721</v>
      </c>
      <c r="C1666" s="2" t="s">
        <v>6722</v>
      </c>
      <c r="D1666" s="2" t="s">
        <v>5942</v>
      </c>
      <c r="E1666" s="2" t="s">
        <v>162</v>
      </c>
      <c r="F1666" s="2">
        <v>2025</v>
      </c>
      <c r="G1666" s="2" t="s">
        <v>6649</v>
      </c>
      <c r="H1666" s="2">
        <v>2031</v>
      </c>
      <c r="I1666" s="2" t="s">
        <v>6719</v>
      </c>
      <c r="J1666" s="2" t="s">
        <v>13</v>
      </c>
    </row>
    <row r="1667" spans="1:10" x14ac:dyDescent="0.25">
      <c r="A1667" s="2" t="s">
        <v>6723</v>
      </c>
      <c r="B1667" s="2" t="s">
        <v>6724</v>
      </c>
      <c r="C1667" s="2" t="s">
        <v>6725</v>
      </c>
      <c r="D1667" s="2" t="s">
        <v>5915</v>
      </c>
      <c r="E1667" s="2" t="s">
        <v>286</v>
      </c>
      <c r="F1667" s="2">
        <v>2026</v>
      </c>
      <c r="G1667" s="2" t="s">
        <v>6726</v>
      </c>
      <c r="H1667" s="2">
        <v>2027</v>
      </c>
      <c r="I1667" s="2" t="s">
        <v>6727</v>
      </c>
      <c r="J1667" s="2" t="s">
        <v>13</v>
      </c>
    </row>
    <row r="1668" spans="1:10" x14ac:dyDescent="0.25">
      <c r="A1668" s="2" t="s">
        <v>6728</v>
      </c>
      <c r="B1668" s="2" t="s">
        <v>6729</v>
      </c>
      <c r="C1668" s="2" t="s">
        <v>6730</v>
      </c>
      <c r="D1668" s="2" t="s">
        <v>5915</v>
      </c>
      <c r="E1668" s="2" t="s">
        <v>179</v>
      </c>
      <c r="F1668" s="2">
        <v>2026</v>
      </c>
      <c r="G1668" s="2" t="s">
        <v>6726</v>
      </c>
      <c r="H1668" s="2">
        <v>2050</v>
      </c>
      <c r="I1668" s="2" t="s">
        <v>6731</v>
      </c>
      <c r="J1668" s="2" t="s">
        <v>13</v>
      </c>
    </row>
    <row r="1669" spans="1:10" x14ac:dyDescent="0.25">
      <c r="A1669" s="2" t="s">
        <v>6732</v>
      </c>
      <c r="B1669" s="2" t="s">
        <v>6733</v>
      </c>
      <c r="C1669" s="2" t="s">
        <v>6734</v>
      </c>
      <c r="D1669" s="2" t="s">
        <v>5915</v>
      </c>
      <c r="E1669" s="2" t="s">
        <v>3071</v>
      </c>
      <c r="F1669" s="2">
        <v>2026</v>
      </c>
      <c r="G1669" s="2" t="s">
        <v>6726</v>
      </c>
      <c r="H1669" s="2">
        <v>12026</v>
      </c>
      <c r="I1669" s="2" t="s">
        <v>6735</v>
      </c>
      <c r="J1669" s="2" t="s">
        <v>13</v>
      </c>
    </row>
    <row r="1670" spans="1:10" x14ac:dyDescent="0.25">
      <c r="A1670" s="2" t="s">
        <v>6736</v>
      </c>
      <c r="B1670" s="2" t="s">
        <v>6737</v>
      </c>
      <c r="C1670" s="2" t="s">
        <v>6738</v>
      </c>
      <c r="D1670" s="2" t="s">
        <v>5915</v>
      </c>
      <c r="E1670" s="2" t="s">
        <v>110</v>
      </c>
      <c r="F1670" s="2">
        <v>2027</v>
      </c>
      <c r="G1670" s="2" t="s">
        <v>6727</v>
      </c>
      <c r="H1670" s="2">
        <v>2038</v>
      </c>
      <c r="I1670" s="2" t="s">
        <v>6739</v>
      </c>
      <c r="J1670" s="2" t="s">
        <v>13</v>
      </c>
    </row>
    <row r="1671" spans="1:10" x14ac:dyDescent="0.25">
      <c r="A1671" s="2" t="s">
        <v>6740</v>
      </c>
      <c r="B1671" s="2" t="s">
        <v>6741</v>
      </c>
      <c r="C1671" s="2" t="s">
        <v>6742</v>
      </c>
      <c r="D1671" s="2" t="s">
        <v>1401</v>
      </c>
      <c r="E1671" s="2" t="s">
        <v>530</v>
      </c>
      <c r="F1671" s="2">
        <v>2028</v>
      </c>
      <c r="G1671" s="2" t="s">
        <v>6743</v>
      </c>
      <c r="H1671" s="2">
        <v>2035</v>
      </c>
      <c r="I1671" s="2" t="s">
        <v>1403</v>
      </c>
      <c r="J1671" s="2" t="s">
        <v>13</v>
      </c>
    </row>
    <row r="1672" spans="1:10" x14ac:dyDescent="0.25">
      <c r="A1672" s="2" t="s">
        <v>6744</v>
      </c>
      <c r="B1672" s="2" t="s">
        <v>6745</v>
      </c>
      <c r="C1672" s="2" t="s">
        <v>6746</v>
      </c>
      <c r="D1672" s="2" t="s">
        <v>1401</v>
      </c>
      <c r="E1672" s="2" t="s">
        <v>110</v>
      </c>
      <c r="F1672" s="2">
        <v>2028</v>
      </c>
      <c r="G1672" s="2" t="s">
        <v>6743</v>
      </c>
      <c r="H1672" s="2">
        <v>2042</v>
      </c>
      <c r="I1672" s="2" t="s">
        <v>6747</v>
      </c>
      <c r="J1672" s="2" t="s">
        <v>13</v>
      </c>
    </row>
    <row r="1673" spans="1:10" x14ac:dyDescent="0.25">
      <c r="A1673" s="2" t="s">
        <v>6748</v>
      </c>
      <c r="B1673" s="2" t="s">
        <v>6749</v>
      </c>
      <c r="C1673" s="2" t="s">
        <v>6750</v>
      </c>
      <c r="D1673" s="2" t="s">
        <v>1401</v>
      </c>
      <c r="E1673" s="2" t="s">
        <v>3071</v>
      </c>
      <c r="F1673" s="2">
        <v>2028</v>
      </c>
      <c r="G1673" s="2" t="s">
        <v>6743</v>
      </c>
      <c r="H1673" s="2">
        <v>12028</v>
      </c>
      <c r="I1673" s="2" t="s">
        <v>6751</v>
      </c>
      <c r="J1673" s="2" t="s">
        <v>13</v>
      </c>
    </row>
    <row r="1674" spans="1:10" x14ac:dyDescent="0.25">
      <c r="A1674" s="2" t="s">
        <v>6752</v>
      </c>
      <c r="B1674" s="2" t="s">
        <v>6753</v>
      </c>
      <c r="C1674" s="2" t="s">
        <v>6754</v>
      </c>
      <c r="D1674" s="2" t="s">
        <v>1401</v>
      </c>
      <c r="E1674" s="2" t="s">
        <v>1552</v>
      </c>
      <c r="F1674" s="2">
        <v>2033</v>
      </c>
      <c r="G1674" s="2" t="s">
        <v>6755</v>
      </c>
      <c r="H1674" s="2">
        <v>2036</v>
      </c>
      <c r="I1674" s="2" t="s">
        <v>5910</v>
      </c>
      <c r="J1674" s="2" t="s">
        <v>13</v>
      </c>
    </row>
    <row r="1675" spans="1:10" x14ac:dyDescent="0.25">
      <c r="A1675" s="2" t="s">
        <v>6756</v>
      </c>
      <c r="B1675" s="2" t="s">
        <v>6757</v>
      </c>
      <c r="C1675" s="2" t="s">
        <v>6758</v>
      </c>
      <c r="D1675" s="2" t="s">
        <v>1401</v>
      </c>
      <c r="E1675" s="2" t="s">
        <v>387</v>
      </c>
      <c r="F1675" s="2">
        <v>2033</v>
      </c>
      <c r="G1675" s="2" t="s">
        <v>6755</v>
      </c>
      <c r="H1675" s="2">
        <v>2037</v>
      </c>
      <c r="I1675" s="2" t="s">
        <v>1407</v>
      </c>
      <c r="J1675" s="2" t="s">
        <v>13</v>
      </c>
    </row>
    <row r="1676" spans="1:10" x14ac:dyDescent="0.25">
      <c r="A1676" s="2" t="s">
        <v>6759</v>
      </c>
      <c r="B1676" s="2" t="s">
        <v>6760</v>
      </c>
      <c r="C1676" s="2" t="s">
        <v>6761</v>
      </c>
      <c r="D1676" s="2" t="s">
        <v>1401</v>
      </c>
      <c r="E1676" s="2" t="s">
        <v>179</v>
      </c>
      <c r="F1676" s="2">
        <v>2033</v>
      </c>
      <c r="G1676" s="2" t="s">
        <v>6755</v>
      </c>
      <c r="H1676" s="2">
        <v>12033</v>
      </c>
      <c r="I1676" s="2" t="s">
        <v>6762</v>
      </c>
      <c r="J1676" s="2" t="s">
        <v>13</v>
      </c>
    </row>
    <row r="1677" spans="1:10" x14ac:dyDescent="0.25">
      <c r="A1677" s="2" t="s">
        <v>6763</v>
      </c>
      <c r="B1677" s="2" t="s">
        <v>6764</v>
      </c>
      <c r="C1677" s="2" t="s">
        <v>6765</v>
      </c>
      <c r="D1677" s="2" t="s">
        <v>5915</v>
      </c>
      <c r="E1677" s="2" t="s">
        <v>828</v>
      </c>
      <c r="F1677" s="2">
        <v>2034</v>
      </c>
      <c r="G1677" s="2" t="s">
        <v>5951</v>
      </c>
      <c r="H1677" s="2">
        <v>2038</v>
      </c>
      <c r="I1677" s="2" t="s">
        <v>6739</v>
      </c>
      <c r="J1677" s="2" t="s">
        <v>13</v>
      </c>
    </row>
    <row r="1678" spans="1:10" x14ac:dyDescent="0.25">
      <c r="A1678" s="2" t="s">
        <v>6766</v>
      </c>
      <c r="B1678" s="2" t="s">
        <v>6767</v>
      </c>
      <c r="C1678" s="2" t="s">
        <v>6768</v>
      </c>
      <c r="D1678" s="2" t="s">
        <v>5915</v>
      </c>
      <c r="E1678" s="2" t="s">
        <v>1552</v>
      </c>
      <c r="F1678" s="2">
        <v>2034</v>
      </c>
      <c r="G1678" s="2" t="s">
        <v>5951</v>
      </c>
      <c r="H1678" s="2">
        <v>12034</v>
      </c>
      <c r="I1678" s="2" t="s">
        <v>6769</v>
      </c>
      <c r="J1678" s="2" t="s">
        <v>13</v>
      </c>
    </row>
    <row r="1679" spans="1:10" x14ac:dyDescent="0.25">
      <c r="A1679" s="2" t="s">
        <v>6770</v>
      </c>
      <c r="B1679" s="2" t="s">
        <v>32616</v>
      </c>
      <c r="C1679" s="2" t="s">
        <v>32616</v>
      </c>
      <c r="D1679" s="2" t="s">
        <v>32616</v>
      </c>
      <c r="E1679" s="2" t="s">
        <v>32616</v>
      </c>
      <c r="F1679" s="2" t="s">
        <v>32616</v>
      </c>
      <c r="G1679" s="2" t="s">
        <v>32616</v>
      </c>
      <c r="H1679" s="2" t="s">
        <v>32616</v>
      </c>
      <c r="I1679" s="2" t="s">
        <v>32616</v>
      </c>
      <c r="J1679" s="2" t="s">
        <v>32616</v>
      </c>
    </row>
    <row r="1680" spans="1:10" x14ac:dyDescent="0.25">
      <c r="A1680" s="2" t="s">
        <v>6771</v>
      </c>
      <c r="B1680" s="2" t="s">
        <v>6772</v>
      </c>
      <c r="C1680" s="2" t="s">
        <v>6773</v>
      </c>
      <c r="D1680" s="2" t="s">
        <v>1401</v>
      </c>
      <c r="E1680" s="2" t="s">
        <v>156</v>
      </c>
      <c r="F1680" s="2">
        <v>2039</v>
      </c>
      <c r="G1680" s="2" t="s">
        <v>6774</v>
      </c>
      <c r="H1680" s="2">
        <v>2042</v>
      </c>
      <c r="I1680" s="2" t="s">
        <v>6747</v>
      </c>
      <c r="J1680" s="2" t="s">
        <v>13</v>
      </c>
    </row>
    <row r="1681" spans="1:10" x14ac:dyDescent="0.25">
      <c r="A1681" s="2" t="s">
        <v>6775</v>
      </c>
      <c r="B1681" s="2" t="s">
        <v>6776</v>
      </c>
      <c r="C1681" s="2" t="s">
        <v>6777</v>
      </c>
      <c r="D1681" s="2" t="s">
        <v>1401</v>
      </c>
      <c r="E1681" s="2" t="s">
        <v>1669</v>
      </c>
      <c r="F1681" s="2">
        <v>2039</v>
      </c>
      <c r="G1681" s="2" t="s">
        <v>6774</v>
      </c>
      <c r="H1681" s="2">
        <v>2043</v>
      </c>
      <c r="I1681" s="2" t="s">
        <v>6438</v>
      </c>
      <c r="J1681" s="2" t="s">
        <v>13</v>
      </c>
    </row>
    <row r="1682" spans="1:10" x14ac:dyDescent="0.25">
      <c r="A1682" s="2" t="s">
        <v>6778</v>
      </c>
      <c r="B1682" s="2" t="s">
        <v>6779</v>
      </c>
      <c r="C1682" s="2" t="s">
        <v>6780</v>
      </c>
      <c r="D1682" s="2" t="s">
        <v>6442</v>
      </c>
      <c r="E1682" s="2" t="s">
        <v>167</v>
      </c>
      <c r="F1682" s="2">
        <v>2040</v>
      </c>
      <c r="G1682" s="2" t="s">
        <v>6781</v>
      </c>
      <c r="H1682" s="2">
        <v>2041</v>
      </c>
      <c r="I1682" s="2" t="s">
        <v>6782</v>
      </c>
      <c r="J1682" s="2" t="s">
        <v>13</v>
      </c>
    </row>
    <row r="1683" spans="1:10" x14ac:dyDescent="0.25">
      <c r="A1683" s="2" t="s">
        <v>6783</v>
      </c>
      <c r="B1683" s="2" t="s">
        <v>6784</v>
      </c>
      <c r="C1683" s="2" t="s">
        <v>6785</v>
      </c>
      <c r="D1683" s="2" t="s">
        <v>6442</v>
      </c>
      <c r="E1683" s="2" t="s">
        <v>156</v>
      </c>
      <c r="F1683" s="2">
        <v>2040</v>
      </c>
      <c r="G1683" s="2" t="s">
        <v>6781</v>
      </c>
      <c r="H1683" s="2">
        <v>2044</v>
      </c>
      <c r="I1683" s="2" t="s">
        <v>6786</v>
      </c>
      <c r="J1683" s="2" t="s">
        <v>13</v>
      </c>
    </row>
    <row r="1684" spans="1:10" x14ac:dyDescent="0.25">
      <c r="A1684" s="2" t="s">
        <v>6787</v>
      </c>
      <c r="B1684" s="2" t="s">
        <v>6788</v>
      </c>
      <c r="C1684" s="2" t="s">
        <v>6789</v>
      </c>
      <c r="D1684" s="2" t="s">
        <v>6442</v>
      </c>
      <c r="E1684" s="2" t="s">
        <v>110</v>
      </c>
      <c r="F1684" s="2">
        <v>2041</v>
      </c>
      <c r="G1684" s="2" t="s">
        <v>6782</v>
      </c>
      <c r="H1684" s="2">
        <v>12050</v>
      </c>
      <c r="I1684" s="2" t="s">
        <v>6790</v>
      </c>
      <c r="J1684" s="2" t="s">
        <v>13</v>
      </c>
    </row>
    <row r="1685" spans="1:10" x14ac:dyDescent="0.25">
      <c r="A1685" s="2" t="s">
        <v>6791</v>
      </c>
      <c r="B1685" s="2" t="s">
        <v>6792</v>
      </c>
      <c r="C1685" s="2" t="s">
        <v>6793</v>
      </c>
      <c r="D1685" s="2" t="s">
        <v>1401</v>
      </c>
      <c r="E1685" s="2" t="s">
        <v>828</v>
      </c>
      <c r="F1685" s="2">
        <v>2043</v>
      </c>
      <c r="G1685" s="2" t="s">
        <v>6438</v>
      </c>
      <c r="H1685" s="2">
        <v>2046</v>
      </c>
      <c r="I1685" s="2" t="s">
        <v>6794</v>
      </c>
      <c r="J1685" s="2" t="s">
        <v>13</v>
      </c>
    </row>
    <row r="1686" spans="1:10" x14ac:dyDescent="0.25">
      <c r="A1686" s="2" t="s">
        <v>6795</v>
      </c>
      <c r="B1686" s="2" t="s">
        <v>6796</v>
      </c>
      <c r="C1686" s="2" t="s">
        <v>6797</v>
      </c>
      <c r="D1686" s="2" t="s">
        <v>6442</v>
      </c>
      <c r="E1686" s="2" t="s">
        <v>162</v>
      </c>
      <c r="F1686" s="2">
        <v>2044</v>
      </c>
      <c r="G1686" s="2" t="s">
        <v>6786</v>
      </c>
      <c r="H1686" s="2">
        <v>2045</v>
      </c>
      <c r="I1686" s="2" t="s">
        <v>6798</v>
      </c>
      <c r="J1686" s="2" t="s">
        <v>13</v>
      </c>
    </row>
    <row r="1687" spans="1:10" x14ac:dyDescent="0.25">
      <c r="A1687" s="2" t="s">
        <v>6799</v>
      </c>
      <c r="B1687" s="2" t="s">
        <v>6800</v>
      </c>
      <c r="C1687" s="2" t="s">
        <v>6801</v>
      </c>
      <c r="D1687" s="2" t="s">
        <v>6442</v>
      </c>
      <c r="E1687" s="2" t="s">
        <v>242</v>
      </c>
      <c r="F1687" s="2">
        <v>2044</v>
      </c>
      <c r="G1687" s="2" t="s">
        <v>6786</v>
      </c>
      <c r="H1687" s="2">
        <v>2047</v>
      </c>
      <c r="I1687" s="2" t="s">
        <v>6443</v>
      </c>
      <c r="J1687" s="2" t="s">
        <v>13</v>
      </c>
    </row>
    <row r="1688" spans="1:10" x14ac:dyDescent="0.25">
      <c r="A1688" s="2" t="s">
        <v>6802</v>
      </c>
      <c r="B1688" s="2" t="s">
        <v>6803</v>
      </c>
      <c r="C1688" s="2" t="s">
        <v>6804</v>
      </c>
      <c r="D1688" s="2" t="s">
        <v>6359</v>
      </c>
      <c r="E1688" s="2" t="s">
        <v>156</v>
      </c>
      <c r="F1688" s="2">
        <v>2048</v>
      </c>
      <c r="G1688" s="2" t="s">
        <v>6447</v>
      </c>
      <c r="H1688" s="2">
        <v>2098</v>
      </c>
      <c r="I1688" s="2" t="s">
        <v>6805</v>
      </c>
      <c r="J1688" s="2" t="s">
        <v>13</v>
      </c>
    </row>
    <row r="1689" spans="1:10" x14ac:dyDescent="0.25">
      <c r="A1689" s="2" t="s">
        <v>6806</v>
      </c>
      <c r="B1689" s="2" t="s">
        <v>6807</v>
      </c>
      <c r="C1689" s="2" t="s">
        <v>6808</v>
      </c>
      <c r="D1689" s="2" t="s">
        <v>6383</v>
      </c>
      <c r="E1689" s="2" t="s">
        <v>286</v>
      </c>
      <c r="F1689" s="2">
        <v>2049</v>
      </c>
      <c r="G1689" s="2" t="s">
        <v>6451</v>
      </c>
      <c r="H1689" s="2">
        <v>2099</v>
      </c>
      <c r="I1689" s="2" t="s">
        <v>6809</v>
      </c>
      <c r="J1689" s="2" t="s">
        <v>13</v>
      </c>
    </row>
    <row r="1690" spans="1:10" x14ac:dyDescent="0.25">
      <c r="A1690" s="2" t="s">
        <v>6810</v>
      </c>
      <c r="B1690" s="2" t="s">
        <v>6811</v>
      </c>
      <c r="C1690" s="2" t="s">
        <v>6812</v>
      </c>
      <c r="D1690" s="2" t="s">
        <v>5915</v>
      </c>
      <c r="E1690" s="2" t="s">
        <v>387</v>
      </c>
      <c r="F1690" s="2">
        <v>2050</v>
      </c>
      <c r="G1690" s="2" t="s">
        <v>6731</v>
      </c>
      <c r="H1690" s="2">
        <v>2052</v>
      </c>
      <c r="I1690" s="2" t="s">
        <v>6665</v>
      </c>
      <c r="J1690" s="2" t="s">
        <v>13</v>
      </c>
    </row>
    <row r="1691" spans="1:10" x14ac:dyDescent="0.25">
      <c r="A1691" s="2" t="s">
        <v>6813</v>
      </c>
      <c r="B1691" s="2" t="s">
        <v>6814</v>
      </c>
      <c r="C1691" s="2" t="s">
        <v>6815</v>
      </c>
      <c r="D1691" s="2" t="s">
        <v>6442</v>
      </c>
      <c r="E1691" s="2" t="s">
        <v>1669</v>
      </c>
      <c r="F1691" s="2">
        <v>2051</v>
      </c>
      <c r="G1691" s="2" t="s">
        <v>6661</v>
      </c>
      <c r="H1691" s="2">
        <v>12050</v>
      </c>
      <c r="I1691" s="2" t="s">
        <v>6790</v>
      </c>
      <c r="J1691" s="2" t="s">
        <v>13</v>
      </c>
    </row>
    <row r="1692" spans="1:10" x14ac:dyDescent="0.25">
      <c r="A1692" s="2" t="s">
        <v>6816</v>
      </c>
      <c r="B1692" s="2" t="s">
        <v>6817</v>
      </c>
      <c r="C1692" s="2" t="s">
        <v>6818</v>
      </c>
      <c r="D1692" s="2" t="s">
        <v>6442</v>
      </c>
      <c r="E1692" s="2" t="s">
        <v>1552</v>
      </c>
      <c r="F1692" s="2">
        <v>2051</v>
      </c>
      <c r="G1692" s="2" t="s">
        <v>6661</v>
      </c>
      <c r="H1692" s="2">
        <v>12052</v>
      </c>
      <c r="I1692" s="2" t="s">
        <v>6819</v>
      </c>
      <c r="J1692" s="2" t="s">
        <v>13</v>
      </c>
    </row>
    <row r="1693" spans="1:10" x14ac:dyDescent="0.25">
      <c r="A1693" s="2" t="s">
        <v>6820</v>
      </c>
      <c r="B1693" s="2" t="s">
        <v>6821</v>
      </c>
      <c r="C1693" s="2" t="s">
        <v>6822</v>
      </c>
      <c r="D1693" s="2" t="s">
        <v>5915</v>
      </c>
      <c r="E1693" s="2" t="s">
        <v>530</v>
      </c>
      <c r="F1693" s="2">
        <v>2052</v>
      </c>
      <c r="G1693" s="2" t="s">
        <v>6665</v>
      </c>
      <c r="H1693" s="2">
        <v>12051</v>
      </c>
      <c r="I1693" s="2" t="s">
        <v>6823</v>
      </c>
      <c r="J1693" s="2" t="s">
        <v>13</v>
      </c>
    </row>
    <row r="1694" spans="1:10" x14ac:dyDescent="0.25">
      <c r="A1694" s="2" t="s">
        <v>6824</v>
      </c>
      <c r="B1694" s="2" t="s">
        <v>6825</v>
      </c>
      <c r="C1694" s="2" t="s">
        <v>6826</v>
      </c>
      <c r="D1694" s="2" t="s">
        <v>6329</v>
      </c>
      <c r="E1694" s="2" t="s">
        <v>286</v>
      </c>
      <c r="F1694" s="2">
        <v>2053</v>
      </c>
      <c r="G1694" s="2" t="s">
        <v>6330</v>
      </c>
      <c r="H1694" s="2">
        <v>2054</v>
      </c>
      <c r="I1694" s="2" t="s">
        <v>6827</v>
      </c>
      <c r="J1694" s="2" t="s">
        <v>13</v>
      </c>
    </row>
    <row r="1695" spans="1:10" x14ac:dyDescent="0.25">
      <c r="A1695" s="2" t="s">
        <v>6828</v>
      </c>
      <c r="B1695" s="2" t="s">
        <v>6829</v>
      </c>
      <c r="C1695" s="2" t="s">
        <v>6830</v>
      </c>
      <c r="D1695" s="2" t="s">
        <v>6329</v>
      </c>
      <c r="E1695" s="2" t="s">
        <v>110</v>
      </c>
      <c r="F1695" s="2">
        <v>2054</v>
      </c>
      <c r="G1695" s="2" t="s">
        <v>6827</v>
      </c>
      <c r="H1695" s="2">
        <v>2408</v>
      </c>
      <c r="I1695" s="2" t="s">
        <v>6831</v>
      </c>
      <c r="J1695" s="2" t="s">
        <v>13</v>
      </c>
    </row>
    <row r="1696" spans="1:10" x14ac:dyDescent="0.25">
      <c r="A1696" s="2" t="s">
        <v>6832</v>
      </c>
      <c r="B1696" s="2" t="s">
        <v>6833</v>
      </c>
      <c r="C1696" s="2" t="s">
        <v>6834</v>
      </c>
      <c r="D1696" s="2" t="s">
        <v>6299</v>
      </c>
      <c r="E1696" s="2" t="s">
        <v>286</v>
      </c>
      <c r="F1696" s="2">
        <v>2055</v>
      </c>
      <c r="G1696" s="2" t="s">
        <v>6301</v>
      </c>
      <c r="H1696" s="2">
        <v>2408</v>
      </c>
      <c r="I1696" s="2" t="s">
        <v>6831</v>
      </c>
      <c r="J1696" s="2" t="s">
        <v>13</v>
      </c>
    </row>
    <row r="1697" spans="1:10" x14ac:dyDescent="0.25">
      <c r="A1697" s="2" t="s">
        <v>6835</v>
      </c>
      <c r="B1697" s="2" t="s">
        <v>6836</v>
      </c>
      <c r="C1697" s="2" t="s">
        <v>6837</v>
      </c>
      <c r="D1697" s="2" t="s">
        <v>5066</v>
      </c>
      <c r="E1697" s="2" t="s">
        <v>179</v>
      </c>
      <c r="F1697" s="2">
        <v>2062</v>
      </c>
      <c r="G1697" s="2" t="s">
        <v>5963</v>
      </c>
      <c r="H1697" s="2">
        <v>15015</v>
      </c>
      <c r="I1697" s="2" t="s">
        <v>5067</v>
      </c>
      <c r="J1697" s="2" t="s">
        <v>13</v>
      </c>
    </row>
    <row r="1698" spans="1:10" x14ac:dyDescent="0.25">
      <c r="A1698" s="2" t="s">
        <v>6838</v>
      </c>
      <c r="B1698" s="2" t="s">
        <v>6839</v>
      </c>
      <c r="C1698" s="2" t="s">
        <v>6840</v>
      </c>
      <c r="D1698" s="2" t="s">
        <v>5967</v>
      </c>
      <c r="E1698" s="2" t="s">
        <v>242</v>
      </c>
      <c r="F1698" s="2">
        <v>2065</v>
      </c>
      <c r="G1698" s="2" t="s">
        <v>5968</v>
      </c>
      <c r="H1698" s="2">
        <v>2066</v>
      </c>
      <c r="I1698" s="2" t="s">
        <v>6841</v>
      </c>
      <c r="J1698" s="2" t="s">
        <v>13</v>
      </c>
    </row>
    <row r="1699" spans="1:10" x14ac:dyDescent="0.25">
      <c r="A1699" s="2" t="s">
        <v>6842</v>
      </c>
      <c r="B1699" s="2" t="s">
        <v>6843</v>
      </c>
      <c r="C1699" s="2" t="s">
        <v>6844</v>
      </c>
      <c r="D1699" s="2" t="s">
        <v>5967</v>
      </c>
      <c r="E1699" s="2" t="s">
        <v>167</v>
      </c>
      <c r="F1699" s="2">
        <v>2066</v>
      </c>
      <c r="G1699" s="2" t="s">
        <v>6841</v>
      </c>
      <c r="H1699" s="2">
        <v>2068</v>
      </c>
      <c r="I1699" s="2" t="s">
        <v>6845</v>
      </c>
      <c r="J1699" s="2" t="s">
        <v>13</v>
      </c>
    </row>
    <row r="1700" spans="1:10" x14ac:dyDescent="0.25">
      <c r="A1700" s="2" t="s">
        <v>6846</v>
      </c>
      <c r="B1700" s="2" t="s">
        <v>6847</v>
      </c>
      <c r="C1700" s="2" t="s">
        <v>6848</v>
      </c>
      <c r="D1700" s="2" t="s">
        <v>5967</v>
      </c>
      <c r="E1700" s="2" t="s">
        <v>286</v>
      </c>
      <c r="F1700" s="2">
        <v>2066</v>
      </c>
      <c r="G1700" s="2" t="s">
        <v>6841</v>
      </c>
      <c r="H1700" s="2">
        <v>2070</v>
      </c>
      <c r="I1700" s="2" t="s">
        <v>6458</v>
      </c>
      <c r="J1700" s="2" t="s">
        <v>13</v>
      </c>
    </row>
    <row r="1701" spans="1:10" x14ac:dyDescent="0.25">
      <c r="A1701" s="2" t="s">
        <v>6849</v>
      </c>
      <c r="B1701" s="2" t="s">
        <v>6850</v>
      </c>
      <c r="C1701" s="2" t="s">
        <v>6851</v>
      </c>
      <c r="D1701" s="2" t="s">
        <v>5981</v>
      </c>
      <c r="E1701" s="2" t="s">
        <v>110</v>
      </c>
      <c r="F1701" s="2">
        <v>2067</v>
      </c>
      <c r="G1701" s="2" t="s">
        <v>5983</v>
      </c>
      <c r="H1701" s="2">
        <v>2069</v>
      </c>
      <c r="I1701" s="2" t="s">
        <v>6852</v>
      </c>
      <c r="J1701" s="2" t="s">
        <v>13</v>
      </c>
    </row>
    <row r="1702" spans="1:10" x14ac:dyDescent="0.25">
      <c r="A1702" s="2" t="s">
        <v>6853</v>
      </c>
      <c r="B1702" s="2" t="s">
        <v>6854</v>
      </c>
      <c r="C1702" s="2" t="s">
        <v>6855</v>
      </c>
      <c r="D1702" s="2" t="s">
        <v>6462</v>
      </c>
      <c r="E1702" s="2" t="s">
        <v>179</v>
      </c>
      <c r="F1702" s="2">
        <v>2071</v>
      </c>
      <c r="G1702" s="2" t="s">
        <v>6463</v>
      </c>
      <c r="H1702" s="2">
        <v>2076</v>
      </c>
      <c r="I1702" s="2" t="s">
        <v>6856</v>
      </c>
      <c r="J1702" s="2" t="s">
        <v>13</v>
      </c>
    </row>
    <row r="1703" spans="1:10" x14ac:dyDescent="0.25">
      <c r="A1703" s="2" t="s">
        <v>6857</v>
      </c>
      <c r="B1703" s="2" t="s">
        <v>6858</v>
      </c>
      <c r="C1703" s="2" t="s">
        <v>6859</v>
      </c>
      <c r="D1703" s="2" t="s">
        <v>1386</v>
      </c>
      <c r="E1703" s="2" t="s">
        <v>286</v>
      </c>
      <c r="F1703" s="2">
        <v>2075</v>
      </c>
      <c r="G1703" s="2" t="s">
        <v>1388</v>
      </c>
      <c r="H1703" s="2">
        <v>2082</v>
      </c>
      <c r="I1703" s="2" t="s">
        <v>5972</v>
      </c>
      <c r="J1703" s="2" t="s">
        <v>13</v>
      </c>
    </row>
    <row r="1704" spans="1:10" x14ac:dyDescent="0.25">
      <c r="A1704" s="2" t="s">
        <v>6860</v>
      </c>
      <c r="B1704" s="2" t="s">
        <v>6861</v>
      </c>
      <c r="C1704" s="2" t="s">
        <v>6862</v>
      </c>
      <c r="D1704" s="2" t="s">
        <v>6462</v>
      </c>
      <c r="E1704" s="2" t="s">
        <v>242</v>
      </c>
      <c r="F1704" s="2">
        <v>2076</v>
      </c>
      <c r="G1704" s="2" t="s">
        <v>6856</v>
      </c>
      <c r="H1704" s="2">
        <v>2082</v>
      </c>
      <c r="I1704" s="2" t="s">
        <v>5972</v>
      </c>
      <c r="J1704" s="2" t="s">
        <v>13</v>
      </c>
    </row>
    <row r="1705" spans="1:10" x14ac:dyDescent="0.25">
      <c r="A1705" s="2" t="s">
        <v>6863</v>
      </c>
      <c r="B1705" s="2" t="s">
        <v>6864</v>
      </c>
      <c r="C1705" s="2" t="s">
        <v>6865</v>
      </c>
      <c r="D1705" s="2" t="s">
        <v>6866</v>
      </c>
      <c r="E1705" s="2" t="s">
        <v>286</v>
      </c>
      <c r="F1705" s="2">
        <v>2082</v>
      </c>
      <c r="G1705" s="2" t="s">
        <v>5972</v>
      </c>
      <c r="H1705" s="2">
        <v>11852</v>
      </c>
      <c r="I1705" s="2" t="s">
        <v>6867</v>
      </c>
      <c r="J1705" s="2" t="s">
        <v>531</v>
      </c>
    </row>
    <row r="1706" spans="1:10" x14ac:dyDescent="0.25">
      <c r="A1706" s="2" t="s">
        <v>6868</v>
      </c>
      <c r="B1706" s="2" t="s">
        <v>6869</v>
      </c>
      <c r="C1706" s="2" t="s">
        <v>6870</v>
      </c>
      <c r="D1706" s="2" t="s">
        <v>1358</v>
      </c>
      <c r="E1706" s="2" t="s">
        <v>286</v>
      </c>
      <c r="F1706" s="2">
        <v>2082</v>
      </c>
      <c r="G1706" s="2" t="s">
        <v>5972</v>
      </c>
      <c r="H1706" s="2">
        <v>11853</v>
      </c>
      <c r="I1706" s="2" t="s">
        <v>1360</v>
      </c>
      <c r="J1706" s="2" t="s">
        <v>13</v>
      </c>
    </row>
    <row r="1707" spans="1:10" x14ac:dyDescent="0.25">
      <c r="A1707" s="2" t="s">
        <v>6871</v>
      </c>
      <c r="B1707" s="2" t="s">
        <v>6872</v>
      </c>
      <c r="C1707" s="2" t="s">
        <v>6873</v>
      </c>
      <c r="D1707" s="2" t="s">
        <v>6874</v>
      </c>
      <c r="E1707" s="2" t="s">
        <v>110</v>
      </c>
      <c r="F1707" s="2">
        <v>2082</v>
      </c>
      <c r="G1707" s="2" t="s">
        <v>5972</v>
      </c>
      <c r="H1707" s="2">
        <v>12065</v>
      </c>
      <c r="I1707" s="2" t="s">
        <v>6875</v>
      </c>
      <c r="J1707" s="2" t="s">
        <v>13</v>
      </c>
    </row>
    <row r="1708" spans="1:10" x14ac:dyDescent="0.25">
      <c r="A1708" s="2" t="s">
        <v>6876</v>
      </c>
      <c r="B1708" s="2" t="s">
        <v>6877</v>
      </c>
      <c r="C1708" s="2" t="s">
        <v>6878</v>
      </c>
      <c r="D1708" s="2" t="s">
        <v>6431</v>
      </c>
      <c r="E1708" s="2" t="s">
        <v>179</v>
      </c>
      <c r="F1708" s="2">
        <v>2089</v>
      </c>
      <c r="G1708" s="2" t="s">
        <v>6433</v>
      </c>
      <c r="H1708" s="2">
        <v>12094</v>
      </c>
      <c r="I1708" s="2" t="s">
        <v>6879</v>
      </c>
      <c r="J1708" s="2" t="s">
        <v>13</v>
      </c>
    </row>
    <row r="1709" spans="1:10" x14ac:dyDescent="0.25">
      <c r="A1709" s="2" t="s">
        <v>6880</v>
      </c>
      <c r="B1709" s="2" t="s">
        <v>6881</v>
      </c>
      <c r="C1709" s="2" t="s">
        <v>6882</v>
      </c>
      <c r="D1709" s="2" t="s">
        <v>6426</v>
      </c>
      <c r="E1709" s="2" t="s">
        <v>167</v>
      </c>
      <c r="F1709" s="2">
        <v>2091</v>
      </c>
      <c r="G1709" s="2" t="s">
        <v>6883</v>
      </c>
      <c r="H1709" s="2">
        <v>3009</v>
      </c>
      <c r="I1709" s="2" t="s">
        <v>6884</v>
      </c>
      <c r="J1709" s="2" t="s">
        <v>13</v>
      </c>
    </row>
    <row r="1710" spans="1:10" x14ac:dyDescent="0.25">
      <c r="A1710" s="2" t="s">
        <v>6885</v>
      </c>
      <c r="B1710" s="2" t="s">
        <v>6886</v>
      </c>
      <c r="C1710" s="2" t="s">
        <v>6887</v>
      </c>
      <c r="D1710" s="2" t="s">
        <v>6470</v>
      </c>
      <c r="E1710" s="2" t="s">
        <v>828</v>
      </c>
      <c r="F1710" s="2">
        <v>2092</v>
      </c>
      <c r="G1710" s="2" t="s">
        <v>6888</v>
      </c>
      <c r="H1710" s="2">
        <v>3010</v>
      </c>
      <c r="I1710" s="2" t="s">
        <v>6488</v>
      </c>
      <c r="J1710" s="2" t="s">
        <v>13</v>
      </c>
    </row>
    <row r="1711" spans="1:10" x14ac:dyDescent="0.25">
      <c r="A1711" s="2" t="s">
        <v>6889</v>
      </c>
      <c r="B1711" s="2" t="s">
        <v>6890</v>
      </c>
      <c r="C1711" s="2" t="s">
        <v>6891</v>
      </c>
      <c r="D1711" s="2" t="s">
        <v>6359</v>
      </c>
      <c r="E1711" s="2" t="s">
        <v>1669</v>
      </c>
      <c r="F1711" s="2">
        <v>2093</v>
      </c>
      <c r="G1711" s="2" t="s">
        <v>6892</v>
      </c>
      <c r="H1711" s="2">
        <v>2106</v>
      </c>
      <c r="I1711" s="2" t="s">
        <v>6893</v>
      </c>
      <c r="J1711" s="2" t="s">
        <v>13</v>
      </c>
    </row>
    <row r="1712" spans="1:10" x14ac:dyDescent="0.25">
      <c r="A1712" s="2" t="s">
        <v>6894</v>
      </c>
      <c r="B1712" s="2" t="s">
        <v>6895</v>
      </c>
      <c r="C1712" s="2" t="s">
        <v>6896</v>
      </c>
      <c r="D1712" s="2" t="s">
        <v>6897</v>
      </c>
      <c r="E1712" s="2" t="s">
        <v>179</v>
      </c>
      <c r="F1712" s="2">
        <v>2094</v>
      </c>
      <c r="G1712" s="2" t="s">
        <v>6898</v>
      </c>
      <c r="H1712" s="2">
        <v>12095</v>
      </c>
      <c r="I1712" s="2" t="s">
        <v>6899</v>
      </c>
      <c r="J1712" s="2" t="s">
        <v>13</v>
      </c>
    </row>
    <row r="1713" spans="1:10" x14ac:dyDescent="0.25">
      <c r="A1713" s="2" t="s">
        <v>6900</v>
      </c>
      <c r="B1713" s="2" t="s">
        <v>6901</v>
      </c>
      <c r="C1713" s="2" t="s">
        <v>6902</v>
      </c>
      <c r="D1713" s="2" t="s">
        <v>6359</v>
      </c>
      <c r="E1713" s="2" t="s">
        <v>286</v>
      </c>
      <c r="F1713" s="2">
        <v>2098</v>
      </c>
      <c r="G1713" s="2" t="s">
        <v>6805</v>
      </c>
      <c r="H1713" s="2">
        <v>2100</v>
      </c>
      <c r="I1713" s="2" t="s">
        <v>6903</v>
      </c>
      <c r="J1713" s="2" t="s">
        <v>13</v>
      </c>
    </row>
    <row r="1714" spans="1:10" x14ac:dyDescent="0.25">
      <c r="A1714" s="2" t="s">
        <v>6904</v>
      </c>
      <c r="B1714" s="2" t="s">
        <v>6905</v>
      </c>
      <c r="C1714" s="2" t="s">
        <v>6906</v>
      </c>
      <c r="D1714" s="2" t="s">
        <v>6383</v>
      </c>
      <c r="E1714" s="2" t="s">
        <v>1669</v>
      </c>
      <c r="F1714" s="2">
        <v>2099</v>
      </c>
      <c r="G1714" s="2" t="s">
        <v>6809</v>
      </c>
      <c r="H1714" s="2">
        <v>2101</v>
      </c>
      <c r="I1714" s="2" t="s">
        <v>6907</v>
      </c>
      <c r="J1714" s="2" t="s">
        <v>13</v>
      </c>
    </row>
    <row r="1715" spans="1:10" x14ac:dyDescent="0.25">
      <c r="A1715" s="2" t="s">
        <v>6908</v>
      </c>
      <c r="B1715" s="2" t="s">
        <v>6909</v>
      </c>
      <c r="C1715" s="2" t="s">
        <v>6910</v>
      </c>
      <c r="D1715" s="2" t="s">
        <v>6383</v>
      </c>
      <c r="E1715" s="2" t="s">
        <v>156</v>
      </c>
      <c r="F1715" s="2">
        <v>2099</v>
      </c>
      <c r="G1715" s="2" t="s">
        <v>6809</v>
      </c>
      <c r="H1715" s="2">
        <v>2103</v>
      </c>
      <c r="I1715" s="2" t="s">
        <v>6385</v>
      </c>
      <c r="J1715" s="2" t="s">
        <v>13</v>
      </c>
    </row>
    <row r="1716" spans="1:10" x14ac:dyDescent="0.25">
      <c r="A1716" s="2" t="s">
        <v>6911</v>
      </c>
      <c r="B1716" s="2" t="s">
        <v>6912</v>
      </c>
      <c r="C1716" s="2" t="s">
        <v>6913</v>
      </c>
      <c r="D1716" s="2" t="s">
        <v>6359</v>
      </c>
      <c r="E1716" s="2" t="s">
        <v>167</v>
      </c>
      <c r="F1716" s="2">
        <v>2100</v>
      </c>
      <c r="G1716" s="2" t="s">
        <v>6903</v>
      </c>
      <c r="H1716" s="2">
        <v>2104</v>
      </c>
      <c r="I1716" s="2" t="s">
        <v>6361</v>
      </c>
      <c r="J1716" s="2" t="s">
        <v>13</v>
      </c>
    </row>
    <row r="1717" spans="1:10" x14ac:dyDescent="0.25">
      <c r="A1717" s="2" t="s">
        <v>6914</v>
      </c>
      <c r="B1717" s="2" t="s">
        <v>6915</v>
      </c>
      <c r="C1717" s="2" t="s">
        <v>6916</v>
      </c>
      <c r="D1717" s="2" t="s">
        <v>6470</v>
      </c>
      <c r="E1717" s="2" t="s">
        <v>1669</v>
      </c>
      <c r="F1717" s="2">
        <v>2102</v>
      </c>
      <c r="G1717" s="2" t="s">
        <v>6917</v>
      </c>
      <c r="H1717" s="2">
        <v>2148</v>
      </c>
      <c r="I1717" s="2" t="s">
        <v>6918</v>
      </c>
      <c r="J1717" s="2" t="s">
        <v>13</v>
      </c>
    </row>
    <row r="1718" spans="1:10" x14ac:dyDescent="0.25">
      <c r="A1718" s="2" t="s">
        <v>6919</v>
      </c>
      <c r="B1718" s="2" t="s">
        <v>6920</v>
      </c>
      <c r="C1718" s="2" t="s">
        <v>6921</v>
      </c>
      <c r="D1718" s="2" t="s">
        <v>6383</v>
      </c>
      <c r="E1718" s="2" t="s">
        <v>167</v>
      </c>
      <c r="F1718" s="2">
        <v>2103</v>
      </c>
      <c r="G1718" s="2" t="s">
        <v>6385</v>
      </c>
      <c r="H1718" s="2">
        <v>2105</v>
      </c>
      <c r="I1718" s="2" t="s">
        <v>6922</v>
      </c>
      <c r="J1718" s="2" t="s">
        <v>13</v>
      </c>
    </row>
    <row r="1719" spans="1:10" x14ac:dyDescent="0.25">
      <c r="A1719" s="2" t="s">
        <v>6923</v>
      </c>
      <c r="B1719" s="2" t="s">
        <v>6924</v>
      </c>
      <c r="C1719" s="2" t="s">
        <v>6925</v>
      </c>
      <c r="D1719" s="2" t="s">
        <v>6359</v>
      </c>
      <c r="E1719" s="2" t="s">
        <v>242</v>
      </c>
      <c r="F1719" s="2">
        <v>2104</v>
      </c>
      <c r="G1719" s="2" t="s">
        <v>6361</v>
      </c>
      <c r="H1719" s="2">
        <v>2106</v>
      </c>
      <c r="I1719" s="2" t="s">
        <v>6893</v>
      </c>
      <c r="J1719" s="2" t="s">
        <v>13</v>
      </c>
    </row>
    <row r="1720" spans="1:10" x14ac:dyDescent="0.25">
      <c r="A1720" s="2" t="s">
        <v>6926</v>
      </c>
      <c r="B1720" s="2" t="s">
        <v>6927</v>
      </c>
      <c r="C1720" s="2" t="s">
        <v>6928</v>
      </c>
      <c r="D1720" s="2" t="s">
        <v>6383</v>
      </c>
      <c r="E1720" s="2" t="s">
        <v>242</v>
      </c>
      <c r="F1720" s="2">
        <v>2105</v>
      </c>
      <c r="G1720" s="2" t="s">
        <v>6922</v>
      </c>
      <c r="H1720" s="2">
        <v>2164</v>
      </c>
      <c r="I1720" s="2" t="s">
        <v>6929</v>
      </c>
      <c r="J1720" s="2" t="s">
        <v>13</v>
      </c>
    </row>
    <row r="1721" spans="1:10" x14ac:dyDescent="0.25">
      <c r="A1721" s="2" t="s">
        <v>6930</v>
      </c>
      <c r="B1721" s="2" t="s">
        <v>6931</v>
      </c>
      <c r="C1721" s="2" t="s">
        <v>6932</v>
      </c>
      <c r="D1721" s="2" t="s">
        <v>6365</v>
      </c>
      <c r="E1721" s="2" t="s">
        <v>5368</v>
      </c>
      <c r="F1721" s="2">
        <v>2109</v>
      </c>
      <c r="G1721" s="2" t="s">
        <v>6933</v>
      </c>
      <c r="H1721" s="2">
        <v>2110</v>
      </c>
      <c r="I1721" s="2" t="s">
        <v>6366</v>
      </c>
      <c r="J1721" s="2" t="s">
        <v>531</v>
      </c>
    </row>
    <row r="1722" spans="1:10" x14ac:dyDescent="0.25">
      <c r="A1722" s="2" t="s">
        <v>6934</v>
      </c>
      <c r="B1722" s="2" t="s">
        <v>6935</v>
      </c>
      <c r="C1722" s="2" t="s">
        <v>6936</v>
      </c>
      <c r="D1722" s="2" t="s">
        <v>6365</v>
      </c>
      <c r="E1722" s="2" t="s">
        <v>530</v>
      </c>
      <c r="F1722" s="2">
        <v>2109</v>
      </c>
      <c r="G1722" s="2" t="s">
        <v>6933</v>
      </c>
      <c r="H1722" s="2">
        <v>2112</v>
      </c>
      <c r="I1722" s="2" t="s">
        <v>6937</v>
      </c>
      <c r="J1722" s="2" t="s">
        <v>13</v>
      </c>
    </row>
    <row r="1723" spans="1:10" x14ac:dyDescent="0.25">
      <c r="A1723" s="2" t="s">
        <v>6938</v>
      </c>
      <c r="B1723" s="2" t="s">
        <v>6939</v>
      </c>
      <c r="C1723" s="2" t="s">
        <v>6940</v>
      </c>
      <c r="D1723" s="2" t="s">
        <v>6365</v>
      </c>
      <c r="E1723" s="2" t="s">
        <v>387</v>
      </c>
      <c r="F1723" s="2">
        <v>2109</v>
      </c>
      <c r="G1723" s="2" t="s">
        <v>6933</v>
      </c>
      <c r="H1723" s="2">
        <v>2113</v>
      </c>
      <c r="I1723" s="2" t="s">
        <v>6941</v>
      </c>
      <c r="J1723" s="2" t="s">
        <v>13</v>
      </c>
    </row>
    <row r="1724" spans="1:10" x14ac:dyDescent="0.25">
      <c r="A1724" s="2" t="s">
        <v>6942</v>
      </c>
      <c r="B1724" s="2" t="s">
        <v>6943</v>
      </c>
      <c r="C1724" s="2" t="s">
        <v>6944</v>
      </c>
      <c r="D1724" s="2" t="s">
        <v>6334</v>
      </c>
      <c r="E1724" s="2" t="s">
        <v>828</v>
      </c>
      <c r="F1724" s="2">
        <v>2111</v>
      </c>
      <c r="G1724" s="2" t="s">
        <v>6945</v>
      </c>
      <c r="H1724" s="2">
        <v>12110</v>
      </c>
      <c r="I1724" s="2" t="s">
        <v>6402</v>
      </c>
      <c r="J1724" s="2" t="s">
        <v>13</v>
      </c>
    </row>
    <row r="1725" spans="1:10" x14ac:dyDescent="0.25">
      <c r="A1725" s="2" t="s">
        <v>6946</v>
      </c>
      <c r="B1725" s="2" t="s">
        <v>6947</v>
      </c>
      <c r="C1725" s="2" t="s">
        <v>6948</v>
      </c>
      <c r="D1725" s="2" t="s">
        <v>6365</v>
      </c>
      <c r="E1725" s="2" t="s">
        <v>591</v>
      </c>
      <c r="F1725" s="2">
        <v>2113</v>
      </c>
      <c r="G1725" s="2" t="s">
        <v>6941</v>
      </c>
      <c r="H1725" s="2">
        <v>2116</v>
      </c>
      <c r="I1725" s="2" t="s">
        <v>6949</v>
      </c>
      <c r="J1725" s="2" t="s">
        <v>13</v>
      </c>
    </row>
    <row r="1726" spans="1:10" x14ac:dyDescent="0.25">
      <c r="A1726" s="2" t="s">
        <v>6950</v>
      </c>
      <c r="B1726" s="2" t="s">
        <v>6951</v>
      </c>
      <c r="C1726" s="2" t="s">
        <v>6952</v>
      </c>
      <c r="D1726" s="2" t="s">
        <v>6334</v>
      </c>
      <c r="E1726" s="2" t="s">
        <v>167</v>
      </c>
      <c r="F1726" s="2">
        <v>2114</v>
      </c>
      <c r="G1726" s="2" t="s">
        <v>6953</v>
      </c>
      <c r="H1726" s="2">
        <v>2115</v>
      </c>
      <c r="I1726" s="2" t="s">
        <v>6954</v>
      </c>
      <c r="J1726" s="2" t="s">
        <v>13</v>
      </c>
    </row>
    <row r="1727" spans="1:10" x14ac:dyDescent="0.25">
      <c r="A1727" s="2" t="s">
        <v>6955</v>
      </c>
      <c r="B1727" s="2" t="s">
        <v>6956</v>
      </c>
      <c r="C1727" s="2" t="s">
        <v>6957</v>
      </c>
      <c r="D1727" s="2" t="s">
        <v>6334</v>
      </c>
      <c r="E1727" s="2" t="s">
        <v>162</v>
      </c>
      <c r="F1727" s="2">
        <v>2114</v>
      </c>
      <c r="G1727" s="2" t="s">
        <v>6953</v>
      </c>
      <c r="H1727" s="2">
        <v>12109</v>
      </c>
      <c r="I1727" s="2" t="s">
        <v>6958</v>
      </c>
      <c r="J1727" s="2" t="s">
        <v>13</v>
      </c>
    </row>
    <row r="1728" spans="1:10" x14ac:dyDescent="0.25">
      <c r="A1728" s="2" t="s">
        <v>6959</v>
      </c>
      <c r="B1728" s="2" t="s">
        <v>6960</v>
      </c>
      <c r="C1728" s="2" t="s">
        <v>6961</v>
      </c>
      <c r="D1728" s="2" t="s">
        <v>6334</v>
      </c>
      <c r="E1728" s="2" t="s">
        <v>110</v>
      </c>
      <c r="F1728" s="2">
        <v>2115</v>
      </c>
      <c r="G1728" s="2" t="s">
        <v>6954</v>
      </c>
      <c r="H1728" s="2">
        <v>2117</v>
      </c>
      <c r="I1728" s="2" t="s">
        <v>6962</v>
      </c>
      <c r="J1728" s="2" t="s">
        <v>13</v>
      </c>
    </row>
    <row r="1729" spans="1:10" x14ac:dyDescent="0.25">
      <c r="A1729" s="2" t="s">
        <v>6963</v>
      </c>
      <c r="B1729" s="2" t="s">
        <v>6964</v>
      </c>
      <c r="C1729" s="2" t="s">
        <v>6965</v>
      </c>
      <c r="D1729" s="2" t="s">
        <v>6334</v>
      </c>
      <c r="E1729" s="2" t="s">
        <v>1552</v>
      </c>
      <c r="F1729" s="2">
        <v>2115</v>
      </c>
      <c r="G1729" s="2" t="s">
        <v>6954</v>
      </c>
      <c r="H1729" s="2">
        <v>12115</v>
      </c>
      <c r="I1729" s="2" t="s">
        <v>6966</v>
      </c>
      <c r="J1729" s="2" t="s">
        <v>13</v>
      </c>
    </row>
    <row r="1730" spans="1:10" x14ac:dyDescent="0.25">
      <c r="A1730" s="2" t="s">
        <v>6967</v>
      </c>
      <c r="B1730" s="2" t="s">
        <v>6968</v>
      </c>
      <c r="C1730" s="2" t="s">
        <v>6969</v>
      </c>
      <c r="D1730" s="2" t="s">
        <v>6365</v>
      </c>
      <c r="E1730" s="2" t="s">
        <v>156</v>
      </c>
      <c r="F1730" s="2">
        <v>2116</v>
      </c>
      <c r="G1730" s="2" t="s">
        <v>6949</v>
      </c>
      <c r="H1730" s="2">
        <v>2121</v>
      </c>
      <c r="I1730" s="2" t="s">
        <v>6970</v>
      </c>
      <c r="J1730" s="2" t="s">
        <v>13</v>
      </c>
    </row>
    <row r="1731" spans="1:10" x14ac:dyDescent="0.25">
      <c r="A1731" s="2" t="s">
        <v>6971</v>
      </c>
      <c r="B1731" s="2" t="s">
        <v>6972</v>
      </c>
      <c r="C1731" s="2" t="s">
        <v>6973</v>
      </c>
      <c r="D1731" s="2" t="s">
        <v>6334</v>
      </c>
      <c r="E1731" s="2" t="s">
        <v>286</v>
      </c>
      <c r="F1731" s="2">
        <v>2117</v>
      </c>
      <c r="G1731" s="2" t="s">
        <v>6962</v>
      </c>
      <c r="H1731" s="2">
        <v>2240</v>
      </c>
      <c r="I1731" s="2" t="s">
        <v>6974</v>
      </c>
      <c r="J1731" s="2" t="s">
        <v>13</v>
      </c>
    </row>
    <row r="1732" spans="1:10" x14ac:dyDescent="0.25">
      <c r="A1732" s="2" t="s">
        <v>6975</v>
      </c>
      <c r="B1732" s="2" t="s">
        <v>6976</v>
      </c>
      <c r="C1732" s="2" t="s">
        <v>6977</v>
      </c>
      <c r="D1732" s="2" t="s">
        <v>6334</v>
      </c>
      <c r="E1732" s="2" t="s">
        <v>591</v>
      </c>
      <c r="F1732" s="2">
        <v>2117</v>
      </c>
      <c r="G1732" s="2" t="s">
        <v>6962</v>
      </c>
      <c r="H1732" s="2">
        <v>2243</v>
      </c>
      <c r="I1732" s="2" t="s">
        <v>6978</v>
      </c>
      <c r="J1732" s="2" t="s">
        <v>13</v>
      </c>
    </row>
    <row r="1733" spans="1:10" x14ac:dyDescent="0.25">
      <c r="A1733" s="2" t="s">
        <v>6979</v>
      </c>
      <c r="B1733" s="2" t="s">
        <v>6980</v>
      </c>
      <c r="C1733" s="2" t="s">
        <v>6981</v>
      </c>
      <c r="D1733" s="2" t="s">
        <v>6365</v>
      </c>
      <c r="E1733" s="2" t="s">
        <v>3071</v>
      </c>
      <c r="F1733" s="2">
        <v>2121</v>
      </c>
      <c r="G1733" s="2" t="s">
        <v>6970</v>
      </c>
      <c r="H1733" s="2">
        <v>2244</v>
      </c>
      <c r="I1733" s="2" t="s">
        <v>6982</v>
      </c>
      <c r="J1733" s="2" t="s">
        <v>13</v>
      </c>
    </row>
    <row r="1734" spans="1:10" x14ac:dyDescent="0.25">
      <c r="A1734" s="2" t="s">
        <v>6983</v>
      </c>
      <c r="B1734" s="2" t="s">
        <v>6984</v>
      </c>
      <c r="C1734" s="2" t="s">
        <v>6985</v>
      </c>
      <c r="D1734" s="2" t="s">
        <v>6305</v>
      </c>
      <c r="E1734" s="2" t="s">
        <v>828</v>
      </c>
      <c r="F1734" s="2">
        <v>2124</v>
      </c>
      <c r="G1734" s="2" t="s">
        <v>6306</v>
      </c>
      <c r="H1734" s="2">
        <v>2128</v>
      </c>
      <c r="I1734" s="2" t="s">
        <v>6986</v>
      </c>
      <c r="J1734" s="2" t="s">
        <v>13</v>
      </c>
    </row>
    <row r="1735" spans="1:10" x14ac:dyDescent="0.25">
      <c r="A1735" s="2" t="s">
        <v>6987</v>
      </c>
      <c r="B1735" s="2" t="s">
        <v>6988</v>
      </c>
      <c r="C1735" s="2" t="s">
        <v>6989</v>
      </c>
      <c r="D1735" s="2" t="s">
        <v>6334</v>
      </c>
      <c r="E1735" s="2" t="s">
        <v>179</v>
      </c>
      <c r="F1735" s="2">
        <v>2125</v>
      </c>
      <c r="G1735" s="2" t="s">
        <v>6335</v>
      </c>
      <c r="H1735" s="2">
        <v>2243</v>
      </c>
      <c r="I1735" s="2" t="s">
        <v>6978</v>
      </c>
      <c r="J1735" s="2" t="s">
        <v>13</v>
      </c>
    </row>
    <row r="1736" spans="1:10" x14ac:dyDescent="0.25">
      <c r="A1736" s="2" t="s">
        <v>6990</v>
      </c>
      <c r="B1736" s="2" t="s">
        <v>6991</v>
      </c>
      <c r="C1736" s="2" t="s">
        <v>6992</v>
      </c>
      <c r="D1736" s="2" t="s">
        <v>6305</v>
      </c>
      <c r="E1736" s="2" t="s">
        <v>242</v>
      </c>
      <c r="F1736" s="2">
        <v>2128</v>
      </c>
      <c r="G1736" s="2" t="s">
        <v>6986</v>
      </c>
      <c r="H1736" s="2">
        <v>2133</v>
      </c>
      <c r="I1736" s="2" t="s">
        <v>6993</v>
      </c>
      <c r="J1736" s="2" t="s">
        <v>13</v>
      </c>
    </row>
    <row r="1737" spans="1:10" x14ac:dyDescent="0.25">
      <c r="A1737" s="2" t="s">
        <v>6994</v>
      </c>
      <c r="B1737" s="2" t="s">
        <v>6995</v>
      </c>
      <c r="C1737" s="2" t="s">
        <v>6996</v>
      </c>
      <c r="D1737" s="2" t="s">
        <v>6305</v>
      </c>
      <c r="E1737" s="2" t="s">
        <v>286</v>
      </c>
      <c r="F1737" s="2">
        <v>2133</v>
      </c>
      <c r="G1737" s="2" t="s">
        <v>6993</v>
      </c>
      <c r="H1737" s="2">
        <v>2135</v>
      </c>
      <c r="I1737" s="2" t="s">
        <v>6997</v>
      </c>
      <c r="J1737" s="2" t="s">
        <v>13</v>
      </c>
    </row>
    <row r="1738" spans="1:10" x14ac:dyDescent="0.25">
      <c r="A1738" s="2" t="s">
        <v>6998</v>
      </c>
      <c r="B1738" s="2" t="s">
        <v>6999</v>
      </c>
      <c r="C1738" s="2" t="s">
        <v>7000</v>
      </c>
      <c r="D1738" s="2" t="s">
        <v>6305</v>
      </c>
      <c r="E1738" s="2" t="s">
        <v>179</v>
      </c>
      <c r="F1738" s="2">
        <v>2133</v>
      </c>
      <c r="G1738" s="2" t="s">
        <v>6993</v>
      </c>
      <c r="H1738" s="2">
        <v>2141</v>
      </c>
      <c r="I1738" s="2" t="s">
        <v>7001</v>
      </c>
      <c r="J1738" s="2" t="s">
        <v>13</v>
      </c>
    </row>
    <row r="1739" spans="1:10" x14ac:dyDescent="0.25">
      <c r="A1739" s="2" t="s">
        <v>7002</v>
      </c>
      <c r="B1739" s="2" t="s">
        <v>7003</v>
      </c>
      <c r="C1739" s="2" t="s">
        <v>7004</v>
      </c>
      <c r="D1739" s="2" t="s">
        <v>6365</v>
      </c>
      <c r="E1739" s="2" t="s">
        <v>286</v>
      </c>
      <c r="F1739" s="2">
        <v>2134</v>
      </c>
      <c r="G1739" s="2" t="s">
        <v>7005</v>
      </c>
      <c r="H1739" s="2">
        <v>2136</v>
      </c>
      <c r="I1739" s="2" t="s">
        <v>7006</v>
      </c>
      <c r="J1739" s="2" t="s">
        <v>13</v>
      </c>
    </row>
    <row r="1740" spans="1:10" x14ac:dyDescent="0.25">
      <c r="A1740" s="2" t="s">
        <v>7007</v>
      </c>
      <c r="B1740" s="2" t="s">
        <v>7008</v>
      </c>
      <c r="C1740" s="2" t="s">
        <v>7009</v>
      </c>
      <c r="D1740" s="2" t="s">
        <v>6365</v>
      </c>
      <c r="E1740" s="2" t="s">
        <v>110</v>
      </c>
      <c r="F1740" s="2">
        <v>2134</v>
      </c>
      <c r="G1740" s="2" t="s">
        <v>7005</v>
      </c>
      <c r="H1740" s="2">
        <v>2142</v>
      </c>
      <c r="I1740" s="2" t="s">
        <v>7010</v>
      </c>
      <c r="J1740" s="2" t="s">
        <v>13</v>
      </c>
    </row>
    <row r="1741" spans="1:10" x14ac:dyDescent="0.25">
      <c r="A1741" s="2" t="s">
        <v>7011</v>
      </c>
      <c r="B1741" s="2" t="s">
        <v>7012</v>
      </c>
      <c r="C1741" s="2" t="s">
        <v>7013</v>
      </c>
      <c r="D1741" s="2" t="s">
        <v>6365</v>
      </c>
      <c r="E1741" s="2" t="s">
        <v>167</v>
      </c>
      <c r="F1741" s="2">
        <v>2134</v>
      </c>
      <c r="G1741" s="2" t="s">
        <v>7005</v>
      </c>
      <c r="H1741" s="2">
        <v>2244</v>
      </c>
      <c r="I1741" s="2" t="s">
        <v>6982</v>
      </c>
      <c r="J1741" s="2" t="s">
        <v>13</v>
      </c>
    </row>
    <row r="1742" spans="1:10" x14ac:dyDescent="0.25">
      <c r="A1742" s="2" t="s">
        <v>7014</v>
      </c>
      <c r="B1742" s="2" t="s">
        <v>7015</v>
      </c>
      <c r="C1742" s="2" t="s">
        <v>7016</v>
      </c>
      <c r="D1742" s="2" t="s">
        <v>6283</v>
      </c>
      <c r="E1742" s="2" t="s">
        <v>110</v>
      </c>
      <c r="F1742" s="2">
        <v>2137</v>
      </c>
      <c r="G1742" s="2" t="s">
        <v>7017</v>
      </c>
      <c r="H1742" s="2">
        <v>2140</v>
      </c>
      <c r="I1742" s="2" t="s">
        <v>6285</v>
      </c>
      <c r="J1742" s="2" t="s">
        <v>13</v>
      </c>
    </row>
    <row r="1743" spans="1:10" x14ac:dyDescent="0.25">
      <c r="A1743" s="2" t="s">
        <v>7018</v>
      </c>
      <c r="B1743" s="2" t="s">
        <v>7019</v>
      </c>
      <c r="C1743" s="2" t="s">
        <v>7020</v>
      </c>
      <c r="D1743" s="2" t="s">
        <v>6283</v>
      </c>
      <c r="E1743" s="2" t="s">
        <v>286</v>
      </c>
      <c r="F1743" s="2">
        <v>2137</v>
      </c>
      <c r="G1743" s="2" t="s">
        <v>7017</v>
      </c>
      <c r="H1743" s="2">
        <v>2141</v>
      </c>
      <c r="I1743" s="2" t="s">
        <v>7001</v>
      </c>
      <c r="J1743" s="2" t="s">
        <v>13</v>
      </c>
    </row>
    <row r="1744" spans="1:10" x14ac:dyDescent="0.25">
      <c r="A1744" s="2" t="s">
        <v>7021</v>
      </c>
      <c r="B1744" s="2" t="s">
        <v>7022</v>
      </c>
      <c r="C1744" s="2" t="s">
        <v>7023</v>
      </c>
      <c r="D1744" s="2" t="s">
        <v>6267</v>
      </c>
      <c r="E1744" s="2" t="s">
        <v>286</v>
      </c>
      <c r="F1744" s="2">
        <v>2138</v>
      </c>
      <c r="G1744" s="2" t="s">
        <v>6269</v>
      </c>
      <c r="H1744" s="2">
        <v>2142</v>
      </c>
      <c r="I1744" s="2" t="s">
        <v>7010</v>
      </c>
      <c r="J1744" s="2" t="s">
        <v>13</v>
      </c>
    </row>
    <row r="1745" spans="1:10" x14ac:dyDescent="0.25">
      <c r="A1745" s="2" t="s">
        <v>7024</v>
      </c>
      <c r="B1745" s="2" t="s">
        <v>7025</v>
      </c>
      <c r="C1745" s="2" t="s">
        <v>7026</v>
      </c>
      <c r="D1745" s="2" t="s">
        <v>6470</v>
      </c>
      <c r="E1745" s="2" t="s">
        <v>286</v>
      </c>
      <c r="F1745" s="2">
        <v>2146</v>
      </c>
      <c r="G1745" s="2" t="s">
        <v>6471</v>
      </c>
      <c r="H1745" s="2">
        <v>2147</v>
      </c>
      <c r="I1745" s="2" t="s">
        <v>7027</v>
      </c>
      <c r="J1745" s="2" t="s">
        <v>13</v>
      </c>
    </row>
    <row r="1746" spans="1:10" x14ac:dyDescent="0.25">
      <c r="A1746" s="2" t="s">
        <v>7028</v>
      </c>
      <c r="B1746" s="2" t="s">
        <v>7029</v>
      </c>
      <c r="C1746" s="2" t="s">
        <v>7030</v>
      </c>
      <c r="D1746" s="2" t="s">
        <v>6470</v>
      </c>
      <c r="E1746" s="2" t="s">
        <v>156</v>
      </c>
      <c r="F1746" s="2">
        <v>2146</v>
      </c>
      <c r="G1746" s="2" t="s">
        <v>6471</v>
      </c>
      <c r="H1746" s="2">
        <v>2148</v>
      </c>
      <c r="I1746" s="2" t="s">
        <v>6918</v>
      </c>
      <c r="J1746" s="2" t="s">
        <v>13</v>
      </c>
    </row>
    <row r="1747" spans="1:10" x14ac:dyDescent="0.25">
      <c r="A1747" s="2" t="s">
        <v>7031</v>
      </c>
      <c r="B1747" s="2" t="s">
        <v>7032</v>
      </c>
      <c r="C1747" s="2" t="s">
        <v>7033</v>
      </c>
      <c r="D1747" s="2" t="s">
        <v>6426</v>
      </c>
      <c r="E1747" s="2" t="s">
        <v>110</v>
      </c>
      <c r="F1747" s="2">
        <v>2150</v>
      </c>
      <c r="G1747" s="2" t="s">
        <v>7034</v>
      </c>
      <c r="H1747" s="2">
        <v>2151</v>
      </c>
      <c r="I1747" s="2" t="s">
        <v>7035</v>
      </c>
      <c r="J1747" s="2" t="s">
        <v>13</v>
      </c>
    </row>
    <row r="1748" spans="1:10" x14ac:dyDescent="0.25">
      <c r="A1748" s="2" t="s">
        <v>7036</v>
      </c>
      <c r="B1748" s="2" t="s">
        <v>7037</v>
      </c>
      <c r="C1748" s="2" t="s">
        <v>7038</v>
      </c>
      <c r="D1748" s="2" t="s">
        <v>6426</v>
      </c>
      <c r="E1748" s="2" t="s">
        <v>156</v>
      </c>
      <c r="F1748" s="2">
        <v>2150</v>
      </c>
      <c r="G1748" s="2" t="s">
        <v>7034</v>
      </c>
      <c r="H1748" s="2">
        <v>3009</v>
      </c>
      <c r="I1748" s="2" t="s">
        <v>6884</v>
      </c>
      <c r="J1748" s="2" t="s">
        <v>13</v>
      </c>
    </row>
    <row r="1749" spans="1:10" x14ac:dyDescent="0.25">
      <c r="A1749" s="2" t="s">
        <v>7039</v>
      </c>
      <c r="B1749" s="2" t="s">
        <v>7040</v>
      </c>
      <c r="C1749" s="2" t="s">
        <v>7041</v>
      </c>
      <c r="D1749" s="2" t="s">
        <v>6426</v>
      </c>
      <c r="E1749" s="2" t="s">
        <v>286</v>
      </c>
      <c r="F1749" s="2">
        <v>2151</v>
      </c>
      <c r="G1749" s="2" t="s">
        <v>7035</v>
      </c>
      <c r="H1749" s="2">
        <v>2152</v>
      </c>
      <c r="I1749" s="2" t="s">
        <v>6427</v>
      </c>
      <c r="J1749" s="2" t="s">
        <v>13</v>
      </c>
    </row>
    <row r="1750" spans="1:10" x14ac:dyDescent="0.25">
      <c r="A1750" s="2" t="s">
        <v>7042</v>
      </c>
      <c r="B1750" s="2" t="s">
        <v>7043</v>
      </c>
      <c r="C1750" s="2" t="s">
        <v>7044</v>
      </c>
      <c r="D1750" s="2" t="s">
        <v>6514</v>
      </c>
      <c r="E1750" s="2" t="s">
        <v>110</v>
      </c>
      <c r="F1750" s="2">
        <v>2158</v>
      </c>
      <c r="G1750" s="2" t="s">
        <v>6407</v>
      </c>
      <c r="H1750" s="2">
        <v>2159</v>
      </c>
      <c r="I1750" s="2" t="s">
        <v>6516</v>
      </c>
      <c r="J1750" s="2" t="s">
        <v>13</v>
      </c>
    </row>
    <row r="1751" spans="1:10" x14ac:dyDescent="0.25">
      <c r="A1751" s="2" t="s">
        <v>7045</v>
      </c>
      <c r="B1751" s="2" t="s">
        <v>7046</v>
      </c>
      <c r="C1751" s="2" t="s">
        <v>7047</v>
      </c>
      <c r="D1751" s="2" t="s">
        <v>6514</v>
      </c>
      <c r="E1751" s="2" t="s">
        <v>286</v>
      </c>
      <c r="F1751" s="2">
        <v>2159</v>
      </c>
      <c r="G1751" s="2" t="s">
        <v>6516</v>
      </c>
      <c r="H1751" s="2">
        <v>2160</v>
      </c>
      <c r="I1751" s="2" t="s">
        <v>7048</v>
      </c>
      <c r="J1751" s="2" t="s">
        <v>13</v>
      </c>
    </row>
    <row r="1752" spans="1:10" x14ac:dyDescent="0.25">
      <c r="A1752" s="2" t="s">
        <v>7049</v>
      </c>
      <c r="B1752" s="2" t="s">
        <v>7050</v>
      </c>
      <c r="C1752" s="2" t="s">
        <v>7051</v>
      </c>
      <c r="D1752" s="2" t="s">
        <v>6520</v>
      </c>
      <c r="E1752" s="2" t="s">
        <v>286</v>
      </c>
      <c r="F1752" s="2">
        <v>2160</v>
      </c>
      <c r="G1752" s="2" t="s">
        <v>7048</v>
      </c>
      <c r="H1752" s="2">
        <v>2161</v>
      </c>
      <c r="I1752" s="2" t="s">
        <v>6521</v>
      </c>
      <c r="J1752" s="2" t="s">
        <v>13</v>
      </c>
    </row>
    <row r="1753" spans="1:10" x14ac:dyDescent="0.25">
      <c r="A1753" s="2" t="s">
        <v>7052</v>
      </c>
      <c r="B1753" s="2" t="s">
        <v>7053</v>
      </c>
      <c r="C1753" s="2" t="s">
        <v>7054</v>
      </c>
      <c r="D1753" s="2" t="s">
        <v>6370</v>
      </c>
      <c r="E1753" s="2" t="s">
        <v>110</v>
      </c>
      <c r="F1753" s="2">
        <v>2164</v>
      </c>
      <c r="G1753" s="2" t="s">
        <v>6929</v>
      </c>
      <c r="H1753" s="2">
        <v>2167</v>
      </c>
      <c r="I1753" s="2" t="s">
        <v>6371</v>
      </c>
      <c r="J1753" s="2" t="s">
        <v>13</v>
      </c>
    </row>
    <row r="1754" spans="1:10" x14ac:dyDescent="0.25">
      <c r="A1754" s="2" t="s">
        <v>7055</v>
      </c>
      <c r="B1754" s="2" t="s">
        <v>7056</v>
      </c>
      <c r="C1754" s="2" t="s">
        <v>7057</v>
      </c>
      <c r="D1754" s="2" t="s">
        <v>7058</v>
      </c>
      <c r="E1754" s="2" t="s">
        <v>286</v>
      </c>
      <c r="F1754" s="2">
        <v>2164</v>
      </c>
      <c r="G1754" s="2" t="s">
        <v>6929</v>
      </c>
      <c r="H1754" s="2">
        <v>2168</v>
      </c>
      <c r="I1754" s="2" t="s">
        <v>7059</v>
      </c>
      <c r="J1754" s="2" t="s">
        <v>13</v>
      </c>
    </row>
    <row r="1755" spans="1:10" x14ac:dyDescent="0.25">
      <c r="A1755" s="2" t="s">
        <v>7060</v>
      </c>
      <c r="B1755" s="2" t="s">
        <v>7061</v>
      </c>
      <c r="C1755" s="2" t="s">
        <v>7062</v>
      </c>
      <c r="D1755" s="2" t="s">
        <v>7063</v>
      </c>
      <c r="E1755" s="2" t="s">
        <v>179</v>
      </c>
      <c r="F1755" s="2">
        <v>2164</v>
      </c>
      <c r="G1755" s="2" t="s">
        <v>6929</v>
      </c>
      <c r="H1755" s="2">
        <v>2173</v>
      </c>
      <c r="I1755" s="2" t="s">
        <v>7064</v>
      </c>
      <c r="J1755" s="2" t="s">
        <v>13</v>
      </c>
    </row>
    <row r="1756" spans="1:10" x14ac:dyDescent="0.25">
      <c r="A1756" s="2" t="s">
        <v>7065</v>
      </c>
      <c r="B1756" s="2" t="s">
        <v>7066</v>
      </c>
      <c r="C1756" s="2" t="s">
        <v>7067</v>
      </c>
      <c r="D1756" s="2" t="s">
        <v>7058</v>
      </c>
      <c r="E1756" s="2" t="s">
        <v>110</v>
      </c>
      <c r="F1756" s="2">
        <v>2168</v>
      </c>
      <c r="G1756" s="2" t="s">
        <v>7059</v>
      </c>
      <c r="H1756" s="2">
        <v>2178</v>
      </c>
      <c r="I1756" s="2" t="s">
        <v>7068</v>
      </c>
      <c r="J1756" s="2" t="s">
        <v>13</v>
      </c>
    </row>
    <row r="1757" spans="1:10" x14ac:dyDescent="0.25">
      <c r="A1757" s="2" t="s">
        <v>7069</v>
      </c>
      <c r="B1757" s="2" t="s">
        <v>7070</v>
      </c>
      <c r="C1757" s="2" t="s">
        <v>7071</v>
      </c>
      <c r="D1757" s="2" t="s">
        <v>6389</v>
      </c>
      <c r="E1757" s="2" t="s">
        <v>110</v>
      </c>
      <c r="F1757" s="2">
        <v>2169</v>
      </c>
      <c r="G1757" s="2" t="s">
        <v>6390</v>
      </c>
      <c r="H1757" s="2">
        <v>2179</v>
      </c>
      <c r="I1757" s="2" t="s">
        <v>7072</v>
      </c>
      <c r="J1757" s="2" t="s">
        <v>13</v>
      </c>
    </row>
    <row r="1758" spans="1:10" x14ac:dyDescent="0.25">
      <c r="A1758" s="2" t="s">
        <v>7073</v>
      </c>
      <c r="B1758" s="2" t="s">
        <v>7074</v>
      </c>
      <c r="C1758" s="2" t="s">
        <v>7075</v>
      </c>
      <c r="D1758" s="2" t="s">
        <v>6483</v>
      </c>
      <c r="E1758" s="2" t="s">
        <v>110</v>
      </c>
      <c r="F1758" s="2">
        <v>2170</v>
      </c>
      <c r="G1758" s="2" t="s">
        <v>6484</v>
      </c>
      <c r="H1758" s="2">
        <v>2180</v>
      </c>
      <c r="I1758" s="2" t="s">
        <v>7076</v>
      </c>
      <c r="J1758" s="2" t="s">
        <v>13</v>
      </c>
    </row>
    <row r="1759" spans="1:10" x14ac:dyDescent="0.25">
      <c r="A1759" s="2" t="s">
        <v>7077</v>
      </c>
      <c r="B1759" s="2" t="s">
        <v>7078</v>
      </c>
      <c r="C1759" s="2" t="s">
        <v>7079</v>
      </c>
      <c r="D1759" s="2" t="s">
        <v>6023</v>
      </c>
      <c r="E1759" s="2" t="s">
        <v>242</v>
      </c>
      <c r="F1759" s="2">
        <v>2172</v>
      </c>
      <c r="G1759" s="2" t="s">
        <v>7080</v>
      </c>
      <c r="H1759" s="2">
        <v>2175</v>
      </c>
      <c r="I1759" s="2" t="s">
        <v>6024</v>
      </c>
      <c r="J1759" s="2" t="s">
        <v>13</v>
      </c>
    </row>
    <row r="1760" spans="1:10" x14ac:dyDescent="0.25">
      <c r="A1760" s="2" t="s">
        <v>7081</v>
      </c>
      <c r="B1760" s="2" t="s">
        <v>32616</v>
      </c>
      <c r="C1760" s="2" t="s">
        <v>32616</v>
      </c>
      <c r="D1760" s="2" t="s">
        <v>32616</v>
      </c>
      <c r="E1760" s="2" t="s">
        <v>32616</v>
      </c>
      <c r="F1760" s="2" t="s">
        <v>32616</v>
      </c>
      <c r="G1760" s="2" t="s">
        <v>32616</v>
      </c>
      <c r="H1760" s="2" t="s">
        <v>32616</v>
      </c>
      <c r="I1760" s="2" t="s">
        <v>32616</v>
      </c>
      <c r="J1760" s="2" t="s">
        <v>32616</v>
      </c>
    </row>
    <row r="1761" spans="1:10" x14ac:dyDescent="0.25">
      <c r="A1761" s="2" t="s">
        <v>7082</v>
      </c>
      <c r="B1761" s="2" t="s">
        <v>7083</v>
      </c>
      <c r="C1761" s="2" t="s">
        <v>7084</v>
      </c>
      <c r="D1761" s="2" t="s">
        <v>6023</v>
      </c>
      <c r="E1761" s="2" t="s">
        <v>110</v>
      </c>
      <c r="F1761" s="2">
        <v>2175</v>
      </c>
      <c r="G1761" s="2" t="s">
        <v>6024</v>
      </c>
      <c r="H1761" s="2">
        <v>2176</v>
      </c>
      <c r="I1761" s="2" t="s">
        <v>7085</v>
      </c>
      <c r="J1761" s="2" t="s">
        <v>13</v>
      </c>
    </row>
    <row r="1762" spans="1:10" x14ac:dyDescent="0.25">
      <c r="A1762" s="2" t="s">
        <v>7086</v>
      </c>
      <c r="B1762" s="2" t="s">
        <v>32616</v>
      </c>
      <c r="C1762" s="2" t="s">
        <v>32616</v>
      </c>
      <c r="D1762" s="2" t="s">
        <v>32616</v>
      </c>
      <c r="E1762" s="2" t="s">
        <v>32616</v>
      </c>
      <c r="F1762" s="2" t="s">
        <v>32616</v>
      </c>
      <c r="G1762" s="2" t="s">
        <v>32616</v>
      </c>
      <c r="H1762" s="2" t="s">
        <v>32616</v>
      </c>
      <c r="I1762" s="2" t="s">
        <v>32616</v>
      </c>
      <c r="J1762" s="2" t="s">
        <v>32616</v>
      </c>
    </row>
    <row r="1763" spans="1:10" x14ac:dyDescent="0.25">
      <c r="A1763" s="2" t="s">
        <v>7087</v>
      </c>
      <c r="B1763" s="2" t="s">
        <v>7088</v>
      </c>
      <c r="C1763" s="2" t="s">
        <v>7089</v>
      </c>
      <c r="D1763" s="2" t="s">
        <v>6028</v>
      </c>
      <c r="E1763" s="2" t="s">
        <v>110</v>
      </c>
      <c r="F1763" s="2">
        <v>2182</v>
      </c>
      <c r="G1763" s="2" t="s">
        <v>7090</v>
      </c>
      <c r="H1763" s="2">
        <v>2184</v>
      </c>
      <c r="I1763" s="2" t="s">
        <v>7091</v>
      </c>
      <c r="J1763" s="2" t="s">
        <v>13</v>
      </c>
    </row>
    <row r="1764" spans="1:10" x14ac:dyDescent="0.25">
      <c r="A1764" s="2" t="s">
        <v>7092</v>
      </c>
      <c r="B1764" s="2" t="s">
        <v>7093</v>
      </c>
      <c r="C1764" s="2" t="s">
        <v>7094</v>
      </c>
      <c r="D1764" s="2" t="s">
        <v>6028</v>
      </c>
      <c r="E1764" s="2" t="s">
        <v>1552</v>
      </c>
      <c r="F1764" s="2">
        <v>2182</v>
      </c>
      <c r="G1764" s="2" t="s">
        <v>7090</v>
      </c>
      <c r="H1764" s="2">
        <v>11874</v>
      </c>
      <c r="I1764" s="2" t="s">
        <v>6029</v>
      </c>
      <c r="J1764" s="2" t="s">
        <v>13</v>
      </c>
    </row>
    <row r="1765" spans="1:10" x14ac:dyDescent="0.25">
      <c r="A1765" s="2" t="s">
        <v>7095</v>
      </c>
      <c r="B1765" s="2" t="s">
        <v>7096</v>
      </c>
      <c r="C1765" s="2" t="s">
        <v>7097</v>
      </c>
      <c r="D1765" s="2" t="s">
        <v>6041</v>
      </c>
      <c r="E1765" s="2" t="s">
        <v>110</v>
      </c>
      <c r="F1765" s="2">
        <v>2183</v>
      </c>
      <c r="G1765" s="2" t="s">
        <v>7098</v>
      </c>
      <c r="H1765" s="2">
        <v>2185</v>
      </c>
      <c r="I1765" s="2" t="s">
        <v>7099</v>
      </c>
      <c r="J1765" s="2" t="s">
        <v>13</v>
      </c>
    </row>
    <row r="1766" spans="1:10" x14ac:dyDescent="0.25">
      <c r="A1766" s="2" t="s">
        <v>7100</v>
      </c>
      <c r="B1766" s="2" t="s">
        <v>7101</v>
      </c>
      <c r="C1766" s="2" t="s">
        <v>7102</v>
      </c>
      <c r="D1766" s="2" t="s">
        <v>6041</v>
      </c>
      <c r="E1766" s="2" t="s">
        <v>1552</v>
      </c>
      <c r="F1766" s="2">
        <v>2183</v>
      </c>
      <c r="G1766" s="2" t="s">
        <v>7098</v>
      </c>
      <c r="H1766" s="2">
        <v>11875</v>
      </c>
      <c r="I1766" s="2" t="s">
        <v>6042</v>
      </c>
      <c r="J1766" s="2" t="s">
        <v>13</v>
      </c>
    </row>
    <row r="1767" spans="1:10" x14ac:dyDescent="0.25">
      <c r="A1767" s="2" t="s">
        <v>7103</v>
      </c>
      <c r="B1767" s="2" t="s">
        <v>7104</v>
      </c>
      <c r="C1767" s="2" t="s">
        <v>7105</v>
      </c>
      <c r="D1767" s="2" t="s">
        <v>6498</v>
      </c>
      <c r="E1767" s="2" t="s">
        <v>286</v>
      </c>
      <c r="F1767" s="2">
        <v>2184</v>
      </c>
      <c r="G1767" s="2" t="s">
        <v>7091</v>
      </c>
      <c r="H1767" s="2">
        <v>2191</v>
      </c>
      <c r="I1767" s="2" t="s">
        <v>7106</v>
      </c>
      <c r="J1767" s="2" t="s">
        <v>13</v>
      </c>
    </row>
    <row r="1768" spans="1:10" x14ac:dyDescent="0.25">
      <c r="A1768" s="2" t="s">
        <v>7107</v>
      </c>
      <c r="B1768" s="2" t="s">
        <v>7108</v>
      </c>
      <c r="C1768" s="2" t="s">
        <v>7109</v>
      </c>
      <c r="D1768" s="2" t="s">
        <v>6084</v>
      </c>
      <c r="E1768" s="2" t="s">
        <v>286</v>
      </c>
      <c r="F1768" s="2">
        <v>2184</v>
      </c>
      <c r="G1768" s="2" t="s">
        <v>7091</v>
      </c>
      <c r="H1768" s="2">
        <v>2196</v>
      </c>
      <c r="I1768" s="2" t="s">
        <v>6086</v>
      </c>
      <c r="J1768" s="2" t="s">
        <v>13</v>
      </c>
    </row>
    <row r="1769" spans="1:10" x14ac:dyDescent="0.25">
      <c r="A1769" s="2" t="s">
        <v>7110</v>
      </c>
      <c r="B1769" s="2" t="s">
        <v>7111</v>
      </c>
      <c r="C1769" s="2" t="s">
        <v>7112</v>
      </c>
      <c r="D1769" s="2" t="s">
        <v>7113</v>
      </c>
      <c r="E1769" s="2" t="s">
        <v>286</v>
      </c>
      <c r="F1769" s="2">
        <v>2184</v>
      </c>
      <c r="G1769" s="2" t="s">
        <v>7091</v>
      </c>
      <c r="H1769" s="2">
        <v>12187</v>
      </c>
      <c r="I1769" s="2" t="s">
        <v>7114</v>
      </c>
      <c r="J1769" s="2" t="s">
        <v>13</v>
      </c>
    </row>
    <row r="1770" spans="1:10" x14ac:dyDescent="0.25">
      <c r="A1770" s="2" t="s">
        <v>7115</v>
      </c>
      <c r="B1770" s="2" t="s">
        <v>7116</v>
      </c>
      <c r="C1770" s="2" t="s">
        <v>7117</v>
      </c>
      <c r="D1770" s="2" t="s">
        <v>6492</v>
      </c>
      <c r="E1770" s="2" t="s">
        <v>286</v>
      </c>
      <c r="F1770" s="2">
        <v>2185</v>
      </c>
      <c r="G1770" s="2" t="s">
        <v>7099</v>
      </c>
      <c r="H1770" s="2">
        <v>2190</v>
      </c>
      <c r="I1770" s="2" t="s">
        <v>7118</v>
      </c>
      <c r="J1770" s="2" t="s">
        <v>13</v>
      </c>
    </row>
    <row r="1771" spans="1:10" x14ac:dyDescent="0.25">
      <c r="A1771" s="2" t="s">
        <v>7119</v>
      </c>
      <c r="B1771" s="2" t="s">
        <v>7120</v>
      </c>
      <c r="C1771" s="2" t="s">
        <v>7121</v>
      </c>
      <c r="D1771" s="2" t="s">
        <v>6090</v>
      </c>
      <c r="E1771" s="2" t="s">
        <v>286</v>
      </c>
      <c r="F1771" s="2">
        <v>2185</v>
      </c>
      <c r="G1771" s="2" t="s">
        <v>7099</v>
      </c>
      <c r="H1771" s="2">
        <v>2197</v>
      </c>
      <c r="I1771" s="2" t="s">
        <v>6091</v>
      </c>
      <c r="J1771" s="2" t="s">
        <v>13</v>
      </c>
    </row>
    <row r="1772" spans="1:10" x14ac:dyDescent="0.25">
      <c r="A1772" s="2" t="s">
        <v>7122</v>
      </c>
      <c r="B1772" s="2" t="s">
        <v>7123</v>
      </c>
      <c r="C1772" s="2" t="s">
        <v>7124</v>
      </c>
      <c r="D1772" s="2" t="s">
        <v>7125</v>
      </c>
      <c r="E1772" s="2" t="s">
        <v>286</v>
      </c>
      <c r="F1772" s="2">
        <v>2185</v>
      </c>
      <c r="G1772" s="2" t="s">
        <v>7099</v>
      </c>
      <c r="H1772" s="2">
        <v>12186</v>
      </c>
      <c r="I1772" s="2" t="s">
        <v>7126</v>
      </c>
      <c r="J1772" s="2" t="s">
        <v>13</v>
      </c>
    </row>
    <row r="1773" spans="1:10" x14ac:dyDescent="0.25">
      <c r="A1773" s="2" t="s">
        <v>7127</v>
      </c>
      <c r="B1773" s="2" t="s">
        <v>7128</v>
      </c>
      <c r="C1773" s="2" t="s">
        <v>7129</v>
      </c>
      <c r="D1773" s="2" t="s">
        <v>7125</v>
      </c>
      <c r="E1773" s="2" t="s">
        <v>179</v>
      </c>
      <c r="F1773" s="2">
        <v>2186</v>
      </c>
      <c r="G1773" s="2" t="s">
        <v>7130</v>
      </c>
      <c r="H1773" s="2">
        <v>12186</v>
      </c>
      <c r="I1773" s="2" t="s">
        <v>7126</v>
      </c>
      <c r="J1773" s="2" t="s">
        <v>13</v>
      </c>
    </row>
    <row r="1774" spans="1:10" x14ac:dyDescent="0.25">
      <c r="A1774" s="2" t="s">
        <v>7131</v>
      </c>
      <c r="B1774" s="2" t="s">
        <v>7132</v>
      </c>
      <c r="C1774" s="2" t="s">
        <v>7133</v>
      </c>
      <c r="D1774" s="2" t="s">
        <v>7113</v>
      </c>
      <c r="E1774" s="2" t="s">
        <v>179</v>
      </c>
      <c r="F1774" s="2">
        <v>2187</v>
      </c>
      <c r="G1774" s="2" t="s">
        <v>7134</v>
      </c>
      <c r="H1774" s="2">
        <v>12187</v>
      </c>
      <c r="I1774" s="2" t="s">
        <v>7114</v>
      </c>
      <c r="J1774" s="2" t="s">
        <v>13</v>
      </c>
    </row>
    <row r="1775" spans="1:10" x14ac:dyDescent="0.25">
      <c r="A1775" s="2" t="s">
        <v>7135</v>
      </c>
      <c r="B1775" s="2" t="s">
        <v>7136</v>
      </c>
      <c r="C1775" s="2" t="s">
        <v>7137</v>
      </c>
      <c r="D1775" s="2" t="s">
        <v>7113</v>
      </c>
      <c r="E1775" s="2" t="s">
        <v>110</v>
      </c>
      <c r="F1775" s="2">
        <v>2188</v>
      </c>
      <c r="G1775" s="2" t="s">
        <v>7138</v>
      </c>
      <c r="H1775" s="2">
        <v>12187</v>
      </c>
      <c r="I1775" s="2" t="s">
        <v>7114</v>
      </c>
      <c r="J1775" s="2" t="s">
        <v>13</v>
      </c>
    </row>
    <row r="1776" spans="1:10" x14ac:dyDescent="0.25">
      <c r="A1776" s="2" t="s">
        <v>7139</v>
      </c>
      <c r="B1776" s="2" t="s">
        <v>7140</v>
      </c>
      <c r="C1776" s="2" t="s">
        <v>7141</v>
      </c>
      <c r="D1776" s="2" t="s">
        <v>7125</v>
      </c>
      <c r="E1776" s="2" t="s">
        <v>110</v>
      </c>
      <c r="F1776" s="2">
        <v>2189</v>
      </c>
      <c r="G1776" s="2" t="s">
        <v>7142</v>
      </c>
      <c r="H1776" s="2">
        <v>12186</v>
      </c>
      <c r="I1776" s="2" t="s">
        <v>7126</v>
      </c>
      <c r="J1776" s="2" t="s">
        <v>13</v>
      </c>
    </row>
    <row r="1777" spans="1:10" x14ac:dyDescent="0.25">
      <c r="A1777" s="2" t="s">
        <v>7143</v>
      </c>
      <c r="B1777" s="2" t="s">
        <v>7144</v>
      </c>
      <c r="C1777" s="2" t="s">
        <v>7145</v>
      </c>
      <c r="D1777" s="2" t="s">
        <v>6492</v>
      </c>
      <c r="E1777" s="2" t="s">
        <v>110</v>
      </c>
      <c r="F1777" s="2">
        <v>2190</v>
      </c>
      <c r="G1777" s="2" t="s">
        <v>7118</v>
      </c>
      <c r="H1777" s="2">
        <v>2192</v>
      </c>
      <c r="I1777" s="2" t="s">
        <v>7146</v>
      </c>
      <c r="J1777" s="2" t="s">
        <v>13</v>
      </c>
    </row>
    <row r="1778" spans="1:10" x14ac:dyDescent="0.25">
      <c r="A1778" s="2" t="s">
        <v>7147</v>
      </c>
      <c r="B1778" s="2" t="s">
        <v>7148</v>
      </c>
      <c r="C1778" s="2" t="s">
        <v>7149</v>
      </c>
      <c r="D1778" s="2" t="s">
        <v>6498</v>
      </c>
      <c r="E1778" s="2" t="s">
        <v>110</v>
      </c>
      <c r="F1778" s="2">
        <v>2191</v>
      </c>
      <c r="G1778" s="2" t="s">
        <v>7106</v>
      </c>
      <c r="H1778" s="2">
        <v>2193</v>
      </c>
      <c r="I1778" s="2" t="s">
        <v>7150</v>
      </c>
      <c r="J1778" s="2" t="s">
        <v>13</v>
      </c>
    </row>
    <row r="1779" spans="1:10" x14ac:dyDescent="0.25">
      <c r="A1779" s="2" t="s">
        <v>7151</v>
      </c>
      <c r="B1779" s="2" t="s">
        <v>7152</v>
      </c>
      <c r="C1779" s="2" t="s">
        <v>7153</v>
      </c>
      <c r="D1779" s="2" t="s">
        <v>6492</v>
      </c>
      <c r="E1779" s="2" t="s">
        <v>179</v>
      </c>
      <c r="F1779" s="2">
        <v>2192</v>
      </c>
      <c r="G1779" s="2" t="s">
        <v>7146</v>
      </c>
      <c r="H1779" s="2">
        <v>2194</v>
      </c>
      <c r="I1779" s="2" t="s">
        <v>6494</v>
      </c>
      <c r="J1779" s="2" t="s">
        <v>13</v>
      </c>
    </row>
    <row r="1780" spans="1:10" x14ac:dyDescent="0.25">
      <c r="A1780" s="2" t="s">
        <v>7154</v>
      </c>
      <c r="B1780" s="2" t="s">
        <v>7155</v>
      </c>
      <c r="C1780" s="2" t="s">
        <v>7156</v>
      </c>
      <c r="D1780" s="2" t="s">
        <v>6498</v>
      </c>
      <c r="E1780" s="2" t="s">
        <v>179</v>
      </c>
      <c r="F1780" s="2">
        <v>2193</v>
      </c>
      <c r="G1780" s="2" t="s">
        <v>7150</v>
      </c>
      <c r="H1780" s="2">
        <v>2195</v>
      </c>
      <c r="I1780" s="2" t="s">
        <v>6500</v>
      </c>
      <c r="J1780" s="2" t="s">
        <v>13</v>
      </c>
    </row>
    <row r="1781" spans="1:10" x14ac:dyDescent="0.25">
      <c r="A1781" s="2" t="s">
        <v>7157</v>
      </c>
      <c r="B1781" s="2" t="s">
        <v>7158</v>
      </c>
      <c r="C1781" s="2" t="s">
        <v>7159</v>
      </c>
      <c r="D1781" s="2" t="s">
        <v>6536</v>
      </c>
      <c r="E1781" s="2" t="s">
        <v>110</v>
      </c>
      <c r="F1781" s="2">
        <v>2202</v>
      </c>
      <c r="G1781" s="2" t="s">
        <v>7160</v>
      </c>
      <c r="H1781" s="2">
        <v>12205</v>
      </c>
      <c r="I1781" s="2" t="s">
        <v>6537</v>
      </c>
      <c r="J1781" s="2" t="s">
        <v>13</v>
      </c>
    </row>
    <row r="1782" spans="1:10" x14ac:dyDescent="0.25">
      <c r="A1782" s="2" t="s">
        <v>7161</v>
      </c>
      <c r="B1782" s="2" t="s">
        <v>7162</v>
      </c>
      <c r="C1782" s="2" t="s">
        <v>7163</v>
      </c>
      <c r="D1782" s="2" t="s">
        <v>7164</v>
      </c>
      <c r="E1782" s="2" t="s">
        <v>110</v>
      </c>
      <c r="F1782" s="2">
        <v>2208</v>
      </c>
      <c r="G1782" s="2" t="s">
        <v>7165</v>
      </c>
      <c r="H1782" s="2">
        <v>2209</v>
      </c>
      <c r="I1782" s="2" t="s">
        <v>7166</v>
      </c>
      <c r="J1782" s="2" t="s">
        <v>13</v>
      </c>
    </row>
    <row r="1783" spans="1:10" x14ac:dyDescent="0.25">
      <c r="A1783" s="2" t="s">
        <v>7167</v>
      </c>
      <c r="B1783" s="2" t="s">
        <v>32616</v>
      </c>
      <c r="C1783" s="2" t="s">
        <v>32616</v>
      </c>
      <c r="D1783" s="2" t="s">
        <v>32616</v>
      </c>
      <c r="E1783" s="2" t="s">
        <v>32616</v>
      </c>
      <c r="F1783" s="2" t="s">
        <v>32616</v>
      </c>
      <c r="G1783" s="2" t="s">
        <v>32616</v>
      </c>
      <c r="H1783" s="2" t="s">
        <v>32616</v>
      </c>
      <c r="I1783" s="2" t="s">
        <v>32616</v>
      </c>
      <c r="J1783" s="2" t="s">
        <v>32616</v>
      </c>
    </row>
    <row r="1784" spans="1:10" x14ac:dyDescent="0.25">
      <c r="A1784" s="2" t="s">
        <v>7168</v>
      </c>
      <c r="B1784" s="2" t="s">
        <v>7169</v>
      </c>
      <c r="C1784" s="2" t="s">
        <v>7170</v>
      </c>
      <c r="D1784" s="2" t="s">
        <v>7164</v>
      </c>
      <c r="E1784" s="2" t="s">
        <v>286</v>
      </c>
      <c r="F1784" s="2">
        <v>2209</v>
      </c>
      <c r="G1784" s="2" t="s">
        <v>7166</v>
      </c>
      <c r="H1784" s="2">
        <v>2210</v>
      </c>
      <c r="I1784" s="2" t="s">
        <v>7171</v>
      </c>
      <c r="J1784" s="2" t="s">
        <v>13</v>
      </c>
    </row>
    <row r="1785" spans="1:10" x14ac:dyDescent="0.25">
      <c r="A1785" s="2" t="s">
        <v>7172</v>
      </c>
      <c r="B1785" s="2" t="s">
        <v>7173</v>
      </c>
      <c r="C1785" s="2" t="s">
        <v>7174</v>
      </c>
      <c r="D1785" s="2" t="s">
        <v>7164</v>
      </c>
      <c r="E1785" s="2" t="s">
        <v>179</v>
      </c>
      <c r="F1785" s="2">
        <v>2210</v>
      </c>
      <c r="G1785" s="2" t="s">
        <v>7171</v>
      </c>
      <c r="H1785" s="2">
        <v>2279</v>
      </c>
      <c r="I1785" s="2" t="s">
        <v>7175</v>
      </c>
      <c r="J1785" s="2" t="s">
        <v>13</v>
      </c>
    </row>
    <row r="1786" spans="1:10" x14ac:dyDescent="0.25">
      <c r="A1786" s="2" t="s">
        <v>7176</v>
      </c>
      <c r="B1786" s="2" t="s">
        <v>7177</v>
      </c>
      <c r="C1786" s="2" t="s">
        <v>7178</v>
      </c>
      <c r="D1786" s="2" t="s">
        <v>6106</v>
      </c>
      <c r="E1786" s="2" t="s">
        <v>179</v>
      </c>
      <c r="F1786" s="2">
        <v>2211</v>
      </c>
      <c r="G1786" s="2" t="s">
        <v>6108</v>
      </c>
      <c r="H1786" s="2">
        <v>2214</v>
      </c>
      <c r="I1786" s="2" t="s">
        <v>7179</v>
      </c>
      <c r="J1786" s="2" t="s">
        <v>13</v>
      </c>
    </row>
    <row r="1787" spans="1:10" x14ac:dyDescent="0.25">
      <c r="A1787" s="2" t="s">
        <v>7180</v>
      </c>
      <c r="B1787" s="2" t="s">
        <v>32616</v>
      </c>
      <c r="C1787" s="2" t="s">
        <v>32616</v>
      </c>
      <c r="D1787" s="2" t="s">
        <v>32616</v>
      </c>
      <c r="E1787" s="2" t="s">
        <v>32616</v>
      </c>
      <c r="F1787" s="2" t="s">
        <v>32616</v>
      </c>
      <c r="G1787" s="2" t="s">
        <v>32616</v>
      </c>
      <c r="H1787" s="2" t="s">
        <v>32616</v>
      </c>
      <c r="I1787" s="2" t="s">
        <v>32616</v>
      </c>
      <c r="J1787" s="2" t="s">
        <v>32616</v>
      </c>
    </row>
    <row r="1788" spans="1:10" x14ac:dyDescent="0.25">
      <c r="A1788" s="2" t="s">
        <v>7181</v>
      </c>
      <c r="B1788" s="2" t="s">
        <v>7182</v>
      </c>
      <c r="C1788" s="2" t="s">
        <v>7183</v>
      </c>
      <c r="D1788" s="2" t="s">
        <v>6531</v>
      </c>
      <c r="E1788" s="2" t="s">
        <v>179</v>
      </c>
      <c r="F1788" s="2">
        <v>2215</v>
      </c>
      <c r="G1788" s="2" t="s">
        <v>7184</v>
      </c>
      <c r="H1788" s="2">
        <v>2216</v>
      </c>
      <c r="I1788" s="2" t="s">
        <v>6532</v>
      </c>
      <c r="J1788" s="2" t="s">
        <v>13</v>
      </c>
    </row>
    <row r="1789" spans="1:10" x14ac:dyDescent="0.25">
      <c r="A1789" s="2" t="s">
        <v>7185</v>
      </c>
      <c r="B1789" s="2" t="s">
        <v>7186</v>
      </c>
      <c r="C1789" s="2" t="s">
        <v>7187</v>
      </c>
      <c r="D1789" s="2" t="s">
        <v>6112</v>
      </c>
      <c r="E1789" s="2" t="s">
        <v>167</v>
      </c>
      <c r="F1789" s="2">
        <v>2219</v>
      </c>
      <c r="G1789" s="2" t="s">
        <v>6375</v>
      </c>
      <c r="H1789" s="2">
        <v>2221</v>
      </c>
      <c r="I1789" s="2" t="s">
        <v>7188</v>
      </c>
      <c r="J1789" s="2" t="s">
        <v>13</v>
      </c>
    </row>
    <row r="1790" spans="1:10" x14ac:dyDescent="0.25">
      <c r="A1790" s="2" t="s">
        <v>7189</v>
      </c>
      <c r="B1790" s="2" t="s">
        <v>7190</v>
      </c>
      <c r="C1790" s="2" t="s">
        <v>7191</v>
      </c>
      <c r="D1790" s="2" t="s">
        <v>6112</v>
      </c>
      <c r="E1790" s="2" t="s">
        <v>110</v>
      </c>
      <c r="F1790" s="2">
        <v>2219</v>
      </c>
      <c r="G1790" s="2" t="s">
        <v>6375</v>
      </c>
      <c r="H1790" s="2">
        <v>2232</v>
      </c>
      <c r="I1790" s="2" t="s">
        <v>7192</v>
      </c>
      <c r="J1790" s="2" t="s">
        <v>13</v>
      </c>
    </row>
    <row r="1791" spans="1:10" x14ac:dyDescent="0.25">
      <c r="A1791" s="2" t="s">
        <v>7193</v>
      </c>
      <c r="B1791" s="2" t="s">
        <v>7194</v>
      </c>
      <c r="C1791" s="2" t="s">
        <v>7195</v>
      </c>
      <c r="D1791" s="2" t="s">
        <v>6099</v>
      </c>
      <c r="E1791" s="2" t="s">
        <v>167</v>
      </c>
      <c r="F1791" s="2">
        <v>2220</v>
      </c>
      <c r="G1791" s="2" t="s">
        <v>6394</v>
      </c>
      <c r="H1791" s="2">
        <v>2222</v>
      </c>
      <c r="I1791" s="2" t="s">
        <v>7196</v>
      </c>
      <c r="J1791" s="2" t="s">
        <v>13</v>
      </c>
    </row>
    <row r="1792" spans="1:10" x14ac:dyDescent="0.25">
      <c r="A1792" s="2" t="s">
        <v>7197</v>
      </c>
      <c r="B1792" s="2" t="s">
        <v>7198</v>
      </c>
      <c r="C1792" s="2" t="s">
        <v>7199</v>
      </c>
      <c r="D1792" s="2" t="s">
        <v>6099</v>
      </c>
      <c r="E1792" s="2" t="s">
        <v>242</v>
      </c>
      <c r="F1792" s="2">
        <v>2220</v>
      </c>
      <c r="G1792" s="2" t="s">
        <v>6394</v>
      </c>
      <c r="H1792" s="2">
        <v>2224</v>
      </c>
      <c r="I1792" s="2" t="s">
        <v>6101</v>
      </c>
      <c r="J1792" s="2" t="s">
        <v>13</v>
      </c>
    </row>
    <row r="1793" spans="1:10" x14ac:dyDescent="0.25">
      <c r="A1793" s="2" t="s">
        <v>7200</v>
      </c>
      <c r="B1793" s="2" t="s">
        <v>7201</v>
      </c>
      <c r="C1793" s="2" t="s">
        <v>7202</v>
      </c>
      <c r="D1793" s="2" t="s">
        <v>6112</v>
      </c>
      <c r="E1793" s="2" t="s">
        <v>1552</v>
      </c>
      <c r="F1793" s="2">
        <v>2221</v>
      </c>
      <c r="G1793" s="2" t="s">
        <v>7188</v>
      </c>
      <c r="H1793" s="2">
        <v>2223</v>
      </c>
      <c r="I1793" s="2" t="s">
        <v>7203</v>
      </c>
      <c r="J1793" s="2" t="s">
        <v>13</v>
      </c>
    </row>
    <row r="1794" spans="1:10" x14ac:dyDescent="0.25">
      <c r="A1794" s="2" t="s">
        <v>7204</v>
      </c>
      <c r="B1794" s="2" t="s">
        <v>7205</v>
      </c>
      <c r="C1794" s="2" t="s">
        <v>7206</v>
      </c>
      <c r="D1794" s="2" t="s">
        <v>6112</v>
      </c>
      <c r="E1794" s="2" t="s">
        <v>162</v>
      </c>
      <c r="F1794" s="2">
        <v>2221</v>
      </c>
      <c r="G1794" s="2" t="s">
        <v>7188</v>
      </c>
      <c r="H1794" s="2">
        <v>2225</v>
      </c>
      <c r="I1794" s="2" t="s">
        <v>6113</v>
      </c>
      <c r="J1794" s="2" t="s">
        <v>13</v>
      </c>
    </row>
    <row r="1795" spans="1:10" x14ac:dyDescent="0.25">
      <c r="A1795" s="2" t="s">
        <v>7207</v>
      </c>
      <c r="B1795" s="2" t="s">
        <v>7208</v>
      </c>
      <c r="C1795" s="2" t="s">
        <v>7209</v>
      </c>
      <c r="D1795" s="2" t="s">
        <v>6099</v>
      </c>
      <c r="E1795" s="2" t="s">
        <v>179</v>
      </c>
      <c r="F1795" s="2">
        <v>2224</v>
      </c>
      <c r="G1795" s="2" t="s">
        <v>6101</v>
      </c>
      <c r="H1795" s="2">
        <v>2226</v>
      </c>
      <c r="I1795" s="2" t="s">
        <v>7210</v>
      </c>
      <c r="J1795" s="2" t="s">
        <v>13</v>
      </c>
    </row>
    <row r="1796" spans="1:10" x14ac:dyDescent="0.25">
      <c r="A1796" s="2" t="s">
        <v>7211</v>
      </c>
      <c r="B1796" s="2" t="s">
        <v>7212</v>
      </c>
      <c r="C1796" s="2" t="s">
        <v>7213</v>
      </c>
      <c r="D1796" s="2" t="s">
        <v>6112</v>
      </c>
      <c r="E1796" s="2" t="s">
        <v>828</v>
      </c>
      <c r="F1796" s="2">
        <v>2225</v>
      </c>
      <c r="G1796" s="2" t="s">
        <v>6113</v>
      </c>
      <c r="H1796" s="2">
        <v>2227</v>
      </c>
      <c r="I1796" s="2" t="s">
        <v>7214</v>
      </c>
      <c r="J1796" s="2" t="s">
        <v>13</v>
      </c>
    </row>
    <row r="1797" spans="1:10" x14ac:dyDescent="0.25">
      <c r="A1797" s="2" t="s">
        <v>7215</v>
      </c>
      <c r="B1797" s="2" t="s">
        <v>7216</v>
      </c>
      <c r="C1797" s="2" t="s">
        <v>7217</v>
      </c>
      <c r="D1797" s="2" t="s">
        <v>6112</v>
      </c>
      <c r="E1797" s="2" t="s">
        <v>286</v>
      </c>
      <c r="F1797" s="2">
        <v>2232</v>
      </c>
      <c r="G1797" s="2" t="s">
        <v>7192</v>
      </c>
      <c r="H1797" s="2">
        <v>2233</v>
      </c>
      <c r="I1797" s="2" t="s">
        <v>7218</v>
      </c>
      <c r="J1797" s="2" t="s">
        <v>13</v>
      </c>
    </row>
    <row r="1798" spans="1:10" x14ac:dyDescent="0.25">
      <c r="A1798" s="2" t="s">
        <v>7219</v>
      </c>
      <c r="B1798" s="2" t="s">
        <v>7220</v>
      </c>
      <c r="C1798" s="2" t="s">
        <v>7221</v>
      </c>
      <c r="D1798" s="2" t="s">
        <v>6112</v>
      </c>
      <c r="E1798" s="2" t="s">
        <v>179</v>
      </c>
      <c r="F1798" s="2">
        <v>2232</v>
      </c>
      <c r="G1798" s="2" t="s">
        <v>7192</v>
      </c>
      <c r="H1798" s="2">
        <v>2234</v>
      </c>
      <c r="I1798" s="2" t="s">
        <v>7222</v>
      </c>
      <c r="J1798" s="2" t="s">
        <v>13</v>
      </c>
    </row>
    <row r="1799" spans="1:10" x14ac:dyDescent="0.25">
      <c r="A1799" s="2" t="s">
        <v>7223</v>
      </c>
      <c r="B1799" s="2" t="s">
        <v>7224</v>
      </c>
      <c r="C1799" s="2" t="s">
        <v>7225</v>
      </c>
      <c r="D1799" s="2" t="s">
        <v>6112</v>
      </c>
      <c r="E1799" s="2" t="s">
        <v>156</v>
      </c>
      <c r="F1799" s="2">
        <v>2234</v>
      </c>
      <c r="G1799" s="2" t="s">
        <v>7222</v>
      </c>
      <c r="H1799" s="2">
        <v>2239</v>
      </c>
      <c r="I1799" s="2" t="s">
        <v>7226</v>
      </c>
      <c r="J1799" s="2" t="s">
        <v>13</v>
      </c>
    </row>
    <row r="1800" spans="1:10" x14ac:dyDescent="0.25">
      <c r="A1800" s="2" t="s">
        <v>7227</v>
      </c>
      <c r="B1800" s="2" t="s">
        <v>7228</v>
      </c>
      <c r="C1800" s="2" t="s">
        <v>7229</v>
      </c>
      <c r="D1800" s="2" t="s">
        <v>7230</v>
      </c>
      <c r="E1800" s="2" t="s">
        <v>179</v>
      </c>
      <c r="F1800" s="2">
        <v>2241</v>
      </c>
      <c r="G1800" s="2" t="s">
        <v>7231</v>
      </c>
      <c r="H1800" s="2">
        <v>2321</v>
      </c>
      <c r="I1800" s="2" t="s">
        <v>7232</v>
      </c>
      <c r="J1800" s="2" t="s">
        <v>13</v>
      </c>
    </row>
    <row r="1801" spans="1:10" x14ac:dyDescent="0.25">
      <c r="A1801" s="2" t="s">
        <v>7233</v>
      </c>
      <c r="B1801" s="2" t="s">
        <v>7234</v>
      </c>
      <c r="C1801" s="2" t="s">
        <v>7235</v>
      </c>
      <c r="D1801" s="2" t="s">
        <v>7236</v>
      </c>
      <c r="E1801" s="2" t="s">
        <v>179</v>
      </c>
      <c r="F1801" s="2">
        <v>2241</v>
      </c>
      <c r="G1801" s="2" t="s">
        <v>7231</v>
      </c>
      <c r="H1801" s="2">
        <v>2324</v>
      </c>
      <c r="I1801" s="2" t="s">
        <v>7237</v>
      </c>
      <c r="J1801" s="2" t="s">
        <v>13</v>
      </c>
    </row>
    <row r="1802" spans="1:10" x14ac:dyDescent="0.25">
      <c r="A1802" s="2" t="s">
        <v>7238</v>
      </c>
      <c r="B1802" s="2" t="s">
        <v>7239</v>
      </c>
      <c r="C1802" s="2" t="s">
        <v>7240</v>
      </c>
      <c r="D1802" s="2" t="s">
        <v>7239</v>
      </c>
      <c r="E1802" s="2" t="s">
        <v>286</v>
      </c>
      <c r="F1802" s="2">
        <v>2241</v>
      </c>
      <c r="G1802" s="2" t="s">
        <v>7231</v>
      </c>
      <c r="H1802" s="2">
        <v>2329</v>
      </c>
      <c r="I1802" s="2" t="s">
        <v>650</v>
      </c>
      <c r="J1802" s="2" t="s">
        <v>13</v>
      </c>
    </row>
    <row r="1803" spans="1:10" x14ac:dyDescent="0.25">
      <c r="A1803" s="2" t="s">
        <v>7241</v>
      </c>
      <c r="B1803" s="2" t="s">
        <v>7242</v>
      </c>
      <c r="C1803" s="2" t="s">
        <v>7243</v>
      </c>
      <c r="D1803" s="2" t="s">
        <v>7242</v>
      </c>
      <c r="E1803" s="2" t="s">
        <v>286</v>
      </c>
      <c r="F1803" s="2">
        <v>2241</v>
      </c>
      <c r="G1803" s="2" t="s">
        <v>7231</v>
      </c>
      <c r="H1803" s="2">
        <v>12241</v>
      </c>
      <c r="I1803" s="2" t="s">
        <v>7244</v>
      </c>
      <c r="J1803" s="2" t="s">
        <v>13</v>
      </c>
    </row>
    <row r="1804" spans="1:10" x14ac:dyDescent="0.25">
      <c r="A1804" s="2" t="s">
        <v>7245</v>
      </c>
      <c r="B1804" s="2" t="s">
        <v>7246</v>
      </c>
      <c r="C1804" s="2" t="s">
        <v>7247</v>
      </c>
      <c r="D1804" s="2" t="s">
        <v>6273</v>
      </c>
      <c r="E1804" s="2" t="s">
        <v>167</v>
      </c>
      <c r="F1804" s="2">
        <v>2245</v>
      </c>
      <c r="G1804" s="2" t="s">
        <v>6379</v>
      </c>
      <c r="H1804" s="2">
        <v>2247</v>
      </c>
      <c r="I1804" s="2" t="s">
        <v>7248</v>
      </c>
      <c r="J1804" s="2" t="s">
        <v>13</v>
      </c>
    </row>
    <row r="1805" spans="1:10" x14ac:dyDescent="0.25">
      <c r="A1805" s="2" t="s">
        <v>7249</v>
      </c>
      <c r="B1805" s="2" t="s">
        <v>7250</v>
      </c>
      <c r="C1805" s="2" t="s">
        <v>7251</v>
      </c>
      <c r="D1805" s="2" t="s">
        <v>6289</v>
      </c>
      <c r="E1805" s="2" t="s">
        <v>286</v>
      </c>
      <c r="F1805" s="2">
        <v>2246</v>
      </c>
      <c r="G1805" s="2" t="s">
        <v>6398</v>
      </c>
      <c r="H1805" s="2">
        <v>2252</v>
      </c>
      <c r="I1805" s="2" t="s">
        <v>6290</v>
      </c>
      <c r="J1805" s="2" t="s">
        <v>13</v>
      </c>
    </row>
    <row r="1806" spans="1:10" x14ac:dyDescent="0.25">
      <c r="A1806" s="2" t="s">
        <v>7252</v>
      </c>
      <c r="B1806" s="2" t="s">
        <v>7253</v>
      </c>
      <c r="C1806" s="2" t="s">
        <v>7254</v>
      </c>
      <c r="D1806" s="2" t="s">
        <v>6273</v>
      </c>
      <c r="E1806" s="2" t="s">
        <v>286</v>
      </c>
      <c r="F1806" s="2">
        <v>2247</v>
      </c>
      <c r="G1806" s="2" t="s">
        <v>7248</v>
      </c>
      <c r="H1806" s="2">
        <v>2250</v>
      </c>
      <c r="I1806" s="2" t="s">
        <v>7255</v>
      </c>
      <c r="J1806" s="2" t="s">
        <v>13</v>
      </c>
    </row>
    <row r="1807" spans="1:10" x14ac:dyDescent="0.25">
      <c r="A1807" s="2" t="s">
        <v>7256</v>
      </c>
      <c r="B1807" s="2" t="s">
        <v>7257</v>
      </c>
      <c r="C1807" s="2" t="s">
        <v>7258</v>
      </c>
      <c r="D1807" s="2" t="s">
        <v>6273</v>
      </c>
      <c r="E1807" s="2" t="s">
        <v>156</v>
      </c>
      <c r="F1807" s="2">
        <v>2248</v>
      </c>
      <c r="G1807" s="2" t="s">
        <v>7259</v>
      </c>
      <c r="H1807" s="2">
        <v>2250</v>
      </c>
      <c r="I1807" s="2" t="s">
        <v>7255</v>
      </c>
      <c r="J1807" s="2" t="s">
        <v>13</v>
      </c>
    </row>
    <row r="1808" spans="1:10" x14ac:dyDescent="0.25">
      <c r="A1808" s="2" t="s">
        <v>7260</v>
      </c>
      <c r="B1808" s="2" t="s">
        <v>7261</v>
      </c>
      <c r="C1808" s="2" t="s">
        <v>7262</v>
      </c>
      <c r="D1808" s="2" t="s">
        <v>6273</v>
      </c>
      <c r="E1808" s="2" t="s">
        <v>179</v>
      </c>
      <c r="F1808" s="2">
        <v>2250</v>
      </c>
      <c r="G1808" s="2" t="s">
        <v>7255</v>
      </c>
      <c r="H1808" s="2">
        <v>2251</v>
      </c>
      <c r="I1808" s="2" t="s">
        <v>6274</v>
      </c>
      <c r="J1808" s="2" t="s">
        <v>13</v>
      </c>
    </row>
    <row r="1809" spans="1:10" x14ac:dyDescent="0.25">
      <c r="A1809" s="2" t="s">
        <v>7263</v>
      </c>
      <c r="B1809" s="2" t="s">
        <v>7264</v>
      </c>
      <c r="C1809" s="2" t="s">
        <v>7265</v>
      </c>
      <c r="D1809" s="2" t="s">
        <v>6278</v>
      </c>
      <c r="E1809" s="2" t="s">
        <v>179</v>
      </c>
      <c r="F1809" s="2">
        <v>2257</v>
      </c>
      <c r="G1809" s="2" t="s">
        <v>6279</v>
      </c>
      <c r="H1809" s="2">
        <v>2260</v>
      </c>
      <c r="I1809" s="2" t="s">
        <v>7266</v>
      </c>
      <c r="J1809" s="2" t="s">
        <v>13</v>
      </c>
    </row>
    <row r="1810" spans="1:10" x14ac:dyDescent="0.25">
      <c r="A1810" s="2" t="s">
        <v>7267</v>
      </c>
      <c r="B1810" s="2" t="s">
        <v>7268</v>
      </c>
      <c r="C1810" s="2" t="s">
        <v>7269</v>
      </c>
      <c r="D1810" s="2" t="s">
        <v>6294</v>
      </c>
      <c r="E1810" s="2" t="s">
        <v>110</v>
      </c>
      <c r="F1810" s="2">
        <v>2258</v>
      </c>
      <c r="G1810" s="2" t="s">
        <v>6295</v>
      </c>
      <c r="H1810" s="2">
        <v>2259</v>
      </c>
      <c r="I1810" s="2" t="s">
        <v>7270</v>
      </c>
      <c r="J1810" s="2" t="s">
        <v>13</v>
      </c>
    </row>
    <row r="1811" spans="1:10" x14ac:dyDescent="0.25">
      <c r="A1811" s="2" t="s">
        <v>7271</v>
      </c>
      <c r="B1811" s="2" t="s">
        <v>7272</v>
      </c>
      <c r="C1811" s="2" t="s">
        <v>7273</v>
      </c>
      <c r="D1811" s="2" t="s">
        <v>6294</v>
      </c>
      <c r="E1811" s="2" t="s">
        <v>242</v>
      </c>
      <c r="F1811" s="2">
        <v>2259</v>
      </c>
      <c r="G1811" s="2" t="s">
        <v>7270</v>
      </c>
      <c r="H1811" s="2">
        <v>2262</v>
      </c>
      <c r="I1811" s="2" t="s">
        <v>7274</v>
      </c>
      <c r="J1811" s="2" t="s">
        <v>13</v>
      </c>
    </row>
    <row r="1812" spans="1:10" x14ac:dyDescent="0.25">
      <c r="A1812" s="2" t="s">
        <v>7275</v>
      </c>
      <c r="B1812" s="2" t="s">
        <v>7276</v>
      </c>
      <c r="C1812" s="2" t="s">
        <v>7277</v>
      </c>
      <c r="D1812" s="2" t="s">
        <v>6278</v>
      </c>
      <c r="E1812" s="2" t="s">
        <v>286</v>
      </c>
      <c r="F1812" s="2">
        <v>2260</v>
      </c>
      <c r="G1812" s="2" t="s">
        <v>7266</v>
      </c>
      <c r="H1812" s="2">
        <v>2491</v>
      </c>
      <c r="I1812" s="2" t="s">
        <v>7278</v>
      </c>
      <c r="J1812" s="2" t="s">
        <v>13</v>
      </c>
    </row>
    <row r="1813" spans="1:10" x14ac:dyDescent="0.25">
      <c r="A1813" s="2" t="s">
        <v>7279</v>
      </c>
      <c r="B1813" s="2" t="s">
        <v>7280</v>
      </c>
      <c r="C1813" s="2" t="s">
        <v>7281</v>
      </c>
      <c r="D1813" s="2" t="s">
        <v>6294</v>
      </c>
      <c r="E1813" s="2" t="s">
        <v>167</v>
      </c>
      <c r="F1813" s="2">
        <v>2262</v>
      </c>
      <c r="G1813" s="2" t="s">
        <v>7274</v>
      </c>
      <c r="H1813" s="2">
        <v>12491</v>
      </c>
      <c r="I1813" s="2" t="s">
        <v>7282</v>
      </c>
      <c r="J1813" s="2" t="s">
        <v>13</v>
      </c>
    </row>
    <row r="1814" spans="1:10" x14ac:dyDescent="0.25">
      <c r="A1814" s="2" t="s">
        <v>7283</v>
      </c>
      <c r="B1814" s="2" t="s">
        <v>7284</v>
      </c>
      <c r="C1814" s="2" t="s">
        <v>7285</v>
      </c>
      <c r="D1814" s="2" t="s">
        <v>6239</v>
      </c>
      <c r="E1814" s="2" t="s">
        <v>591</v>
      </c>
      <c r="F1814" s="2">
        <v>2265</v>
      </c>
      <c r="G1814" s="2" t="s">
        <v>6241</v>
      </c>
      <c r="H1814" s="2">
        <v>2274</v>
      </c>
      <c r="I1814" s="2" t="s">
        <v>7286</v>
      </c>
      <c r="J1814" s="2" t="s">
        <v>13</v>
      </c>
    </row>
    <row r="1815" spans="1:10" x14ac:dyDescent="0.25">
      <c r="A1815" s="2" t="s">
        <v>7287</v>
      </c>
      <c r="B1815" s="2" t="s">
        <v>7288</v>
      </c>
      <c r="C1815" s="2" t="s">
        <v>7289</v>
      </c>
      <c r="D1815" s="2" t="s">
        <v>6239</v>
      </c>
      <c r="E1815" s="2" t="s">
        <v>179</v>
      </c>
      <c r="F1815" s="2">
        <v>2270</v>
      </c>
      <c r="G1815" s="2" t="s">
        <v>7290</v>
      </c>
      <c r="H1815" s="2">
        <v>2271</v>
      </c>
      <c r="I1815" s="2" t="s">
        <v>6310</v>
      </c>
      <c r="J1815" s="2" t="s">
        <v>13</v>
      </c>
    </row>
    <row r="1816" spans="1:10" x14ac:dyDescent="0.25">
      <c r="A1816" s="2" t="s">
        <v>7291</v>
      </c>
      <c r="B1816" s="2" t="s">
        <v>7292</v>
      </c>
      <c r="C1816" s="2" t="s">
        <v>7293</v>
      </c>
      <c r="D1816" s="2" t="s">
        <v>6239</v>
      </c>
      <c r="E1816" s="2" t="s">
        <v>167</v>
      </c>
      <c r="F1816" s="2">
        <v>2270</v>
      </c>
      <c r="G1816" s="2" t="s">
        <v>7290</v>
      </c>
      <c r="H1816" s="2">
        <v>2274</v>
      </c>
      <c r="I1816" s="2" t="s">
        <v>7286</v>
      </c>
      <c r="J1816" s="2" t="s">
        <v>13</v>
      </c>
    </row>
    <row r="1817" spans="1:10" x14ac:dyDescent="0.25">
      <c r="A1817" s="2" t="s">
        <v>7294</v>
      </c>
      <c r="B1817" s="2" t="s">
        <v>7295</v>
      </c>
      <c r="C1817" s="2" t="s">
        <v>7296</v>
      </c>
      <c r="D1817" s="2" t="s">
        <v>6239</v>
      </c>
      <c r="E1817" s="2" t="s">
        <v>286</v>
      </c>
      <c r="F1817" s="2">
        <v>2271</v>
      </c>
      <c r="G1817" s="2" t="s">
        <v>6310</v>
      </c>
      <c r="H1817" s="2">
        <v>2275</v>
      </c>
      <c r="I1817" s="2" t="s">
        <v>7297</v>
      </c>
      <c r="J1817" s="2" t="s">
        <v>13</v>
      </c>
    </row>
    <row r="1818" spans="1:10" x14ac:dyDescent="0.25">
      <c r="A1818" s="2" t="s">
        <v>7298</v>
      </c>
      <c r="B1818" s="2" t="s">
        <v>7299</v>
      </c>
      <c r="C1818" s="2" t="s">
        <v>7300</v>
      </c>
      <c r="D1818" s="2" t="s">
        <v>6239</v>
      </c>
      <c r="E1818" s="2" t="s">
        <v>1669</v>
      </c>
      <c r="F1818" s="2">
        <v>2273</v>
      </c>
      <c r="G1818" s="2" t="s">
        <v>7301</v>
      </c>
      <c r="H1818" s="2">
        <v>2275</v>
      </c>
      <c r="I1818" s="2" t="s">
        <v>7297</v>
      </c>
      <c r="J1818" s="2" t="s">
        <v>13</v>
      </c>
    </row>
    <row r="1819" spans="1:10" x14ac:dyDescent="0.25">
      <c r="A1819" s="2" t="s">
        <v>7302</v>
      </c>
      <c r="B1819" s="2" t="s">
        <v>7303</v>
      </c>
      <c r="C1819" s="2" t="s">
        <v>7304</v>
      </c>
      <c r="D1819" s="2" t="s">
        <v>7305</v>
      </c>
      <c r="E1819" s="2" t="s">
        <v>242</v>
      </c>
      <c r="F1819" s="2">
        <v>2276</v>
      </c>
      <c r="G1819" s="2" t="s">
        <v>7306</v>
      </c>
      <c r="H1819" s="2">
        <v>2805</v>
      </c>
      <c r="I1819" s="2" t="s">
        <v>7307</v>
      </c>
      <c r="J1819" s="2" t="s">
        <v>13</v>
      </c>
    </row>
    <row r="1820" spans="1:10" x14ac:dyDescent="0.25">
      <c r="A1820" s="2" t="s">
        <v>7308</v>
      </c>
      <c r="B1820" s="2" t="s">
        <v>7309</v>
      </c>
      <c r="C1820" s="2" t="s">
        <v>7310</v>
      </c>
      <c r="D1820" s="2" t="s">
        <v>6148</v>
      </c>
      <c r="E1820" s="2" t="s">
        <v>286</v>
      </c>
      <c r="F1820" s="2">
        <v>2279</v>
      </c>
      <c r="G1820" s="2" t="s">
        <v>7175</v>
      </c>
      <c r="H1820" s="2">
        <v>2280</v>
      </c>
      <c r="I1820" s="2" t="s">
        <v>7311</v>
      </c>
      <c r="J1820" s="2" t="s">
        <v>13</v>
      </c>
    </row>
    <row r="1821" spans="1:10" x14ac:dyDescent="0.25">
      <c r="A1821" s="2" t="s">
        <v>7312</v>
      </c>
      <c r="B1821" s="2" t="s">
        <v>7313</v>
      </c>
      <c r="C1821" s="2" t="s">
        <v>7314</v>
      </c>
      <c r="D1821" s="2" t="s">
        <v>703</v>
      </c>
      <c r="E1821" s="2" t="s">
        <v>179</v>
      </c>
      <c r="F1821" s="2">
        <v>2279</v>
      </c>
      <c r="G1821" s="2" t="s">
        <v>7175</v>
      </c>
      <c r="H1821" s="2">
        <v>2290</v>
      </c>
      <c r="I1821" s="2" t="s">
        <v>7315</v>
      </c>
      <c r="J1821" s="2" t="s">
        <v>13</v>
      </c>
    </row>
    <row r="1822" spans="1:10" x14ac:dyDescent="0.25">
      <c r="A1822" s="2" t="s">
        <v>7316</v>
      </c>
      <c r="B1822" s="2" t="s">
        <v>7317</v>
      </c>
      <c r="C1822" s="2" t="s">
        <v>7318</v>
      </c>
      <c r="D1822" s="2" t="s">
        <v>1124</v>
      </c>
      <c r="E1822" s="2" t="s">
        <v>179</v>
      </c>
      <c r="F1822" s="2">
        <v>2279</v>
      </c>
      <c r="G1822" s="2" t="s">
        <v>7175</v>
      </c>
      <c r="H1822" s="2">
        <v>2294</v>
      </c>
      <c r="I1822" s="2" t="s">
        <v>7319</v>
      </c>
      <c r="J1822" s="2" t="s">
        <v>13</v>
      </c>
    </row>
    <row r="1823" spans="1:10" x14ac:dyDescent="0.25">
      <c r="A1823" s="2" t="s">
        <v>7320</v>
      </c>
      <c r="B1823" s="2" t="s">
        <v>7321</v>
      </c>
      <c r="C1823" s="2" t="s">
        <v>7322</v>
      </c>
      <c r="D1823" s="2" t="s">
        <v>6148</v>
      </c>
      <c r="E1823" s="2" t="s">
        <v>110</v>
      </c>
      <c r="F1823" s="2">
        <v>2280</v>
      </c>
      <c r="G1823" s="2" t="s">
        <v>7311</v>
      </c>
      <c r="H1823" s="2">
        <v>2283</v>
      </c>
      <c r="I1823" s="2" t="s">
        <v>7323</v>
      </c>
      <c r="J1823" s="2" t="s">
        <v>13</v>
      </c>
    </row>
    <row r="1824" spans="1:10" x14ac:dyDescent="0.25">
      <c r="A1824" s="2" t="s">
        <v>7324</v>
      </c>
      <c r="B1824" s="2" t="s">
        <v>7325</v>
      </c>
      <c r="C1824" s="2" t="s">
        <v>7326</v>
      </c>
      <c r="D1824" s="2" t="s">
        <v>6148</v>
      </c>
      <c r="E1824" s="2" t="s">
        <v>242</v>
      </c>
      <c r="F1824" s="2">
        <v>2281</v>
      </c>
      <c r="G1824" s="2" t="s">
        <v>6149</v>
      </c>
      <c r="H1824" s="2">
        <v>2283</v>
      </c>
      <c r="I1824" s="2" t="s">
        <v>7323</v>
      </c>
      <c r="J1824" s="2" t="s">
        <v>13</v>
      </c>
    </row>
    <row r="1825" spans="1:10" x14ac:dyDescent="0.25">
      <c r="A1825" s="2" t="s">
        <v>7327</v>
      </c>
      <c r="B1825" s="2" t="s">
        <v>7328</v>
      </c>
      <c r="C1825" s="2" t="s">
        <v>7329</v>
      </c>
      <c r="D1825" s="2" t="s">
        <v>703</v>
      </c>
      <c r="E1825" s="2" t="s">
        <v>242</v>
      </c>
      <c r="F1825" s="2">
        <v>2290</v>
      </c>
      <c r="G1825" s="2" t="s">
        <v>7315</v>
      </c>
      <c r="H1825" s="2">
        <v>2291</v>
      </c>
      <c r="I1825" s="2" t="s">
        <v>7330</v>
      </c>
      <c r="J1825" s="2" t="s">
        <v>13</v>
      </c>
    </row>
    <row r="1826" spans="1:10" x14ac:dyDescent="0.25">
      <c r="A1826" s="2" t="s">
        <v>7331</v>
      </c>
      <c r="B1826" s="2" t="s">
        <v>7332</v>
      </c>
      <c r="C1826" s="2" t="s">
        <v>7333</v>
      </c>
      <c r="D1826" s="2" t="s">
        <v>703</v>
      </c>
      <c r="E1826" s="2" t="s">
        <v>167</v>
      </c>
      <c r="F1826" s="2">
        <v>2291</v>
      </c>
      <c r="G1826" s="2" t="s">
        <v>7330</v>
      </c>
      <c r="H1826" s="2">
        <v>37810</v>
      </c>
      <c r="I1826" s="2" t="s">
        <v>7334</v>
      </c>
      <c r="J1826" s="2" t="s">
        <v>13</v>
      </c>
    </row>
    <row r="1827" spans="1:10" x14ac:dyDescent="0.25">
      <c r="A1827" s="2" t="s">
        <v>7335</v>
      </c>
      <c r="B1827" s="2" t="s">
        <v>7336</v>
      </c>
      <c r="C1827" s="2" t="s">
        <v>7337</v>
      </c>
      <c r="D1827" s="2" t="s">
        <v>1124</v>
      </c>
      <c r="E1827" s="2" t="s">
        <v>286</v>
      </c>
      <c r="F1827" s="2">
        <v>2294</v>
      </c>
      <c r="G1827" s="2" t="s">
        <v>7319</v>
      </c>
      <c r="H1827" s="2">
        <v>2297</v>
      </c>
      <c r="I1827" s="2" t="s">
        <v>6173</v>
      </c>
      <c r="J1827" s="2" t="s">
        <v>13</v>
      </c>
    </row>
    <row r="1828" spans="1:10" x14ac:dyDescent="0.25">
      <c r="A1828" s="2" t="s">
        <v>7338</v>
      </c>
      <c r="B1828" s="2" t="s">
        <v>7339</v>
      </c>
      <c r="C1828" s="2" t="s">
        <v>7340</v>
      </c>
      <c r="D1828" s="2" t="s">
        <v>7339</v>
      </c>
      <c r="E1828" s="2" t="s">
        <v>286</v>
      </c>
      <c r="F1828" s="2">
        <v>2295</v>
      </c>
      <c r="G1828" s="2" t="s">
        <v>571</v>
      </c>
      <c r="H1828" s="2">
        <v>2335</v>
      </c>
      <c r="I1828" s="2" t="s">
        <v>7341</v>
      </c>
      <c r="J1828" s="2" t="s">
        <v>531</v>
      </c>
    </row>
    <row r="1829" spans="1:10" x14ac:dyDescent="0.25">
      <c r="A1829" s="2" t="s">
        <v>7342</v>
      </c>
      <c r="B1829" s="2" t="s">
        <v>7343</v>
      </c>
      <c r="C1829" s="2" t="s">
        <v>7344</v>
      </c>
      <c r="D1829" s="2" t="s">
        <v>7343</v>
      </c>
      <c r="E1829" s="2" t="s">
        <v>286</v>
      </c>
      <c r="F1829" s="2">
        <v>2295</v>
      </c>
      <c r="G1829" s="2" t="s">
        <v>571</v>
      </c>
      <c r="H1829" s="2">
        <v>2335</v>
      </c>
      <c r="I1829" s="2" t="s">
        <v>7341</v>
      </c>
      <c r="J1829" s="2" t="s">
        <v>2267</v>
      </c>
    </row>
    <row r="1830" spans="1:10" x14ac:dyDescent="0.25">
      <c r="A1830" s="2" t="s">
        <v>7345</v>
      </c>
      <c r="B1830" s="2" t="s">
        <v>7346</v>
      </c>
      <c r="C1830" s="2" t="s">
        <v>7347</v>
      </c>
      <c r="D1830" s="2" t="s">
        <v>7348</v>
      </c>
      <c r="E1830" s="2" t="s">
        <v>110</v>
      </c>
      <c r="F1830" s="2">
        <v>2295</v>
      </c>
      <c r="G1830" s="2" t="s">
        <v>571</v>
      </c>
      <c r="H1830" s="2">
        <v>2336</v>
      </c>
      <c r="I1830" s="2" t="s">
        <v>7349</v>
      </c>
      <c r="J1830" s="2" t="s">
        <v>13</v>
      </c>
    </row>
    <row r="1831" spans="1:10" x14ac:dyDescent="0.25">
      <c r="A1831" s="2" t="s">
        <v>7350</v>
      </c>
      <c r="B1831" s="2" t="s">
        <v>7351</v>
      </c>
      <c r="C1831" s="2" t="s">
        <v>7352</v>
      </c>
      <c r="D1831" s="2" t="s">
        <v>7353</v>
      </c>
      <c r="E1831" s="2" t="s">
        <v>179</v>
      </c>
      <c r="F1831" s="2">
        <v>2295</v>
      </c>
      <c r="G1831" s="2" t="s">
        <v>571</v>
      </c>
      <c r="H1831" s="2">
        <v>2337</v>
      </c>
      <c r="I1831" s="2" t="s">
        <v>7354</v>
      </c>
      <c r="J1831" s="2" t="s">
        <v>13</v>
      </c>
    </row>
    <row r="1832" spans="1:10" x14ac:dyDescent="0.25">
      <c r="A1832" s="2" t="s">
        <v>7355</v>
      </c>
      <c r="B1832" s="2" t="s">
        <v>7356</v>
      </c>
      <c r="C1832" s="2" t="s">
        <v>7357</v>
      </c>
      <c r="D1832" s="2" t="s">
        <v>7358</v>
      </c>
      <c r="E1832" s="2" t="s">
        <v>286</v>
      </c>
      <c r="F1832" s="2">
        <v>2298</v>
      </c>
      <c r="G1832" s="2" t="s">
        <v>7359</v>
      </c>
      <c r="H1832" s="2">
        <v>3537</v>
      </c>
      <c r="I1832" s="2" t="s">
        <v>7360</v>
      </c>
      <c r="J1832" s="2" t="s">
        <v>13</v>
      </c>
    </row>
    <row r="1833" spans="1:10" x14ac:dyDescent="0.25">
      <c r="A1833" s="2" t="s">
        <v>7361</v>
      </c>
      <c r="B1833" s="2" t="s">
        <v>7362</v>
      </c>
      <c r="C1833" s="2" t="s">
        <v>7363</v>
      </c>
      <c r="D1833" s="2" t="s">
        <v>6215</v>
      </c>
      <c r="E1833" s="2" t="s">
        <v>110</v>
      </c>
      <c r="F1833" s="2">
        <v>2300</v>
      </c>
      <c r="G1833" s="2" t="s">
        <v>6216</v>
      </c>
      <c r="H1833" s="2">
        <v>2304</v>
      </c>
      <c r="I1833" s="2" t="s">
        <v>7364</v>
      </c>
      <c r="J1833" s="2" t="s">
        <v>13</v>
      </c>
    </row>
    <row r="1834" spans="1:10" x14ac:dyDescent="0.25">
      <c r="A1834" s="2" t="s">
        <v>7365</v>
      </c>
      <c r="B1834" s="2" t="s">
        <v>7366</v>
      </c>
      <c r="C1834" s="2" t="s">
        <v>7367</v>
      </c>
      <c r="D1834" s="2" t="s">
        <v>6215</v>
      </c>
      <c r="E1834" s="2" t="s">
        <v>162</v>
      </c>
      <c r="F1834" s="2">
        <v>2300</v>
      </c>
      <c r="G1834" s="2" t="s">
        <v>6216</v>
      </c>
      <c r="H1834" s="2">
        <v>2310</v>
      </c>
      <c r="I1834" s="2" t="s">
        <v>7368</v>
      </c>
      <c r="J1834" s="2" t="s">
        <v>13</v>
      </c>
    </row>
    <row r="1835" spans="1:10" x14ac:dyDescent="0.25">
      <c r="A1835" s="2" t="s">
        <v>7369</v>
      </c>
      <c r="B1835" s="2" t="s">
        <v>7370</v>
      </c>
      <c r="C1835" s="2" t="s">
        <v>7371</v>
      </c>
      <c r="D1835" s="2" t="s">
        <v>6220</v>
      </c>
      <c r="E1835" s="2" t="s">
        <v>286</v>
      </c>
      <c r="F1835" s="2">
        <v>2305</v>
      </c>
      <c r="G1835" s="2" t="s">
        <v>6221</v>
      </c>
      <c r="H1835" s="2">
        <v>2306</v>
      </c>
      <c r="I1835" s="2" t="s">
        <v>7372</v>
      </c>
      <c r="J1835" s="2" t="s">
        <v>13</v>
      </c>
    </row>
    <row r="1836" spans="1:10" x14ac:dyDescent="0.25">
      <c r="A1836" s="2" t="s">
        <v>7373</v>
      </c>
      <c r="B1836" s="2" t="s">
        <v>7374</v>
      </c>
      <c r="C1836" s="2" t="s">
        <v>7375</v>
      </c>
      <c r="D1836" s="2" t="s">
        <v>6220</v>
      </c>
      <c r="E1836" s="2" t="s">
        <v>110</v>
      </c>
      <c r="F1836" s="2">
        <v>2305</v>
      </c>
      <c r="G1836" s="2" t="s">
        <v>6221</v>
      </c>
      <c r="H1836" s="2">
        <v>2307</v>
      </c>
      <c r="I1836" s="2" t="s">
        <v>7376</v>
      </c>
      <c r="J1836" s="2" t="s">
        <v>13</v>
      </c>
    </row>
    <row r="1837" spans="1:10" x14ac:dyDescent="0.25">
      <c r="A1837" s="2" t="s">
        <v>7377</v>
      </c>
      <c r="B1837" s="2" t="s">
        <v>7378</v>
      </c>
      <c r="C1837" s="2" t="s">
        <v>7379</v>
      </c>
      <c r="D1837" s="2" t="s">
        <v>6220</v>
      </c>
      <c r="E1837" s="2" t="s">
        <v>242</v>
      </c>
      <c r="F1837" s="2">
        <v>2307</v>
      </c>
      <c r="G1837" s="2" t="s">
        <v>7376</v>
      </c>
      <c r="H1837" s="2">
        <v>2308</v>
      </c>
      <c r="I1837" s="2" t="s">
        <v>7380</v>
      </c>
      <c r="J1837" s="2" t="s">
        <v>13</v>
      </c>
    </row>
    <row r="1838" spans="1:10" x14ac:dyDescent="0.25">
      <c r="A1838" s="2" t="s">
        <v>7381</v>
      </c>
      <c r="B1838" s="2" t="s">
        <v>7382</v>
      </c>
      <c r="C1838" s="2" t="s">
        <v>7383</v>
      </c>
      <c r="D1838" s="2" t="s">
        <v>554</v>
      </c>
      <c r="E1838" s="2" t="s">
        <v>286</v>
      </c>
      <c r="F1838" s="2">
        <v>2308</v>
      </c>
      <c r="G1838" s="2" t="s">
        <v>7380</v>
      </c>
      <c r="H1838" s="2">
        <v>2309</v>
      </c>
      <c r="I1838" s="2" t="s">
        <v>555</v>
      </c>
      <c r="J1838" s="2" t="s">
        <v>13</v>
      </c>
    </row>
    <row r="1839" spans="1:10" x14ac:dyDescent="0.25">
      <c r="A1839" s="2" t="s">
        <v>7384</v>
      </c>
      <c r="B1839" s="2" t="s">
        <v>7385</v>
      </c>
      <c r="C1839" s="2" t="s">
        <v>7386</v>
      </c>
      <c r="D1839" s="2" t="s">
        <v>6215</v>
      </c>
      <c r="E1839" s="2" t="s">
        <v>179</v>
      </c>
      <c r="F1839" s="2">
        <v>2310</v>
      </c>
      <c r="G1839" s="2" t="s">
        <v>7368</v>
      </c>
      <c r="H1839" s="2">
        <v>2311</v>
      </c>
      <c r="I1839" s="2" t="s">
        <v>7387</v>
      </c>
      <c r="J1839" s="2" t="s">
        <v>13</v>
      </c>
    </row>
    <row r="1840" spans="1:10" x14ac:dyDescent="0.25">
      <c r="A1840" s="2" t="s">
        <v>7388</v>
      </c>
      <c r="B1840" s="2" t="s">
        <v>7389</v>
      </c>
      <c r="C1840" s="2" t="s">
        <v>7390</v>
      </c>
      <c r="D1840" s="2" t="s">
        <v>6253</v>
      </c>
      <c r="E1840" s="2" t="s">
        <v>286</v>
      </c>
      <c r="F1840" s="2">
        <v>2312</v>
      </c>
      <c r="G1840" s="2" t="s">
        <v>6255</v>
      </c>
      <c r="H1840" s="2">
        <v>3046</v>
      </c>
      <c r="I1840" s="2" t="s">
        <v>7391</v>
      </c>
      <c r="J1840" s="2" t="s">
        <v>13</v>
      </c>
    </row>
    <row r="1841" spans="1:10" x14ac:dyDescent="0.25">
      <c r="A1841" s="2" t="s">
        <v>7392</v>
      </c>
      <c r="B1841" s="2" t="s">
        <v>7393</v>
      </c>
      <c r="C1841" s="2" t="s">
        <v>7394</v>
      </c>
      <c r="D1841" s="2" t="s">
        <v>6215</v>
      </c>
      <c r="E1841" s="2" t="s">
        <v>167</v>
      </c>
      <c r="F1841" s="2">
        <v>2313</v>
      </c>
      <c r="G1841" s="2" t="s">
        <v>7395</v>
      </c>
      <c r="H1841" s="2">
        <v>2314</v>
      </c>
      <c r="I1841" s="2" t="s">
        <v>7396</v>
      </c>
      <c r="J1841" s="2" t="s">
        <v>13</v>
      </c>
    </row>
    <row r="1842" spans="1:10" x14ac:dyDescent="0.25">
      <c r="A1842" s="2" t="s">
        <v>7397</v>
      </c>
      <c r="B1842" s="2" t="s">
        <v>7398</v>
      </c>
      <c r="C1842" s="2" t="s">
        <v>7399</v>
      </c>
      <c r="D1842" s="2" t="s">
        <v>6215</v>
      </c>
      <c r="E1842" s="2" t="s">
        <v>1669</v>
      </c>
      <c r="F1842" s="2">
        <v>2314</v>
      </c>
      <c r="G1842" s="2" t="s">
        <v>7396</v>
      </c>
      <c r="H1842" s="2">
        <v>3054</v>
      </c>
      <c r="I1842" s="2" t="s">
        <v>7400</v>
      </c>
      <c r="J1842" s="2" t="s">
        <v>13</v>
      </c>
    </row>
    <row r="1843" spans="1:10" x14ac:dyDescent="0.25">
      <c r="A1843" s="2" t="s">
        <v>7401</v>
      </c>
      <c r="B1843" s="2" t="s">
        <v>7402</v>
      </c>
      <c r="C1843" s="2" t="s">
        <v>7403</v>
      </c>
      <c r="D1843" s="2" t="s">
        <v>7230</v>
      </c>
      <c r="E1843" s="2" t="s">
        <v>1669</v>
      </c>
      <c r="F1843" s="2">
        <v>2315</v>
      </c>
      <c r="G1843" s="2" t="s">
        <v>7404</v>
      </c>
      <c r="H1843" s="2">
        <v>2319</v>
      </c>
      <c r="I1843" s="2" t="s">
        <v>7405</v>
      </c>
      <c r="J1843" s="2" t="s">
        <v>13</v>
      </c>
    </row>
    <row r="1844" spans="1:10" x14ac:dyDescent="0.25">
      <c r="A1844" s="2" t="s">
        <v>7406</v>
      </c>
      <c r="B1844" s="2" t="s">
        <v>7407</v>
      </c>
      <c r="C1844" s="2" t="s">
        <v>7408</v>
      </c>
      <c r="D1844" s="2" t="s">
        <v>7230</v>
      </c>
      <c r="E1844" s="2" t="s">
        <v>167</v>
      </c>
      <c r="F1844" s="2">
        <v>2315</v>
      </c>
      <c r="G1844" s="2" t="s">
        <v>7404</v>
      </c>
      <c r="H1844" s="2">
        <v>2320</v>
      </c>
      <c r="I1844" s="2" t="s">
        <v>7409</v>
      </c>
      <c r="J1844" s="2" t="s">
        <v>13</v>
      </c>
    </row>
    <row r="1845" spans="1:10" x14ac:dyDescent="0.25">
      <c r="A1845" s="2" t="s">
        <v>7410</v>
      </c>
      <c r="B1845" s="2" t="s">
        <v>7411</v>
      </c>
      <c r="C1845" s="2" t="s">
        <v>7412</v>
      </c>
      <c r="D1845" s="2" t="s">
        <v>7411</v>
      </c>
      <c r="E1845" s="2" t="s">
        <v>286</v>
      </c>
      <c r="F1845" s="2">
        <v>2318</v>
      </c>
      <c r="G1845" s="2" t="s">
        <v>7413</v>
      </c>
      <c r="H1845" s="2">
        <v>2343</v>
      </c>
      <c r="I1845" s="2" t="s">
        <v>541</v>
      </c>
      <c r="J1845" s="2" t="s">
        <v>13</v>
      </c>
    </row>
    <row r="1846" spans="1:10" x14ac:dyDescent="0.25">
      <c r="A1846" s="2" t="s">
        <v>7414</v>
      </c>
      <c r="B1846" s="2" t="s">
        <v>32616</v>
      </c>
      <c r="C1846" s="2" t="s">
        <v>32616</v>
      </c>
      <c r="D1846" s="2" t="s">
        <v>32616</v>
      </c>
      <c r="E1846" s="2" t="s">
        <v>32616</v>
      </c>
      <c r="F1846" s="2" t="s">
        <v>32616</v>
      </c>
      <c r="G1846" s="2" t="s">
        <v>32616</v>
      </c>
      <c r="H1846" s="2" t="s">
        <v>32616</v>
      </c>
      <c r="I1846" s="2" t="s">
        <v>32616</v>
      </c>
      <c r="J1846" s="2" t="s">
        <v>32616</v>
      </c>
    </row>
    <row r="1847" spans="1:10" x14ac:dyDescent="0.25">
      <c r="A1847" s="2" t="s">
        <v>7415</v>
      </c>
      <c r="B1847" s="2" t="s">
        <v>7416</v>
      </c>
      <c r="C1847" s="2" t="s">
        <v>7417</v>
      </c>
      <c r="D1847" s="2" t="s">
        <v>7230</v>
      </c>
      <c r="E1847" s="2" t="s">
        <v>156</v>
      </c>
      <c r="F1847" s="2">
        <v>2320</v>
      </c>
      <c r="G1847" s="2" t="s">
        <v>7409</v>
      </c>
      <c r="H1847" s="2">
        <v>2321</v>
      </c>
      <c r="I1847" s="2" t="s">
        <v>7232</v>
      </c>
      <c r="J1847" s="2" t="s">
        <v>13</v>
      </c>
    </row>
    <row r="1848" spans="1:10" x14ac:dyDescent="0.25">
      <c r="A1848" s="2" t="s">
        <v>7418</v>
      </c>
      <c r="B1848" s="2" t="s">
        <v>32616</v>
      </c>
      <c r="C1848" s="2" t="s">
        <v>32616</v>
      </c>
      <c r="D1848" s="2" t="s">
        <v>32616</v>
      </c>
      <c r="E1848" s="2" t="s">
        <v>32616</v>
      </c>
      <c r="F1848" s="2" t="s">
        <v>32616</v>
      </c>
      <c r="G1848" s="2" t="s">
        <v>32616</v>
      </c>
      <c r="H1848" s="2" t="s">
        <v>32616</v>
      </c>
      <c r="I1848" s="2" t="s">
        <v>32616</v>
      </c>
      <c r="J1848" s="2" t="s">
        <v>32616</v>
      </c>
    </row>
    <row r="1849" spans="1:10" x14ac:dyDescent="0.25">
      <c r="A1849" s="2" t="s">
        <v>7419</v>
      </c>
      <c r="B1849" s="2" t="s">
        <v>7420</v>
      </c>
      <c r="C1849" s="2" t="s">
        <v>7421</v>
      </c>
      <c r="D1849" s="2" t="s">
        <v>7236</v>
      </c>
      <c r="E1849" s="2" t="s">
        <v>286</v>
      </c>
      <c r="F1849" s="2">
        <v>2324</v>
      </c>
      <c r="G1849" s="2" t="s">
        <v>7237</v>
      </c>
      <c r="H1849" s="2">
        <v>2325</v>
      </c>
      <c r="I1849" s="2" t="s">
        <v>7422</v>
      </c>
      <c r="J1849" s="2" t="s">
        <v>13</v>
      </c>
    </row>
    <row r="1850" spans="1:10" x14ac:dyDescent="0.25">
      <c r="A1850" s="2" t="s">
        <v>7423</v>
      </c>
      <c r="B1850" s="2" t="s">
        <v>7424</v>
      </c>
      <c r="C1850" s="2" t="s">
        <v>7425</v>
      </c>
      <c r="D1850" s="2" t="s">
        <v>7236</v>
      </c>
      <c r="E1850" s="2" t="s">
        <v>242</v>
      </c>
      <c r="F1850" s="2">
        <v>2324</v>
      </c>
      <c r="G1850" s="2" t="s">
        <v>7237</v>
      </c>
      <c r="H1850" s="2">
        <v>2326</v>
      </c>
      <c r="I1850" s="2" t="s">
        <v>7426</v>
      </c>
      <c r="J1850" s="2" t="s">
        <v>13</v>
      </c>
    </row>
    <row r="1851" spans="1:10" x14ac:dyDescent="0.25">
      <c r="A1851" s="2" t="s">
        <v>7427</v>
      </c>
      <c r="B1851" s="2" t="s">
        <v>7428</v>
      </c>
      <c r="C1851" s="2" t="s">
        <v>7429</v>
      </c>
      <c r="D1851" s="2" t="s">
        <v>7236</v>
      </c>
      <c r="E1851" s="2" t="s">
        <v>110</v>
      </c>
      <c r="F1851" s="2">
        <v>2325</v>
      </c>
      <c r="G1851" s="2" t="s">
        <v>7422</v>
      </c>
      <c r="H1851" s="2">
        <v>2329</v>
      </c>
      <c r="I1851" s="2" t="s">
        <v>650</v>
      </c>
      <c r="J1851" s="2" t="s">
        <v>13</v>
      </c>
    </row>
    <row r="1852" spans="1:10" x14ac:dyDescent="0.25">
      <c r="A1852" s="2" t="s">
        <v>7430</v>
      </c>
      <c r="B1852" s="2" t="s">
        <v>7431</v>
      </c>
      <c r="C1852" s="2" t="s">
        <v>7432</v>
      </c>
      <c r="D1852" s="2" t="s">
        <v>644</v>
      </c>
      <c r="E1852" s="2" t="s">
        <v>286</v>
      </c>
      <c r="F1852" s="2">
        <v>2328</v>
      </c>
      <c r="G1852" s="2" t="s">
        <v>646</v>
      </c>
      <c r="H1852" s="2">
        <v>2424</v>
      </c>
      <c r="I1852" s="2" t="s">
        <v>628</v>
      </c>
      <c r="J1852" s="2" t="s">
        <v>13</v>
      </c>
    </row>
    <row r="1853" spans="1:10" x14ac:dyDescent="0.25">
      <c r="A1853" s="2" t="s">
        <v>7433</v>
      </c>
      <c r="B1853" s="2" t="s">
        <v>7434</v>
      </c>
      <c r="C1853" s="2" t="s">
        <v>7435</v>
      </c>
      <c r="D1853" s="2" t="s">
        <v>492</v>
      </c>
      <c r="E1853" s="2" t="s">
        <v>110</v>
      </c>
      <c r="F1853" s="2">
        <v>2329</v>
      </c>
      <c r="G1853" s="2" t="s">
        <v>650</v>
      </c>
      <c r="H1853" s="2">
        <v>2330</v>
      </c>
      <c r="I1853" s="2" t="s">
        <v>7436</v>
      </c>
      <c r="J1853" s="2" t="s">
        <v>13</v>
      </c>
    </row>
    <row r="1854" spans="1:10" x14ac:dyDescent="0.25">
      <c r="A1854" s="2" t="s">
        <v>7437</v>
      </c>
      <c r="B1854" s="2" t="s">
        <v>7438</v>
      </c>
      <c r="C1854" s="2" t="s">
        <v>7439</v>
      </c>
      <c r="D1854" s="2" t="s">
        <v>492</v>
      </c>
      <c r="E1854" s="2" t="s">
        <v>286</v>
      </c>
      <c r="F1854" s="2">
        <v>2330</v>
      </c>
      <c r="G1854" s="2" t="s">
        <v>7436</v>
      </c>
      <c r="H1854" s="2">
        <v>2331</v>
      </c>
      <c r="I1854" s="2" t="s">
        <v>494</v>
      </c>
      <c r="J1854" s="2" t="s">
        <v>13</v>
      </c>
    </row>
    <row r="1855" spans="1:10" x14ac:dyDescent="0.25">
      <c r="A1855" s="2" t="s">
        <v>7440</v>
      </c>
      <c r="B1855" s="2" t="s">
        <v>7441</v>
      </c>
      <c r="C1855" s="2" t="s">
        <v>7442</v>
      </c>
      <c r="D1855" s="2" t="s">
        <v>7441</v>
      </c>
      <c r="E1855" s="2" t="s">
        <v>286</v>
      </c>
      <c r="F1855" s="2">
        <v>2335</v>
      </c>
      <c r="G1855" s="2" t="s">
        <v>7341</v>
      </c>
      <c r="H1855" s="2">
        <v>2343</v>
      </c>
      <c r="I1855" s="2" t="s">
        <v>541</v>
      </c>
      <c r="J1855" s="2" t="s">
        <v>13</v>
      </c>
    </row>
    <row r="1856" spans="1:10" x14ac:dyDescent="0.25">
      <c r="A1856" s="2" t="s">
        <v>7443</v>
      </c>
      <c r="B1856" s="2" t="s">
        <v>7444</v>
      </c>
      <c r="C1856" s="2" t="s">
        <v>7445</v>
      </c>
      <c r="D1856" s="2" t="s">
        <v>7348</v>
      </c>
      <c r="E1856" s="2" t="s">
        <v>286</v>
      </c>
      <c r="F1856" s="2">
        <v>2336</v>
      </c>
      <c r="G1856" s="2" t="s">
        <v>7349</v>
      </c>
      <c r="H1856" s="2">
        <v>3523</v>
      </c>
      <c r="I1856" s="2" t="s">
        <v>7446</v>
      </c>
      <c r="J1856" s="2" t="s">
        <v>13</v>
      </c>
    </row>
    <row r="1857" spans="1:10" x14ac:dyDescent="0.25">
      <c r="A1857" s="2" t="s">
        <v>7447</v>
      </c>
      <c r="B1857" s="2" t="s">
        <v>7448</v>
      </c>
      <c r="C1857" s="2" t="s">
        <v>7449</v>
      </c>
      <c r="D1857" s="2" t="s">
        <v>7353</v>
      </c>
      <c r="E1857" s="2" t="s">
        <v>110</v>
      </c>
      <c r="F1857" s="2">
        <v>2337</v>
      </c>
      <c r="G1857" s="2" t="s">
        <v>7354</v>
      </c>
      <c r="H1857" s="2">
        <v>2338</v>
      </c>
      <c r="I1857" s="2" t="s">
        <v>7450</v>
      </c>
      <c r="J1857" s="2" t="s">
        <v>13</v>
      </c>
    </row>
    <row r="1858" spans="1:10" x14ac:dyDescent="0.25">
      <c r="A1858" s="2" t="s">
        <v>7451</v>
      </c>
      <c r="B1858" s="2" t="s">
        <v>7452</v>
      </c>
      <c r="C1858" s="2" t="s">
        <v>7453</v>
      </c>
      <c r="D1858" s="2" t="s">
        <v>7353</v>
      </c>
      <c r="E1858" s="2" t="s">
        <v>242</v>
      </c>
      <c r="F1858" s="2">
        <v>2338</v>
      </c>
      <c r="G1858" s="2" t="s">
        <v>7450</v>
      </c>
      <c r="H1858" s="2">
        <v>2339</v>
      </c>
      <c r="I1858" s="2" t="s">
        <v>7454</v>
      </c>
      <c r="J1858" s="2" t="s">
        <v>13</v>
      </c>
    </row>
    <row r="1859" spans="1:10" x14ac:dyDescent="0.25">
      <c r="A1859" s="2" t="s">
        <v>7455</v>
      </c>
      <c r="B1859" s="2" t="s">
        <v>7456</v>
      </c>
      <c r="C1859" s="2" t="s">
        <v>7457</v>
      </c>
      <c r="D1859" s="2" t="s">
        <v>7353</v>
      </c>
      <c r="E1859" s="2" t="s">
        <v>286</v>
      </c>
      <c r="F1859" s="2">
        <v>2338</v>
      </c>
      <c r="G1859" s="2" t="s">
        <v>7450</v>
      </c>
      <c r="H1859" s="2">
        <v>3523</v>
      </c>
      <c r="I1859" s="2" t="s">
        <v>7446</v>
      </c>
      <c r="J1859" s="2" t="s">
        <v>13</v>
      </c>
    </row>
    <row r="1860" spans="1:10" x14ac:dyDescent="0.25">
      <c r="A1860" s="2" t="s">
        <v>7458</v>
      </c>
      <c r="B1860" s="2" t="s">
        <v>7459</v>
      </c>
      <c r="C1860" s="2" t="s">
        <v>7460</v>
      </c>
      <c r="D1860" s="2" t="s">
        <v>5367</v>
      </c>
      <c r="E1860" s="2" t="s">
        <v>286</v>
      </c>
      <c r="F1860" s="2">
        <v>2340</v>
      </c>
      <c r="G1860" s="2" t="s">
        <v>7461</v>
      </c>
      <c r="H1860" s="2">
        <v>2374</v>
      </c>
      <c r="I1860" s="2" t="s">
        <v>5657</v>
      </c>
      <c r="J1860" s="2" t="s">
        <v>13</v>
      </c>
    </row>
    <row r="1861" spans="1:10" x14ac:dyDescent="0.25">
      <c r="A1861" s="2" t="s">
        <v>7462</v>
      </c>
      <c r="B1861" s="2" t="s">
        <v>7463</v>
      </c>
      <c r="C1861" s="2" t="s">
        <v>7464</v>
      </c>
      <c r="D1861" s="2" t="s">
        <v>5367</v>
      </c>
      <c r="E1861" s="2" t="s">
        <v>387</v>
      </c>
      <c r="F1861" s="2">
        <v>2340</v>
      </c>
      <c r="G1861" s="2" t="s">
        <v>7461</v>
      </c>
      <c r="H1861" s="2">
        <v>2704</v>
      </c>
      <c r="I1861" s="2" t="s">
        <v>7465</v>
      </c>
      <c r="J1861" s="2" t="s">
        <v>13</v>
      </c>
    </row>
    <row r="1862" spans="1:10" x14ac:dyDescent="0.25">
      <c r="A1862" s="2" t="s">
        <v>7466</v>
      </c>
      <c r="B1862" s="2" t="s">
        <v>7467</v>
      </c>
      <c r="C1862" s="2" t="s">
        <v>7468</v>
      </c>
      <c r="D1862" s="2" t="s">
        <v>7469</v>
      </c>
      <c r="E1862" s="2" t="s">
        <v>179</v>
      </c>
      <c r="F1862" s="2">
        <v>2341</v>
      </c>
      <c r="G1862" s="2" t="s">
        <v>7470</v>
      </c>
      <c r="H1862" s="2">
        <v>2374</v>
      </c>
      <c r="I1862" s="2" t="s">
        <v>5657</v>
      </c>
      <c r="J1862" s="2" t="s">
        <v>13</v>
      </c>
    </row>
    <row r="1863" spans="1:10" x14ac:dyDescent="0.25">
      <c r="A1863" s="2" t="s">
        <v>7471</v>
      </c>
      <c r="B1863" s="2" t="s">
        <v>7472</v>
      </c>
      <c r="C1863" s="2" t="s">
        <v>7473</v>
      </c>
      <c r="D1863" s="2" t="s">
        <v>7469</v>
      </c>
      <c r="E1863" s="2" t="s">
        <v>1552</v>
      </c>
      <c r="F1863" s="2">
        <v>2341</v>
      </c>
      <c r="G1863" s="2" t="s">
        <v>7470</v>
      </c>
      <c r="H1863" s="2">
        <v>2529</v>
      </c>
      <c r="I1863" s="2" t="s">
        <v>7474</v>
      </c>
      <c r="J1863" s="2" t="s">
        <v>13</v>
      </c>
    </row>
    <row r="1864" spans="1:10" x14ac:dyDescent="0.25">
      <c r="A1864" s="2" t="s">
        <v>7475</v>
      </c>
      <c r="B1864" s="2" t="s">
        <v>7476</v>
      </c>
      <c r="C1864" s="2" t="s">
        <v>7477</v>
      </c>
      <c r="D1864" s="2" t="s">
        <v>7476</v>
      </c>
      <c r="E1864" s="2" t="s">
        <v>13</v>
      </c>
      <c r="F1864" s="2">
        <v>2341</v>
      </c>
      <c r="G1864" s="2" t="s">
        <v>7470</v>
      </c>
      <c r="H1864" s="2">
        <v>6880</v>
      </c>
      <c r="I1864" s="2" t="s">
        <v>7478</v>
      </c>
      <c r="J1864" s="2" t="s">
        <v>13</v>
      </c>
    </row>
    <row r="1865" spans="1:10" x14ac:dyDescent="0.25">
      <c r="A1865" s="2" t="s">
        <v>7479</v>
      </c>
      <c r="B1865" s="2" t="s">
        <v>7480</v>
      </c>
      <c r="C1865" s="2" t="s">
        <v>7481</v>
      </c>
      <c r="D1865" s="2" t="s">
        <v>7482</v>
      </c>
      <c r="E1865" s="2" t="s">
        <v>167</v>
      </c>
      <c r="F1865" s="2">
        <v>2342</v>
      </c>
      <c r="G1865" s="2" t="s">
        <v>537</v>
      </c>
      <c r="H1865" s="2">
        <v>2344</v>
      </c>
      <c r="I1865" s="2" t="s">
        <v>7483</v>
      </c>
      <c r="J1865" s="2" t="s">
        <v>13</v>
      </c>
    </row>
    <row r="1866" spans="1:10" x14ac:dyDescent="0.25">
      <c r="A1866" s="2" t="s">
        <v>7484</v>
      </c>
      <c r="B1866" s="2" t="s">
        <v>7485</v>
      </c>
      <c r="C1866" s="2" t="s">
        <v>7486</v>
      </c>
      <c r="D1866" s="2" t="s">
        <v>7485</v>
      </c>
      <c r="E1866" s="2" t="s">
        <v>286</v>
      </c>
      <c r="F1866" s="2">
        <v>2342</v>
      </c>
      <c r="G1866" s="2" t="s">
        <v>537</v>
      </c>
      <c r="H1866" s="2">
        <v>3084</v>
      </c>
      <c r="I1866" s="2" t="s">
        <v>7487</v>
      </c>
      <c r="J1866" s="2" t="s">
        <v>13</v>
      </c>
    </row>
    <row r="1867" spans="1:10" x14ac:dyDescent="0.25">
      <c r="A1867" s="2" t="s">
        <v>7488</v>
      </c>
      <c r="B1867" s="2" t="s">
        <v>7489</v>
      </c>
      <c r="C1867" s="2" t="s">
        <v>7490</v>
      </c>
      <c r="D1867" s="2" t="s">
        <v>7482</v>
      </c>
      <c r="E1867" s="2" t="s">
        <v>242</v>
      </c>
      <c r="F1867" s="2">
        <v>2344</v>
      </c>
      <c r="G1867" s="2" t="s">
        <v>7483</v>
      </c>
      <c r="H1867" s="2">
        <v>2345</v>
      </c>
      <c r="I1867" s="2" t="s">
        <v>7491</v>
      </c>
      <c r="J1867" s="2" t="s">
        <v>13</v>
      </c>
    </row>
    <row r="1868" spans="1:10" x14ac:dyDescent="0.25">
      <c r="A1868" s="2" t="s">
        <v>7492</v>
      </c>
      <c r="B1868" s="2" t="s">
        <v>7493</v>
      </c>
      <c r="C1868" s="2" t="s">
        <v>7494</v>
      </c>
      <c r="D1868" s="2" t="s">
        <v>7482</v>
      </c>
      <c r="E1868" s="2" t="s">
        <v>286</v>
      </c>
      <c r="F1868" s="2">
        <v>2345</v>
      </c>
      <c r="G1868" s="2" t="s">
        <v>7491</v>
      </c>
      <c r="H1868" s="2">
        <v>2346</v>
      </c>
      <c r="I1868" s="2" t="s">
        <v>7495</v>
      </c>
      <c r="J1868" s="2" t="s">
        <v>13</v>
      </c>
    </row>
    <row r="1869" spans="1:10" x14ac:dyDescent="0.25">
      <c r="A1869" s="2" t="s">
        <v>7496</v>
      </c>
      <c r="B1869" s="2" t="s">
        <v>7497</v>
      </c>
      <c r="C1869" s="2" t="s">
        <v>7498</v>
      </c>
      <c r="D1869" s="2" t="s">
        <v>7482</v>
      </c>
      <c r="E1869" s="2" t="s">
        <v>110</v>
      </c>
      <c r="F1869" s="2">
        <v>2346</v>
      </c>
      <c r="G1869" s="2" t="s">
        <v>7495</v>
      </c>
      <c r="H1869" s="2">
        <v>2347</v>
      </c>
      <c r="I1869" s="2" t="s">
        <v>7499</v>
      </c>
      <c r="J1869" s="2" t="s">
        <v>13</v>
      </c>
    </row>
    <row r="1870" spans="1:10" x14ac:dyDescent="0.25">
      <c r="A1870" s="2" t="s">
        <v>7500</v>
      </c>
      <c r="B1870" s="2" t="s">
        <v>7501</v>
      </c>
      <c r="C1870" s="2" t="s">
        <v>7502</v>
      </c>
      <c r="D1870" s="2" t="s">
        <v>7482</v>
      </c>
      <c r="E1870" s="2" t="s">
        <v>179</v>
      </c>
      <c r="F1870" s="2">
        <v>2347</v>
      </c>
      <c r="G1870" s="2" t="s">
        <v>7499</v>
      </c>
      <c r="H1870" s="2">
        <v>3468</v>
      </c>
      <c r="I1870" s="2" t="s">
        <v>7503</v>
      </c>
      <c r="J1870" s="2" t="s">
        <v>13</v>
      </c>
    </row>
    <row r="1871" spans="1:10" x14ac:dyDescent="0.25">
      <c r="A1871" s="2" t="s">
        <v>7504</v>
      </c>
      <c r="B1871" s="2" t="s">
        <v>7505</v>
      </c>
      <c r="C1871" s="2" t="s">
        <v>7506</v>
      </c>
      <c r="D1871" s="2" t="s">
        <v>1766</v>
      </c>
      <c r="E1871" s="2" t="s">
        <v>167</v>
      </c>
      <c r="F1871" s="2">
        <v>2350</v>
      </c>
      <c r="G1871" s="2" t="s">
        <v>5678</v>
      </c>
      <c r="H1871" s="2">
        <v>2366</v>
      </c>
      <c r="I1871" s="2" t="s">
        <v>1768</v>
      </c>
      <c r="J1871" s="2" t="s">
        <v>13</v>
      </c>
    </row>
    <row r="1872" spans="1:10" x14ac:dyDescent="0.25">
      <c r="A1872" s="2" t="s">
        <v>7507</v>
      </c>
      <c r="B1872" s="2" t="s">
        <v>7508</v>
      </c>
      <c r="C1872" s="2" t="s">
        <v>7509</v>
      </c>
      <c r="D1872" s="2" t="s">
        <v>7510</v>
      </c>
      <c r="E1872" s="2" t="s">
        <v>179</v>
      </c>
      <c r="F1872" s="2">
        <v>2352</v>
      </c>
      <c r="G1872" s="2" t="s">
        <v>7511</v>
      </c>
      <c r="H1872" s="2">
        <v>2524</v>
      </c>
      <c r="I1872" s="2" t="s">
        <v>7512</v>
      </c>
      <c r="J1872" s="2" t="s">
        <v>13</v>
      </c>
    </row>
    <row r="1873" spans="1:10" x14ac:dyDescent="0.25">
      <c r="A1873" s="2" t="s">
        <v>7513</v>
      </c>
      <c r="B1873" s="2" t="s">
        <v>7514</v>
      </c>
      <c r="C1873" s="2" t="s">
        <v>7515</v>
      </c>
      <c r="D1873" s="2" t="s">
        <v>7516</v>
      </c>
      <c r="E1873" s="2" t="s">
        <v>242</v>
      </c>
      <c r="F1873" s="2">
        <v>2352</v>
      </c>
      <c r="G1873" s="2" t="s">
        <v>7511</v>
      </c>
      <c r="H1873" s="2">
        <v>2564</v>
      </c>
      <c r="I1873" s="2" t="s">
        <v>7517</v>
      </c>
      <c r="J1873" s="2" t="s">
        <v>13</v>
      </c>
    </row>
    <row r="1874" spans="1:10" x14ac:dyDescent="0.25">
      <c r="A1874" s="2" t="s">
        <v>7518</v>
      </c>
      <c r="B1874" s="2" t="s">
        <v>7519</v>
      </c>
      <c r="C1874" s="2" t="s">
        <v>7520</v>
      </c>
      <c r="D1874" s="2" t="s">
        <v>7521</v>
      </c>
      <c r="E1874" s="2" t="s">
        <v>110</v>
      </c>
      <c r="F1874" s="2">
        <v>2352</v>
      </c>
      <c r="G1874" s="2" t="s">
        <v>7511</v>
      </c>
      <c r="H1874" s="2">
        <v>2670</v>
      </c>
      <c r="I1874" s="2" t="s">
        <v>7522</v>
      </c>
      <c r="J1874" s="2" t="s">
        <v>13</v>
      </c>
    </row>
    <row r="1875" spans="1:10" x14ac:dyDescent="0.25">
      <c r="A1875" s="2" t="s">
        <v>7523</v>
      </c>
      <c r="B1875" s="2" t="s">
        <v>7524</v>
      </c>
      <c r="C1875" s="2" t="s">
        <v>7525</v>
      </c>
      <c r="D1875" s="2" t="s">
        <v>7526</v>
      </c>
      <c r="E1875" s="2" t="s">
        <v>110</v>
      </c>
      <c r="F1875" s="2">
        <v>2353</v>
      </c>
      <c r="G1875" s="2" t="s">
        <v>7527</v>
      </c>
      <c r="H1875" s="2">
        <v>2521</v>
      </c>
      <c r="I1875" s="2" t="s">
        <v>7528</v>
      </c>
      <c r="J1875" s="2" t="s">
        <v>13</v>
      </c>
    </row>
    <row r="1876" spans="1:10" x14ac:dyDescent="0.25">
      <c r="A1876" s="2" t="s">
        <v>7529</v>
      </c>
      <c r="B1876" s="2" t="s">
        <v>7530</v>
      </c>
      <c r="C1876" s="2" t="s">
        <v>7531</v>
      </c>
      <c r="D1876" s="2" t="s">
        <v>7532</v>
      </c>
      <c r="E1876" s="2" t="s">
        <v>167</v>
      </c>
      <c r="F1876" s="2">
        <v>2353</v>
      </c>
      <c r="G1876" s="2" t="s">
        <v>7527</v>
      </c>
      <c r="H1876" s="2">
        <v>2565</v>
      </c>
      <c r="I1876" s="2" t="s">
        <v>7533</v>
      </c>
      <c r="J1876" s="2" t="s">
        <v>13</v>
      </c>
    </row>
    <row r="1877" spans="1:10" x14ac:dyDescent="0.25">
      <c r="A1877" s="2" t="s">
        <v>7534</v>
      </c>
      <c r="B1877" s="2" t="s">
        <v>7535</v>
      </c>
      <c r="C1877" s="2" t="s">
        <v>7536</v>
      </c>
      <c r="D1877" s="2" t="s">
        <v>7537</v>
      </c>
      <c r="E1877" s="2" t="s">
        <v>110</v>
      </c>
      <c r="F1877" s="2">
        <v>2353</v>
      </c>
      <c r="G1877" s="2" t="s">
        <v>7527</v>
      </c>
      <c r="H1877" s="2">
        <v>2669</v>
      </c>
      <c r="I1877" s="2" t="s">
        <v>7538</v>
      </c>
      <c r="J1877" s="2" t="s">
        <v>13</v>
      </c>
    </row>
    <row r="1878" spans="1:10" x14ac:dyDescent="0.25">
      <c r="A1878" s="2" t="s">
        <v>7539</v>
      </c>
      <c r="B1878" s="2" t="s">
        <v>7540</v>
      </c>
      <c r="C1878" s="2" t="s">
        <v>7541</v>
      </c>
      <c r="D1878" s="2" t="s">
        <v>7540</v>
      </c>
      <c r="E1878" s="2" t="s">
        <v>286</v>
      </c>
      <c r="F1878" s="2">
        <v>2355</v>
      </c>
      <c r="G1878" s="2" t="s">
        <v>7542</v>
      </c>
      <c r="H1878" s="2">
        <v>2513</v>
      </c>
      <c r="I1878" s="2" t="s">
        <v>7543</v>
      </c>
      <c r="J1878" s="2" t="s">
        <v>13</v>
      </c>
    </row>
    <row r="1879" spans="1:10" x14ac:dyDescent="0.25">
      <c r="A1879" s="2" t="s">
        <v>7544</v>
      </c>
      <c r="B1879" s="2" t="s">
        <v>7545</v>
      </c>
      <c r="C1879" s="2" t="s">
        <v>7546</v>
      </c>
      <c r="D1879" s="2" t="s">
        <v>7547</v>
      </c>
      <c r="E1879" s="2" t="s">
        <v>828</v>
      </c>
      <c r="F1879" s="2">
        <v>2356</v>
      </c>
      <c r="G1879" s="2" t="s">
        <v>7548</v>
      </c>
      <c r="H1879" s="2">
        <v>2615</v>
      </c>
      <c r="I1879" s="2" t="s">
        <v>7549</v>
      </c>
      <c r="J1879" s="2" t="s">
        <v>13</v>
      </c>
    </row>
    <row r="1880" spans="1:10" x14ac:dyDescent="0.25">
      <c r="A1880" s="2" t="s">
        <v>7550</v>
      </c>
      <c r="B1880" s="2" t="s">
        <v>7551</v>
      </c>
      <c r="C1880" s="2" t="s">
        <v>7552</v>
      </c>
      <c r="D1880" s="2" t="s">
        <v>7553</v>
      </c>
      <c r="E1880" s="2" t="s">
        <v>179</v>
      </c>
      <c r="F1880" s="2">
        <v>2356</v>
      </c>
      <c r="G1880" s="2" t="s">
        <v>7548</v>
      </c>
      <c r="H1880" s="2">
        <v>2624</v>
      </c>
      <c r="I1880" s="2" t="s">
        <v>7554</v>
      </c>
      <c r="J1880" s="2" t="s">
        <v>13</v>
      </c>
    </row>
    <row r="1881" spans="1:10" x14ac:dyDescent="0.25">
      <c r="A1881" s="2" t="s">
        <v>7555</v>
      </c>
      <c r="B1881" s="2" t="s">
        <v>7556</v>
      </c>
      <c r="C1881" s="2" t="s">
        <v>7557</v>
      </c>
      <c r="D1881" s="2" t="s">
        <v>7558</v>
      </c>
      <c r="E1881" s="2" t="s">
        <v>167</v>
      </c>
      <c r="F1881" s="2">
        <v>2357</v>
      </c>
      <c r="G1881" s="2" t="s">
        <v>7559</v>
      </c>
      <c r="H1881" s="2">
        <v>2616</v>
      </c>
      <c r="I1881" s="2" t="s">
        <v>7560</v>
      </c>
      <c r="J1881" s="2" t="s">
        <v>13</v>
      </c>
    </row>
    <row r="1882" spans="1:10" x14ac:dyDescent="0.25">
      <c r="A1882" s="2" t="s">
        <v>7561</v>
      </c>
      <c r="B1882" s="2" t="s">
        <v>7562</v>
      </c>
      <c r="C1882" s="2" t="s">
        <v>7563</v>
      </c>
      <c r="D1882" s="2" t="s">
        <v>7564</v>
      </c>
      <c r="E1882" s="2" t="s">
        <v>167</v>
      </c>
      <c r="F1882" s="2">
        <v>2357</v>
      </c>
      <c r="G1882" s="2" t="s">
        <v>7559</v>
      </c>
      <c r="H1882" s="2">
        <v>2623</v>
      </c>
      <c r="I1882" s="2" t="s">
        <v>7565</v>
      </c>
      <c r="J1882" s="2" t="s">
        <v>13</v>
      </c>
    </row>
    <row r="1883" spans="1:10" x14ac:dyDescent="0.25">
      <c r="A1883" s="2" t="s">
        <v>7566</v>
      </c>
      <c r="B1883" s="2" t="s">
        <v>7567</v>
      </c>
      <c r="C1883" s="2" t="s">
        <v>7568</v>
      </c>
      <c r="D1883" s="2" t="s">
        <v>7567</v>
      </c>
      <c r="E1883" s="2" t="s">
        <v>286</v>
      </c>
      <c r="F1883" s="2">
        <v>2359</v>
      </c>
      <c r="G1883" s="2" t="s">
        <v>7569</v>
      </c>
      <c r="H1883" s="2">
        <v>2361</v>
      </c>
      <c r="I1883" s="2" t="s">
        <v>1643</v>
      </c>
      <c r="J1883" s="2" t="s">
        <v>13</v>
      </c>
    </row>
    <row r="1884" spans="1:10" x14ac:dyDescent="0.25">
      <c r="A1884" s="2" t="s">
        <v>7570</v>
      </c>
      <c r="B1884" s="2" t="s">
        <v>7571</v>
      </c>
      <c r="C1884" s="2" t="s">
        <v>7572</v>
      </c>
      <c r="D1884" s="2" t="s">
        <v>7571</v>
      </c>
      <c r="E1884" s="2" t="s">
        <v>13</v>
      </c>
      <c r="F1884" s="2">
        <v>2360</v>
      </c>
      <c r="G1884" s="2" t="s">
        <v>7573</v>
      </c>
      <c r="H1884" s="2">
        <v>2362</v>
      </c>
      <c r="I1884" s="2" t="s">
        <v>7574</v>
      </c>
      <c r="J1884" s="2" t="s">
        <v>13</v>
      </c>
    </row>
    <row r="1885" spans="1:10" x14ac:dyDescent="0.25">
      <c r="A1885" s="2" t="s">
        <v>7575</v>
      </c>
      <c r="B1885" s="2" t="s">
        <v>7576</v>
      </c>
      <c r="C1885" s="2" t="s">
        <v>7577</v>
      </c>
      <c r="D1885" s="2" t="s">
        <v>7576</v>
      </c>
      <c r="E1885" s="2" t="s">
        <v>13</v>
      </c>
      <c r="F1885" s="2">
        <v>2360</v>
      </c>
      <c r="G1885" s="2" t="s">
        <v>7573</v>
      </c>
      <c r="H1885" s="2">
        <v>2363</v>
      </c>
      <c r="I1885" s="2" t="s">
        <v>7578</v>
      </c>
      <c r="J1885" s="2" t="s">
        <v>13</v>
      </c>
    </row>
    <row r="1886" spans="1:10" x14ac:dyDescent="0.25">
      <c r="A1886" s="2" t="s">
        <v>7579</v>
      </c>
      <c r="B1886" s="2" t="s">
        <v>7580</v>
      </c>
      <c r="C1886" s="2" t="s">
        <v>7581</v>
      </c>
      <c r="D1886" s="2" t="s">
        <v>7580</v>
      </c>
      <c r="E1886" s="2" t="s">
        <v>286</v>
      </c>
      <c r="F1886" s="2">
        <v>2361</v>
      </c>
      <c r="G1886" s="2" t="s">
        <v>1643</v>
      </c>
      <c r="H1886" s="2">
        <v>2372</v>
      </c>
      <c r="I1886" s="2" t="s">
        <v>7582</v>
      </c>
      <c r="J1886" s="2" t="s">
        <v>13</v>
      </c>
    </row>
    <row r="1887" spans="1:10" x14ac:dyDescent="0.25">
      <c r="A1887" s="2" t="s">
        <v>7583</v>
      </c>
      <c r="B1887" s="2" t="s">
        <v>7584</v>
      </c>
      <c r="C1887" s="2" t="s">
        <v>7585</v>
      </c>
      <c r="D1887" s="2" t="s">
        <v>7584</v>
      </c>
      <c r="E1887" s="2" t="s">
        <v>286</v>
      </c>
      <c r="F1887" s="2">
        <v>2361</v>
      </c>
      <c r="G1887" s="2" t="s">
        <v>1643</v>
      </c>
      <c r="H1887" s="2">
        <v>2387</v>
      </c>
      <c r="I1887" s="2" t="s">
        <v>7586</v>
      </c>
      <c r="J1887" s="2" t="s">
        <v>13</v>
      </c>
    </row>
    <row r="1888" spans="1:10" x14ac:dyDescent="0.25">
      <c r="A1888" s="2" t="s">
        <v>7587</v>
      </c>
      <c r="B1888" s="2" t="s">
        <v>7588</v>
      </c>
      <c r="C1888" s="2" t="s">
        <v>7589</v>
      </c>
      <c r="D1888" s="2" t="s">
        <v>7588</v>
      </c>
      <c r="E1888" s="2" t="s">
        <v>286</v>
      </c>
      <c r="F1888" s="2">
        <v>2361</v>
      </c>
      <c r="G1888" s="2" t="s">
        <v>1643</v>
      </c>
      <c r="H1888" s="2">
        <v>2522</v>
      </c>
      <c r="I1888" s="2" t="s">
        <v>7590</v>
      </c>
      <c r="J1888" s="2" t="s">
        <v>13</v>
      </c>
    </row>
    <row r="1889" spans="1:10" x14ac:dyDescent="0.25">
      <c r="A1889" s="2" t="s">
        <v>7591</v>
      </c>
      <c r="B1889" s="2" t="s">
        <v>7592</v>
      </c>
      <c r="C1889" s="2" t="s">
        <v>7593</v>
      </c>
      <c r="D1889" s="2" t="s">
        <v>7592</v>
      </c>
      <c r="E1889" s="2" t="s">
        <v>286</v>
      </c>
      <c r="F1889" s="2">
        <v>2361</v>
      </c>
      <c r="G1889" s="2" t="s">
        <v>1643</v>
      </c>
      <c r="H1889" s="2">
        <v>33646</v>
      </c>
      <c r="I1889" s="2" t="s">
        <v>5586</v>
      </c>
      <c r="J1889" s="2" t="s">
        <v>13</v>
      </c>
    </row>
    <row r="1890" spans="1:10" x14ac:dyDescent="0.25">
      <c r="A1890" s="2" t="s">
        <v>7594</v>
      </c>
      <c r="B1890" s="2" t="s">
        <v>7595</v>
      </c>
      <c r="C1890" s="2" t="s">
        <v>7596</v>
      </c>
      <c r="D1890" s="2" t="s">
        <v>7595</v>
      </c>
      <c r="E1890" s="2" t="s">
        <v>286</v>
      </c>
      <c r="F1890" s="2">
        <v>2362</v>
      </c>
      <c r="G1890" s="2" t="s">
        <v>7574</v>
      </c>
      <c r="H1890" s="2">
        <v>2385</v>
      </c>
      <c r="I1890" s="2" t="s">
        <v>7597</v>
      </c>
      <c r="J1890" s="2" t="s">
        <v>13</v>
      </c>
    </row>
    <row r="1891" spans="1:10" x14ac:dyDescent="0.25">
      <c r="A1891" s="2" t="s">
        <v>7598</v>
      </c>
      <c r="B1891" s="2" t="s">
        <v>7599</v>
      </c>
      <c r="C1891" s="2" t="s">
        <v>7600</v>
      </c>
      <c r="D1891" s="2" t="s">
        <v>1585</v>
      </c>
      <c r="E1891" s="2" t="s">
        <v>286</v>
      </c>
      <c r="F1891" s="2">
        <v>2362</v>
      </c>
      <c r="G1891" s="2" t="s">
        <v>7574</v>
      </c>
      <c r="H1891" s="2">
        <v>2519</v>
      </c>
      <c r="I1891" s="2" t="s">
        <v>7601</v>
      </c>
      <c r="J1891" s="2" t="s">
        <v>13</v>
      </c>
    </row>
    <row r="1892" spans="1:10" x14ac:dyDescent="0.25">
      <c r="A1892" s="2" t="s">
        <v>7602</v>
      </c>
      <c r="B1892" s="2" t="s">
        <v>7603</v>
      </c>
      <c r="C1892" s="2" t="s">
        <v>7604</v>
      </c>
      <c r="D1892" s="2" t="s">
        <v>7605</v>
      </c>
      <c r="E1892" s="2" t="s">
        <v>156</v>
      </c>
      <c r="F1892" s="2">
        <v>2362</v>
      </c>
      <c r="G1892" s="2" t="s">
        <v>7574</v>
      </c>
      <c r="H1892" s="2">
        <v>2536</v>
      </c>
      <c r="I1892" s="2" t="s">
        <v>7606</v>
      </c>
      <c r="J1892" s="2" t="s">
        <v>13</v>
      </c>
    </row>
    <row r="1893" spans="1:10" x14ac:dyDescent="0.25">
      <c r="A1893" s="2" t="s">
        <v>7607</v>
      </c>
      <c r="B1893" s="2" t="s">
        <v>7608</v>
      </c>
      <c r="C1893" s="2" t="s">
        <v>7609</v>
      </c>
      <c r="D1893" s="2" t="s">
        <v>7608</v>
      </c>
      <c r="E1893" s="2" t="s">
        <v>286</v>
      </c>
      <c r="F1893" s="2">
        <v>2362</v>
      </c>
      <c r="G1893" s="2" t="s">
        <v>7574</v>
      </c>
      <c r="H1893" s="2">
        <v>37010</v>
      </c>
      <c r="I1893" s="2" t="s">
        <v>6546</v>
      </c>
      <c r="J1893" s="2" t="s">
        <v>13</v>
      </c>
    </row>
    <row r="1894" spans="1:10" x14ac:dyDescent="0.25">
      <c r="A1894" s="2" t="s">
        <v>7610</v>
      </c>
      <c r="B1894" s="2" t="s">
        <v>7611</v>
      </c>
      <c r="C1894" s="2" t="s">
        <v>7612</v>
      </c>
      <c r="D1894" s="2" t="s">
        <v>7611</v>
      </c>
      <c r="E1894" s="2" t="s">
        <v>286</v>
      </c>
      <c r="F1894" s="2">
        <v>2363</v>
      </c>
      <c r="G1894" s="2" t="s">
        <v>7578</v>
      </c>
      <c r="H1894" s="2">
        <v>2386</v>
      </c>
      <c r="I1894" s="2" t="s">
        <v>7613</v>
      </c>
      <c r="J1894" s="2" t="s">
        <v>13</v>
      </c>
    </row>
    <row r="1895" spans="1:10" x14ac:dyDescent="0.25">
      <c r="A1895" s="2" t="s">
        <v>7614</v>
      </c>
      <c r="B1895" s="2" t="s">
        <v>7615</v>
      </c>
      <c r="C1895" s="2" t="s">
        <v>7616</v>
      </c>
      <c r="D1895" s="2" t="s">
        <v>7617</v>
      </c>
      <c r="E1895" s="2" t="s">
        <v>286</v>
      </c>
      <c r="F1895" s="2">
        <v>2363</v>
      </c>
      <c r="G1895" s="2" t="s">
        <v>7578</v>
      </c>
      <c r="H1895" s="2">
        <v>2535</v>
      </c>
      <c r="I1895" s="2" t="s">
        <v>7618</v>
      </c>
      <c r="J1895" s="2" t="s">
        <v>13</v>
      </c>
    </row>
    <row r="1896" spans="1:10" x14ac:dyDescent="0.25">
      <c r="A1896" s="2" t="s">
        <v>7619</v>
      </c>
      <c r="B1896" s="2" t="s">
        <v>7620</v>
      </c>
      <c r="C1896" s="2" t="s">
        <v>7621</v>
      </c>
      <c r="D1896" s="2" t="s">
        <v>7622</v>
      </c>
      <c r="E1896" s="2" t="s">
        <v>286</v>
      </c>
      <c r="F1896" s="2">
        <v>2363</v>
      </c>
      <c r="G1896" s="2" t="s">
        <v>7578</v>
      </c>
      <c r="H1896" s="2">
        <v>2555</v>
      </c>
      <c r="I1896" s="2" t="s">
        <v>7623</v>
      </c>
      <c r="J1896" s="2" t="s">
        <v>13</v>
      </c>
    </row>
    <row r="1897" spans="1:10" x14ac:dyDescent="0.25">
      <c r="A1897" s="2" t="s">
        <v>7624</v>
      </c>
      <c r="B1897" s="2" t="s">
        <v>7625</v>
      </c>
      <c r="C1897" s="2" t="s">
        <v>7626</v>
      </c>
      <c r="D1897" s="2" t="s">
        <v>1592</v>
      </c>
      <c r="E1897" s="2" t="s">
        <v>828</v>
      </c>
      <c r="F1897" s="2">
        <v>2363</v>
      </c>
      <c r="G1897" s="2" t="s">
        <v>7578</v>
      </c>
      <c r="H1897" s="2">
        <v>12519</v>
      </c>
      <c r="I1897" s="2" t="s">
        <v>1726</v>
      </c>
      <c r="J1897" s="2" t="s">
        <v>13</v>
      </c>
    </row>
    <row r="1898" spans="1:10" x14ac:dyDescent="0.25">
      <c r="A1898" s="2" t="s">
        <v>7627</v>
      </c>
      <c r="B1898" s="2" t="s">
        <v>7628</v>
      </c>
      <c r="C1898" s="2" t="s">
        <v>7629</v>
      </c>
      <c r="D1898" s="2" t="s">
        <v>7628</v>
      </c>
      <c r="E1898" s="2" t="s">
        <v>13</v>
      </c>
      <c r="F1898" s="2">
        <v>2363</v>
      </c>
      <c r="G1898" s="2" t="s">
        <v>7578</v>
      </c>
      <c r="H1898" s="2">
        <v>37100</v>
      </c>
      <c r="I1898" s="2" t="s">
        <v>7630</v>
      </c>
      <c r="J1898" s="2" t="s">
        <v>13</v>
      </c>
    </row>
    <row r="1899" spans="1:10" x14ac:dyDescent="0.25">
      <c r="A1899" s="2" t="s">
        <v>7631</v>
      </c>
      <c r="B1899" s="2" t="s">
        <v>7632</v>
      </c>
      <c r="C1899" s="2" t="s">
        <v>7633</v>
      </c>
      <c r="D1899" s="2" t="s">
        <v>7634</v>
      </c>
      <c r="E1899" s="2" t="s">
        <v>110</v>
      </c>
      <c r="F1899" s="2">
        <v>2367</v>
      </c>
      <c r="G1899" s="2" t="s">
        <v>7635</v>
      </c>
      <c r="H1899" s="2">
        <v>2395</v>
      </c>
      <c r="I1899" s="2" t="s">
        <v>7636</v>
      </c>
      <c r="J1899" s="2" t="s">
        <v>13</v>
      </c>
    </row>
    <row r="1900" spans="1:10" x14ac:dyDescent="0.25">
      <c r="A1900" s="2" t="s">
        <v>7637</v>
      </c>
      <c r="B1900" s="2" t="s">
        <v>7638</v>
      </c>
      <c r="C1900" s="2" t="s">
        <v>7639</v>
      </c>
      <c r="D1900" s="2" t="s">
        <v>1668</v>
      </c>
      <c r="E1900" s="2" t="s">
        <v>156</v>
      </c>
      <c r="F1900" s="2">
        <v>2368</v>
      </c>
      <c r="G1900" s="2" t="s">
        <v>1671</v>
      </c>
      <c r="H1900" s="2">
        <v>2566</v>
      </c>
      <c r="I1900" s="2" t="s">
        <v>1690</v>
      </c>
      <c r="J1900" s="2" t="s">
        <v>13</v>
      </c>
    </row>
    <row r="1901" spans="1:10" x14ac:dyDescent="0.25">
      <c r="A1901" s="2" t="s">
        <v>7640</v>
      </c>
      <c r="B1901" s="2" t="s">
        <v>7641</v>
      </c>
      <c r="C1901" s="2" t="s">
        <v>7642</v>
      </c>
      <c r="D1901" s="2" t="s">
        <v>7643</v>
      </c>
      <c r="E1901" s="2" t="s">
        <v>167</v>
      </c>
      <c r="F1901" s="2">
        <v>2369</v>
      </c>
      <c r="G1901" s="2" t="s">
        <v>7644</v>
      </c>
      <c r="H1901" s="2">
        <v>2516</v>
      </c>
      <c r="I1901" s="2" t="s">
        <v>7645</v>
      </c>
      <c r="J1901" s="2" t="s">
        <v>13</v>
      </c>
    </row>
    <row r="1902" spans="1:10" x14ac:dyDescent="0.25">
      <c r="A1902" s="2" t="s">
        <v>7646</v>
      </c>
      <c r="B1902" s="2" t="s">
        <v>7647</v>
      </c>
      <c r="C1902" s="2" t="s">
        <v>7648</v>
      </c>
      <c r="D1902" s="2" t="s">
        <v>7643</v>
      </c>
      <c r="E1902" s="2" t="s">
        <v>156</v>
      </c>
      <c r="F1902" s="2">
        <v>2369</v>
      </c>
      <c r="G1902" s="2" t="s">
        <v>7644</v>
      </c>
      <c r="H1902" s="2">
        <v>2567</v>
      </c>
      <c r="I1902" s="2" t="s">
        <v>1685</v>
      </c>
      <c r="J1902" s="2" t="s">
        <v>13</v>
      </c>
    </row>
    <row r="1903" spans="1:10" x14ac:dyDescent="0.25">
      <c r="A1903" s="2" t="s">
        <v>7649</v>
      </c>
      <c r="B1903" s="2" t="s">
        <v>7650</v>
      </c>
      <c r="C1903" s="2" t="s">
        <v>7651</v>
      </c>
      <c r="D1903" s="2" t="s">
        <v>1766</v>
      </c>
      <c r="E1903" s="2" t="s">
        <v>286</v>
      </c>
      <c r="F1903" s="2">
        <v>2370</v>
      </c>
      <c r="G1903" s="2" t="s">
        <v>1594</v>
      </c>
      <c r="H1903" s="2">
        <v>2380</v>
      </c>
      <c r="I1903" s="2" t="s">
        <v>1772</v>
      </c>
      <c r="J1903" s="2" t="s">
        <v>13</v>
      </c>
    </row>
    <row r="1904" spans="1:10" x14ac:dyDescent="0.25">
      <c r="A1904" s="2" t="s">
        <v>7652</v>
      </c>
      <c r="B1904" s="2" t="s">
        <v>7653</v>
      </c>
      <c r="C1904" s="2" t="s">
        <v>7654</v>
      </c>
      <c r="D1904" s="2" t="s">
        <v>1668</v>
      </c>
      <c r="E1904" s="2" t="s">
        <v>286</v>
      </c>
      <c r="F1904" s="2">
        <v>2370</v>
      </c>
      <c r="G1904" s="2" t="s">
        <v>1594</v>
      </c>
      <c r="H1904" s="2">
        <v>2566</v>
      </c>
      <c r="I1904" s="2" t="s">
        <v>1690</v>
      </c>
      <c r="J1904" s="2" t="s">
        <v>13</v>
      </c>
    </row>
    <row r="1905" spans="1:10" x14ac:dyDescent="0.25">
      <c r="A1905" s="2" t="s">
        <v>7655</v>
      </c>
      <c r="B1905" s="2" t="s">
        <v>7656</v>
      </c>
      <c r="C1905" s="2" t="s">
        <v>7657</v>
      </c>
      <c r="D1905" s="2" t="s">
        <v>7643</v>
      </c>
      <c r="E1905" s="2" t="s">
        <v>1669</v>
      </c>
      <c r="F1905" s="2">
        <v>2370</v>
      </c>
      <c r="G1905" s="2" t="s">
        <v>1594</v>
      </c>
      <c r="H1905" s="2">
        <v>2567</v>
      </c>
      <c r="I1905" s="2" t="s">
        <v>1685</v>
      </c>
      <c r="J1905" s="2" t="s">
        <v>13</v>
      </c>
    </row>
    <row r="1906" spans="1:10" x14ac:dyDescent="0.25">
      <c r="A1906" s="2" t="s">
        <v>7658</v>
      </c>
      <c r="B1906" s="2" t="s">
        <v>7659</v>
      </c>
      <c r="C1906" s="2" t="s">
        <v>7660</v>
      </c>
      <c r="D1906" s="2" t="s">
        <v>7659</v>
      </c>
      <c r="E1906" s="2" t="s">
        <v>286</v>
      </c>
      <c r="F1906" s="2">
        <v>2370</v>
      </c>
      <c r="G1906" s="2" t="s">
        <v>1594</v>
      </c>
      <c r="H1906" s="2">
        <v>29555</v>
      </c>
      <c r="I1906" s="2" t="s">
        <v>7661</v>
      </c>
      <c r="J1906" s="2" t="s">
        <v>531</v>
      </c>
    </row>
    <row r="1907" spans="1:10" x14ac:dyDescent="0.25">
      <c r="A1907" s="2" t="s">
        <v>7662</v>
      </c>
      <c r="B1907" s="2" t="s">
        <v>7663</v>
      </c>
      <c r="C1907" s="2" t="s">
        <v>7664</v>
      </c>
      <c r="D1907" s="2" t="s">
        <v>7663</v>
      </c>
      <c r="E1907" s="2" t="s">
        <v>286</v>
      </c>
      <c r="F1907" s="2">
        <v>2370</v>
      </c>
      <c r="G1907" s="2" t="s">
        <v>1594</v>
      </c>
      <c r="H1907" s="2">
        <v>30392</v>
      </c>
      <c r="I1907" s="2" t="s">
        <v>7665</v>
      </c>
      <c r="J1907" s="2" t="s">
        <v>13</v>
      </c>
    </row>
    <row r="1908" spans="1:10" x14ac:dyDescent="0.25">
      <c r="A1908" s="2" t="s">
        <v>7666</v>
      </c>
      <c r="B1908" s="2" t="s">
        <v>7667</v>
      </c>
      <c r="C1908" s="2" t="s">
        <v>7668</v>
      </c>
      <c r="D1908" s="2" t="s">
        <v>1703</v>
      </c>
      <c r="E1908" s="2" t="s">
        <v>167</v>
      </c>
      <c r="F1908" s="2">
        <v>2370</v>
      </c>
      <c r="G1908" s="2" t="s">
        <v>1594</v>
      </c>
      <c r="H1908" s="2">
        <v>33629</v>
      </c>
      <c r="I1908" s="2" t="s">
        <v>7669</v>
      </c>
      <c r="J1908" s="2" t="s">
        <v>531</v>
      </c>
    </row>
    <row r="1909" spans="1:10" x14ac:dyDescent="0.25">
      <c r="A1909" s="2" t="s">
        <v>7670</v>
      </c>
      <c r="B1909" s="2" t="s">
        <v>7671</v>
      </c>
      <c r="C1909" s="2" t="s">
        <v>7672</v>
      </c>
      <c r="D1909" s="2" t="s">
        <v>7671</v>
      </c>
      <c r="E1909" s="2" t="s">
        <v>13</v>
      </c>
      <c r="F1909" s="2">
        <v>2370</v>
      </c>
      <c r="G1909" s="2" t="s">
        <v>1594</v>
      </c>
      <c r="H1909" s="2">
        <v>34654</v>
      </c>
      <c r="I1909" s="2" t="s">
        <v>7673</v>
      </c>
      <c r="J1909" s="2" t="s">
        <v>13</v>
      </c>
    </row>
    <row r="1910" spans="1:10" x14ac:dyDescent="0.25">
      <c r="A1910" s="2" t="s">
        <v>7674</v>
      </c>
      <c r="B1910" s="2" t="s">
        <v>2558</v>
      </c>
      <c r="C1910" s="2" t="s">
        <v>7675</v>
      </c>
      <c r="D1910" s="2" t="s">
        <v>2558</v>
      </c>
      <c r="E1910" s="2" t="s">
        <v>286</v>
      </c>
      <c r="F1910" s="2">
        <v>2372</v>
      </c>
      <c r="G1910" s="2" t="s">
        <v>7582</v>
      </c>
      <c r="H1910" s="2">
        <v>2373</v>
      </c>
      <c r="I1910" s="2" t="s">
        <v>5327</v>
      </c>
      <c r="J1910" s="2" t="s">
        <v>13</v>
      </c>
    </row>
    <row r="1911" spans="1:10" x14ac:dyDescent="0.25">
      <c r="A1911" s="2" t="s">
        <v>7676</v>
      </c>
      <c r="B1911" s="2" t="s">
        <v>7677</v>
      </c>
      <c r="C1911" s="2" t="s">
        <v>7678</v>
      </c>
      <c r="D1911" s="2" t="s">
        <v>7679</v>
      </c>
      <c r="E1911" s="2" t="s">
        <v>167</v>
      </c>
      <c r="F1911" s="2">
        <v>2374</v>
      </c>
      <c r="G1911" s="2" t="s">
        <v>5657</v>
      </c>
      <c r="H1911" s="2">
        <v>2544</v>
      </c>
      <c r="I1911" s="2" t="s">
        <v>7680</v>
      </c>
      <c r="J1911" s="2" t="s">
        <v>13</v>
      </c>
    </row>
    <row r="1912" spans="1:10" x14ac:dyDescent="0.25">
      <c r="A1912" s="2" t="s">
        <v>7681</v>
      </c>
      <c r="B1912" s="2" t="s">
        <v>7682</v>
      </c>
      <c r="C1912" s="2" t="s">
        <v>7683</v>
      </c>
      <c r="D1912" s="2" t="s">
        <v>1585</v>
      </c>
      <c r="E1912" s="2" t="s">
        <v>110</v>
      </c>
      <c r="F1912" s="2">
        <v>2377</v>
      </c>
      <c r="G1912" s="2" t="s">
        <v>7684</v>
      </c>
      <c r="H1912" s="2">
        <v>2519</v>
      </c>
      <c r="I1912" s="2" t="s">
        <v>7601</v>
      </c>
      <c r="J1912" s="2" t="s">
        <v>13</v>
      </c>
    </row>
    <row r="1913" spans="1:10" x14ac:dyDescent="0.25">
      <c r="A1913" s="2" t="s">
        <v>7685</v>
      </c>
      <c r="B1913" s="2" t="s">
        <v>7686</v>
      </c>
      <c r="C1913" s="2" t="s">
        <v>7687</v>
      </c>
      <c r="D1913" s="2" t="s">
        <v>1585</v>
      </c>
      <c r="E1913" s="2" t="s">
        <v>242</v>
      </c>
      <c r="F1913" s="2">
        <v>2377</v>
      </c>
      <c r="G1913" s="2" t="s">
        <v>7684</v>
      </c>
      <c r="H1913" s="2">
        <v>2568</v>
      </c>
      <c r="I1913" s="2" t="s">
        <v>1587</v>
      </c>
      <c r="J1913" s="2" t="s">
        <v>13</v>
      </c>
    </row>
    <row r="1914" spans="1:10" x14ac:dyDescent="0.25">
      <c r="A1914" s="2" t="s">
        <v>7688</v>
      </c>
      <c r="B1914" s="2" t="s">
        <v>7689</v>
      </c>
      <c r="C1914" s="2" t="s">
        <v>7690</v>
      </c>
      <c r="D1914" s="2" t="s">
        <v>1703</v>
      </c>
      <c r="E1914" s="2" t="s">
        <v>110</v>
      </c>
      <c r="F1914" s="2">
        <v>2378</v>
      </c>
      <c r="G1914" s="2" t="s">
        <v>7691</v>
      </c>
      <c r="H1914" s="2">
        <v>2518</v>
      </c>
      <c r="I1914" s="2" t="s">
        <v>1705</v>
      </c>
      <c r="J1914" s="2" t="s">
        <v>13</v>
      </c>
    </row>
    <row r="1915" spans="1:10" x14ac:dyDescent="0.25">
      <c r="A1915" s="2" t="s">
        <v>7692</v>
      </c>
      <c r="B1915" s="2" t="s">
        <v>7693</v>
      </c>
      <c r="C1915" s="2" t="s">
        <v>7694</v>
      </c>
      <c r="D1915" s="2" t="s">
        <v>1703</v>
      </c>
      <c r="E1915" s="2" t="s">
        <v>156</v>
      </c>
      <c r="F1915" s="2">
        <v>2378</v>
      </c>
      <c r="G1915" s="2" t="s">
        <v>7691</v>
      </c>
      <c r="H1915" s="2">
        <v>2570</v>
      </c>
      <c r="I1915" s="2" t="s">
        <v>7695</v>
      </c>
      <c r="J1915" s="2" t="s">
        <v>13</v>
      </c>
    </row>
    <row r="1916" spans="1:10" x14ac:dyDescent="0.25">
      <c r="A1916" s="2" t="s">
        <v>7696</v>
      </c>
      <c r="B1916" s="2" t="s">
        <v>7697</v>
      </c>
      <c r="C1916" s="2" t="s">
        <v>7698</v>
      </c>
      <c r="D1916" s="2" t="s">
        <v>7699</v>
      </c>
      <c r="E1916" s="2" t="s">
        <v>179</v>
      </c>
      <c r="F1916" s="2">
        <v>2385</v>
      </c>
      <c r="G1916" s="2" t="s">
        <v>7597</v>
      </c>
      <c r="H1916" s="2">
        <v>2390</v>
      </c>
      <c r="I1916" s="2" t="s">
        <v>7700</v>
      </c>
      <c r="J1916" s="2" t="s">
        <v>13</v>
      </c>
    </row>
    <row r="1917" spans="1:10" x14ac:dyDescent="0.25">
      <c r="A1917" s="2" t="s">
        <v>7701</v>
      </c>
      <c r="B1917" s="2" t="s">
        <v>7702</v>
      </c>
      <c r="C1917" s="2" t="s">
        <v>7703</v>
      </c>
      <c r="D1917" s="2" t="s">
        <v>7702</v>
      </c>
      <c r="E1917" s="2" t="s">
        <v>286</v>
      </c>
      <c r="F1917" s="2">
        <v>2385</v>
      </c>
      <c r="G1917" s="2" t="s">
        <v>7597</v>
      </c>
      <c r="H1917" s="2">
        <v>2578</v>
      </c>
      <c r="I1917" s="2" t="s">
        <v>7704</v>
      </c>
      <c r="J1917" s="2" t="s">
        <v>13</v>
      </c>
    </row>
    <row r="1918" spans="1:10" x14ac:dyDescent="0.25">
      <c r="A1918" s="2" t="s">
        <v>7705</v>
      </c>
      <c r="B1918" s="2" t="s">
        <v>7706</v>
      </c>
      <c r="C1918" s="2" t="s">
        <v>7707</v>
      </c>
      <c r="D1918" s="2" t="s">
        <v>7708</v>
      </c>
      <c r="E1918" s="2" t="s">
        <v>110</v>
      </c>
      <c r="F1918" s="2">
        <v>2385</v>
      </c>
      <c r="G1918" s="2" t="s">
        <v>7597</v>
      </c>
      <c r="H1918" s="2">
        <v>2587</v>
      </c>
      <c r="I1918" s="2" t="s">
        <v>7709</v>
      </c>
      <c r="J1918" s="2" t="s">
        <v>13</v>
      </c>
    </row>
    <row r="1919" spans="1:10" x14ac:dyDescent="0.25">
      <c r="A1919" s="2" t="s">
        <v>7710</v>
      </c>
      <c r="B1919" s="2" t="s">
        <v>7711</v>
      </c>
      <c r="C1919" s="2" t="s">
        <v>7712</v>
      </c>
      <c r="D1919" s="2" t="s">
        <v>7713</v>
      </c>
      <c r="E1919" s="2" t="s">
        <v>110</v>
      </c>
      <c r="F1919" s="2">
        <v>2386</v>
      </c>
      <c r="G1919" s="2" t="s">
        <v>7613</v>
      </c>
      <c r="H1919" s="2">
        <v>2393</v>
      </c>
      <c r="I1919" s="2" t="s">
        <v>7714</v>
      </c>
      <c r="J1919" s="2" t="s">
        <v>13</v>
      </c>
    </row>
    <row r="1920" spans="1:10" x14ac:dyDescent="0.25">
      <c r="A1920" s="2" t="s">
        <v>7715</v>
      </c>
      <c r="B1920" s="2" t="s">
        <v>7716</v>
      </c>
      <c r="C1920" s="2" t="s">
        <v>7717</v>
      </c>
      <c r="D1920" s="2" t="s">
        <v>7718</v>
      </c>
      <c r="E1920" s="2" t="s">
        <v>1669</v>
      </c>
      <c r="F1920" s="2">
        <v>2386</v>
      </c>
      <c r="G1920" s="2" t="s">
        <v>7613</v>
      </c>
      <c r="H1920" s="2">
        <v>2590</v>
      </c>
      <c r="I1920" s="2" t="s">
        <v>7719</v>
      </c>
      <c r="J1920" s="2" t="s">
        <v>13</v>
      </c>
    </row>
    <row r="1921" spans="1:10" x14ac:dyDescent="0.25">
      <c r="A1921" s="2" t="s">
        <v>7720</v>
      </c>
      <c r="B1921" s="2" t="s">
        <v>7721</v>
      </c>
      <c r="C1921" s="2" t="s">
        <v>7722</v>
      </c>
      <c r="D1921" s="2" t="s">
        <v>7723</v>
      </c>
      <c r="E1921" s="2" t="s">
        <v>286</v>
      </c>
      <c r="F1921" s="2">
        <v>2387</v>
      </c>
      <c r="G1921" s="2" t="s">
        <v>7586</v>
      </c>
      <c r="H1921" s="2">
        <v>2389</v>
      </c>
      <c r="I1921" s="2" t="s">
        <v>7724</v>
      </c>
      <c r="J1921" s="2" t="s">
        <v>13</v>
      </c>
    </row>
    <row r="1922" spans="1:10" x14ac:dyDescent="0.25">
      <c r="A1922" s="2" t="s">
        <v>7725</v>
      </c>
      <c r="B1922" s="2" t="s">
        <v>7726</v>
      </c>
      <c r="C1922" s="2" t="s">
        <v>7727</v>
      </c>
      <c r="D1922" s="2" t="s">
        <v>7713</v>
      </c>
      <c r="E1922" s="2" t="s">
        <v>286</v>
      </c>
      <c r="F1922" s="2">
        <v>2388</v>
      </c>
      <c r="G1922" s="2" t="s">
        <v>6588</v>
      </c>
      <c r="H1922" s="2">
        <v>2393</v>
      </c>
      <c r="I1922" s="2" t="s">
        <v>7714</v>
      </c>
      <c r="J1922" s="2" t="s">
        <v>13</v>
      </c>
    </row>
    <row r="1923" spans="1:10" x14ac:dyDescent="0.25">
      <c r="A1923" s="2" t="s">
        <v>7728</v>
      </c>
      <c r="B1923" s="2" t="s">
        <v>7729</v>
      </c>
      <c r="C1923" s="2" t="s">
        <v>7730</v>
      </c>
      <c r="D1923" s="2" t="s">
        <v>7723</v>
      </c>
      <c r="E1923" s="2" t="s">
        <v>110</v>
      </c>
      <c r="F1923" s="2">
        <v>2389</v>
      </c>
      <c r="G1923" s="2" t="s">
        <v>7724</v>
      </c>
      <c r="H1923" s="2">
        <v>2406</v>
      </c>
      <c r="I1923" s="2" t="s">
        <v>6344</v>
      </c>
      <c r="J1923" s="2" t="s">
        <v>13</v>
      </c>
    </row>
    <row r="1924" spans="1:10" x14ac:dyDescent="0.25">
      <c r="A1924" s="2" t="s">
        <v>7731</v>
      </c>
      <c r="B1924" s="2" t="s">
        <v>7732</v>
      </c>
      <c r="C1924" s="2" t="s">
        <v>7733</v>
      </c>
      <c r="D1924" s="2" t="s">
        <v>7699</v>
      </c>
      <c r="E1924" s="2" t="s">
        <v>110</v>
      </c>
      <c r="F1924" s="2">
        <v>2390</v>
      </c>
      <c r="G1924" s="2" t="s">
        <v>7700</v>
      </c>
      <c r="H1924" s="2">
        <v>2394</v>
      </c>
      <c r="I1924" s="2" t="s">
        <v>7734</v>
      </c>
      <c r="J1924" s="2" t="s">
        <v>13</v>
      </c>
    </row>
    <row r="1925" spans="1:10" x14ac:dyDescent="0.25">
      <c r="A1925" s="2" t="s">
        <v>7735</v>
      </c>
      <c r="B1925" s="2" t="s">
        <v>7736</v>
      </c>
      <c r="C1925" s="2" t="s">
        <v>7737</v>
      </c>
      <c r="D1925" s="2" t="s">
        <v>7699</v>
      </c>
      <c r="E1925" s="2" t="s">
        <v>242</v>
      </c>
      <c r="F1925" s="2">
        <v>2394</v>
      </c>
      <c r="G1925" s="2" t="s">
        <v>7734</v>
      </c>
      <c r="H1925" s="2">
        <v>12394</v>
      </c>
      <c r="I1925" s="2" t="s">
        <v>7738</v>
      </c>
      <c r="J1925" s="2" t="s">
        <v>13</v>
      </c>
    </row>
    <row r="1926" spans="1:10" x14ac:dyDescent="0.25">
      <c r="A1926" s="2" t="s">
        <v>7739</v>
      </c>
      <c r="B1926" s="2" t="s">
        <v>7740</v>
      </c>
      <c r="C1926" s="2" t="s">
        <v>7741</v>
      </c>
      <c r="D1926" s="2" t="s">
        <v>7634</v>
      </c>
      <c r="E1926" s="2" t="s">
        <v>179</v>
      </c>
      <c r="F1926" s="2">
        <v>2395</v>
      </c>
      <c r="G1926" s="2" t="s">
        <v>7636</v>
      </c>
      <c r="H1926" s="2">
        <v>12395</v>
      </c>
      <c r="I1926" s="2" t="s">
        <v>7742</v>
      </c>
      <c r="J1926" s="2" t="s">
        <v>13</v>
      </c>
    </row>
    <row r="1927" spans="1:10" x14ac:dyDescent="0.25">
      <c r="A1927" s="2" t="s">
        <v>7743</v>
      </c>
      <c r="B1927" s="2" t="s">
        <v>7744</v>
      </c>
      <c r="C1927" s="2" t="s">
        <v>7745</v>
      </c>
      <c r="D1927" s="2" t="s">
        <v>7744</v>
      </c>
      <c r="E1927" s="2" t="s">
        <v>286</v>
      </c>
      <c r="F1927" s="2">
        <v>2398</v>
      </c>
      <c r="G1927" s="2" t="s">
        <v>7746</v>
      </c>
      <c r="H1927" s="2">
        <v>2946</v>
      </c>
      <c r="I1927" s="2" t="s">
        <v>7747</v>
      </c>
      <c r="J1927" s="2" t="s">
        <v>13</v>
      </c>
    </row>
    <row r="1928" spans="1:10" x14ac:dyDescent="0.25">
      <c r="A1928" s="2" t="s">
        <v>7748</v>
      </c>
      <c r="B1928" s="2" t="s">
        <v>7749</v>
      </c>
      <c r="C1928" s="2" t="s">
        <v>7750</v>
      </c>
      <c r="D1928" s="2" t="s">
        <v>7749</v>
      </c>
      <c r="E1928" s="2" t="s">
        <v>286</v>
      </c>
      <c r="F1928" s="2">
        <v>2398</v>
      </c>
      <c r="G1928" s="2" t="s">
        <v>7746</v>
      </c>
      <c r="H1928" s="2">
        <v>2997</v>
      </c>
      <c r="I1928" s="2" t="s">
        <v>7751</v>
      </c>
      <c r="J1928" s="2" t="s">
        <v>13</v>
      </c>
    </row>
    <row r="1929" spans="1:10" x14ac:dyDescent="0.25">
      <c r="A1929" s="2" t="s">
        <v>7752</v>
      </c>
      <c r="B1929" s="2" t="s">
        <v>7753</v>
      </c>
      <c r="C1929" s="2" t="s">
        <v>7754</v>
      </c>
      <c r="D1929" s="2" t="s">
        <v>7755</v>
      </c>
      <c r="E1929" s="2" t="s">
        <v>286</v>
      </c>
      <c r="F1929" s="2">
        <v>2398</v>
      </c>
      <c r="G1929" s="2" t="s">
        <v>7746</v>
      </c>
      <c r="H1929" s="2">
        <v>12398</v>
      </c>
      <c r="I1929" s="2" t="s">
        <v>7756</v>
      </c>
      <c r="J1929" s="2" t="s">
        <v>13</v>
      </c>
    </row>
    <row r="1930" spans="1:10" x14ac:dyDescent="0.25">
      <c r="A1930" s="2" t="s">
        <v>7757</v>
      </c>
      <c r="B1930" s="2" t="s">
        <v>7758</v>
      </c>
      <c r="C1930" s="2" t="s">
        <v>7759</v>
      </c>
      <c r="D1930" s="2" t="s">
        <v>7758</v>
      </c>
      <c r="E1930" s="2" t="s">
        <v>286</v>
      </c>
      <c r="F1930" s="2">
        <v>2399</v>
      </c>
      <c r="G1930" s="2" t="s">
        <v>7760</v>
      </c>
      <c r="H1930" s="2">
        <v>2482</v>
      </c>
      <c r="I1930" s="2" t="s">
        <v>7761</v>
      </c>
      <c r="J1930" s="2" t="s">
        <v>13</v>
      </c>
    </row>
    <row r="1931" spans="1:10" x14ac:dyDescent="0.25">
      <c r="A1931" s="2" t="s">
        <v>7762</v>
      </c>
      <c r="B1931" s="2" t="s">
        <v>7763</v>
      </c>
      <c r="C1931" s="2" t="s">
        <v>7764</v>
      </c>
      <c r="D1931" s="2" t="s">
        <v>7765</v>
      </c>
      <c r="E1931" s="2" t="s">
        <v>286</v>
      </c>
      <c r="F1931" s="2">
        <v>2399</v>
      </c>
      <c r="G1931" s="2" t="s">
        <v>7760</v>
      </c>
      <c r="H1931" s="2">
        <v>12481</v>
      </c>
      <c r="I1931" s="2" t="s">
        <v>7766</v>
      </c>
      <c r="J1931" s="2" t="s">
        <v>13</v>
      </c>
    </row>
    <row r="1932" spans="1:10" x14ac:dyDescent="0.25">
      <c r="A1932" s="2" t="s">
        <v>7767</v>
      </c>
      <c r="B1932" s="2" t="s">
        <v>7768</v>
      </c>
      <c r="C1932" s="2" t="s">
        <v>7769</v>
      </c>
      <c r="D1932" s="2" t="s">
        <v>7768</v>
      </c>
      <c r="E1932" s="2" t="s">
        <v>286</v>
      </c>
      <c r="F1932" s="2">
        <v>2400</v>
      </c>
      <c r="G1932" s="2" t="s">
        <v>7770</v>
      </c>
      <c r="H1932" s="2">
        <v>2481</v>
      </c>
      <c r="I1932" s="2" t="s">
        <v>7771</v>
      </c>
      <c r="J1932" s="2" t="s">
        <v>13</v>
      </c>
    </row>
    <row r="1933" spans="1:10" x14ac:dyDescent="0.25">
      <c r="A1933" s="2" t="s">
        <v>7772</v>
      </c>
      <c r="B1933" s="2" t="s">
        <v>7773</v>
      </c>
      <c r="C1933" s="2" t="s">
        <v>7774</v>
      </c>
      <c r="D1933" s="2" t="s">
        <v>7775</v>
      </c>
      <c r="E1933" s="2" t="s">
        <v>110</v>
      </c>
      <c r="F1933" s="2">
        <v>2400</v>
      </c>
      <c r="G1933" s="2" t="s">
        <v>7770</v>
      </c>
      <c r="H1933" s="2">
        <v>2842</v>
      </c>
      <c r="I1933" s="2" t="s">
        <v>7776</v>
      </c>
      <c r="J1933" s="2" t="s">
        <v>13</v>
      </c>
    </row>
    <row r="1934" spans="1:10" x14ac:dyDescent="0.25">
      <c r="A1934" s="2" t="s">
        <v>7777</v>
      </c>
      <c r="B1934" s="2" t="s">
        <v>7778</v>
      </c>
      <c r="C1934" s="2" t="s">
        <v>7779</v>
      </c>
      <c r="D1934" s="2" t="s">
        <v>7780</v>
      </c>
      <c r="E1934" s="2" t="s">
        <v>286</v>
      </c>
      <c r="F1934" s="2">
        <v>2400</v>
      </c>
      <c r="G1934" s="2" t="s">
        <v>7770</v>
      </c>
      <c r="H1934" s="2">
        <v>12482</v>
      </c>
      <c r="I1934" s="2" t="s">
        <v>7781</v>
      </c>
      <c r="J1934" s="2" t="s">
        <v>13</v>
      </c>
    </row>
    <row r="1935" spans="1:10" x14ac:dyDescent="0.25">
      <c r="A1935" s="2" t="s">
        <v>7782</v>
      </c>
      <c r="B1935" s="2" t="s">
        <v>7783</v>
      </c>
      <c r="C1935" s="2" t="s">
        <v>7784</v>
      </c>
      <c r="D1935" s="2" t="s">
        <v>7783</v>
      </c>
      <c r="E1935" s="2" t="s">
        <v>286</v>
      </c>
      <c r="F1935" s="2">
        <v>2401</v>
      </c>
      <c r="G1935" s="2" t="s">
        <v>7785</v>
      </c>
      <c r="H1935" s="2">
        <v>2450</v>
      </c>
      <c r="I1935" s="2" t="s">
        <v>7786</v>
      </c>
      <c r="J1935" s="2" t="s">
        <v>13</v>
      </c>
    </row>
    <row r="1936" spans="1:10" x14ac:dyDescent="0.25">
      <c r="A1936" s="2" t="s">
        <v>7787</v>
      </c>
      <c r="B1936" s="2" t="s">
        <v>7788</v>
      </c>
      <c r="C1936" s="2" t="s">
        <v>7789</v>
      </c>
      <c r="D1936" s="2" t="s">
        <v>7790</v>
      </c>
      <c r="E1936" s="2" t="s">
        <v>110</v>
      </c>
      <c r="F1936" s="2">
        <v>2401</v>
      </c>
      <c r="G1936" s="2" t="s">
        <v>7785</v>
      </c>
      <c r="H1936" s="2">
        <v>2918</v>
      </c>
      <c r="I1936" s="2" t="s">
        <v>7791</v>
      </c>
      <c r="J1936" s="2" t="s">
        <v>13</v>
      </c>
    </row>
    <row r="1937" spans="1:10" x14ac:dyDescent="0.25">
      <c r="A1937" s="2" t="s">
        <v>7792</v>
      </c>
      <c r="B1937" s="2" t="s">
        <v>7793</v>
      </c>
      <c r="C1937" s="2" t="s">
        <v>7794</v>
      </c>
      <c r="D1937" s="2" t="s">
        <v>7795</v>
      </c>
      <c r="E1937" s="2" t="s">
        <v>286</v>
      </c>
      <c r="F1937" s="2">
        <v>2401</v>
      </c>
      <c r="G1937" s="2" t="s">
        <v>7785</v>
      </c>
      <c r="H1937" s="2">
        <v>2939</v>
      </c>
      <c r="I1937" s="2" t="s">
        <v>7796</v>
      </c>
      <c r="J1937" s="2" t="s">
        <v>13</v>
      </c>
    </row>
    <row r="1938" spans="1:10" x14ac:dyDescent="0.25">
      <c r="A1938" s="2" t="s">
        <v>7797</v>
      </c>
      <c r="B1938" s="2" t="s">
        <v>7798</v>
      </c>
      <c r="C1938" s="2" t="s">
        <v>7799</v>
      </c>
      <c r="D1938" s="2" t="s">
        <v>7798</v>
      </c>
      <c r="E1938" s="2" t="s">
        <v>286</v>
      </c>
      <c r="F1938" s="2">
        <v>2402</v>
      </c>
      <c r="G1938" s="2" t="s">
        <v>7800</v>
      </c>
      <c r="H1938" s="2">
        <v>2439</v>
      </c>
      <c r="I1938" s="2" t="s">
        <v>7801</v>
      </c>
      <c r="J1938" s="2" t="s">
        <v>13</v>
      </c>
    </row>
    <row r="1939" spans="1:10" x14ac:dyDescent="0.25">
      <c r="A1939" s="2" t="s">
        <v>7802</v>
      </c>
      <c r="B1939" s="2" t="s">
        <v>7803</v>
      </c>
      <c r="C1939" s="2" t="s">
        <v>7804</v>
      </c>
      <c r="D1939" s="2" t="s">
        <v>7803</v>
      </c>
      <c r="E1939" s="2" t="s">
        <v>286</v>
      </c>
      <c r="F1939" s="2">
        <v>2402</v>
      </c>
      <c r="G1939" s="2" t="s">
        <v>7800</v>
      </c>
      <c r="H1939" s="2">
        <v>2441</v>
      </c>
      <c r="I1939" s="2" t="s">
        <v>7805</v>
      </c>
      <c r="J1939" s="2" t="s">
        <v>13</v>
      </c>
    </row>
    <row r="1940" spans="1:10" x14ac:dyDescent="0.25">
      <c r="A1940" s="2" t="s">
        <v>7806</v>
      </c>
      <c r="B1940" s="2" t="s">
        <v>7807</v>
      </c>
      <c r="C1940" s="2" t="s">
        <v>7808</v>
      </c>
      <c r="D1940" s="2" t="s">
        <v>7809</v>
      </c>
      <c r="E1940" s="2" t="s">
        <v>110</v>
      </c>
      <c r="F1940" s="2">
        <v>2402</v>
      </c>
      <c r="G1940" s="2" t="s">
        <v>7800</v>
      </c>
      <c r="H1940" s="2">
        <v>2917</v>
      </c>
      <c r="I1940" s="2" t="s">
        <v>7810</v>
      </c>
      <c r="J1940" s="2" t="s">
        <v>13</v>
      </c>
    </row>
    <row r="1941" spans="1:10" x14ac:dyDescent="0.25">
      <c r="A1941" s="2" t="s">
        <v>7811</v>
      </c>
      <c r="B1941" s="2" t="s">
        <v>7812</v>
      </c>
      <c r="C1941" s="2" t="s">
        <v>7813</v>
      </c>
      <c r="D1941" s="2" t="s">
        <v>7814</v>
      </c>
      <c r="E1941" s="2" t="s">
        <v>242</v>
      </c>
      <c r="F1941" s="2">
        <v>2402</v>
      </c>
      <c r="G1941" s="2" t="s">
        <v>7800</v>
      </c>
      <c r="H1941" s="2">
        <v>2934</v>
      </c>
      <c r="I1941" s="2" t="s">
        <v>7815</v>
      </c>
      <c r="J1941" s="2" t="s">
        <v>13</v>
      </c>
    </row>
    <row r="1942" spans="1:10" x14ac:dyDescent="0.25">
      <c r="A1942" s="2" t="s">
        <v>7816</v>
      </c>
      <c r="B1942" s="2" t="s">
        <v>7817</v>
      </c>
      <c r="C1942" s="2" t="s">
        <v>7818</v>
      </c>
      <c r="D1942" s="2" t="s">
        <v>7817</v>
      </c>
      <c r="E1942" s="2" t="s">
        <v>286</v>
      </c>
      <c r="F1942" s="2">
        <v>2405</v>
      </c>
      <c r="G1942" s="2" t="s">
        <v>7819</v>
      </c>
      <c r="H1942" s="2">
        <v>2481</v>
      </c>
      <c r="I1942" s="2" t="s">
        <v>7771</v>
      </c>
      <c r="J1942" s="2" t="s">
        <v>13</v>
      </c>
    </row>
    <row r="1943" spans="1:10" x14ac:dyDescent="0.25">
      <c r="A1943" s="2" t="s">
        <v>7820</v>
      </c>
      <c r="B1943" s="2" t="s">
        <v>7821</v>
      </c>
      <c r="C1943" s="2" t="s">
        <v>7822</v>
      </c>
      <c r="D1943" s="2" t="s">
        <v>7823</v>
      </c>
      <c r="E1943" s="2" t="s">
        <v>179</v>
      </c>
      <c r="F1943" s="2">
        <v>2405</v>
      </c>
      <c r="G1943" s="2" t="s">
        <v>7819</v>
      </c>
      <c r="H1943" s="2">
        <v>2797</v>
      </c>
      <c r="I1943" s="2" t="s">
        <v>7824</v>
      </c>
      <c r="J1943" s="2" t="s">
        <v>13</v>
      </c>
    </row>
    <row r="1944" spans="1:10" x14ac:dyDescent="0.25">
      <c r="A1944" s="2" t="s">
        <v>7825</v>
      </c>
      <c r="B1944" s="2" t="s">
        <v>7826</v>
      </c>
      <c r="C1944" s="2" t="s">
        <v>7827</v>
      </c>
      <c r="D1944" s="2" t="s">
        <v>7828</v>
      </c>
      <c r="E1944" s="2" t="s">
        <v>286</v>
      </c>
      <c r="F1944" s="2">
        <v>2405</v>
      </c>
      <c r="G1944" s="2" t="s">
        <v>7819</v>
      </c>
      <c r="H1944" s="2">
        <v>2811</v>
      </c>
      <c r="I1944" s="2" t="s">
        <v>7829</v>
      </c>
      <c r="J1944" s="2" t="s">
        <v>13</v>
      </c>
    </row>
    <row r="1945" spans="1:10" x14ac:dyDescent="0.25">
      <c r="A1945" s="2" t="s">
        <v>7830</v>
      </c>
      <c r="B1945" s="2" t="s">
        <v>7831</v>
      </c>
      <c r="C1945" s="2" t="s">
        <v>7832</v>
      </c>
      <c r="D1945" s="2" t="s">
        <v>7755</v>
      </c>
      <c r="E1945" s="2" t="s">
        <v>110</v>
      </c>
      <c r="F1945" s="2">
        <v>2406</v>
      </c>
      <c r="G1945" s="2" t="s">
        <v>6344</v>
      </c>
      <c r="H1945" s="2">
        <v>12398</v>
      </c>
      <c r="I1945" s="2" t="s">
        <v>7756</v>
      </c>
      <c r="J1945" s="2" t="s">
        <v>13</v>
      </c>
    </row>
    <row r="1946" spans="1:10" x14ac:dyDescent="0.25">
      <c r="A1946" s="2" t="s">
        <v>7833</v>
      </c>
      <c r="B1946" s="2" t="s">
        <v>7834</v>
      </c>
      <c r="C1946" s="2" t="s">
        <v>7835</v>
      </c>
      <c r="D1946" s="2" t="s">
        <v>7836</v>
      </c>
      <c r="E1946" s="2" t="s">
        <v>242</v>
      </c>
      <c r="F1946" s="2">
        <v>2407</v>
      </c>
      <c r="G1946" s="2" t="s">
        <v>7837</v>
      </c>
      <c r="H1946" s="2">
        <v>2800</v>
      </c>
      <c r="I1946" s="2" t="s">
        <v>7838</v>
      </c>
      <c r="J1946" s="2" t="s">
        <v>13</v>
      </c>
    </row>
    <row r="1947" spans="1:10" x14ac:dyDescent="0.25">
      <c r="A1947" s="2" t="s">
        <v>7839</v>
      </c>
      <c r="B1947" s="2" t="s">
        <v>7840</v>
      </c>
      <c r="C1947" s="2" t="s">
        <v>7841</v>
      </c>
      <c r="D1947" s="2" t="s">
        <v>7305</v>
      </c>
      <c r="E1947" s="2" t="s">
        <v>286</v>
      </c>
      <c r="F1947" s="2">
        <v>2407</v>
      </c>
      <c r="G1947" s="2" t="s">
        <v>7837</v>
      </c>
      <c r="H1947" s="2">
        <v>2805</v>
      </c>
      <c r="I1947" s="2" t="s">
        <v>7307</v>
      </c>
      <c r="J1947" s="2" t="s">
        <v>13</v>
      </c>
    </row>
    <row r="1948" spans="1:10" x14ac:dyDescent="0.25">
      <c r="A1948" s="2" t="s">
        <v>7842</v>
      </c>
      <c r="B1948" s="2" t="s">
        <v>7843</v>
      </c>
      <c r="C1948" s="2" t="s">
        <v>7844</v>
      </c>
      <c r="D1948" s="2" t="s">
        <v>7845</v>
      </c>
      <c r="E1948" s="2" t="s">
        <v>179</v>
      </c>
      <c r="F1948" s="2">
        <v>2407</v>
      </c>
      <c r="G1948" s="2" t="s">
        <v>7837</v>
      </c>
      <c r="H1948" s="2">
        <v>2812</v>
      </c>
      <c r="I1948" s="2" t="s">
        <v>7846</v>
      </c>
      <c r="J1948" s="2" t="s">
        <v>13</v>
      </c>
    </row>
    <row r="1949" spans="1:10" x14ac:dyDescent="0.25">
      <c r="A1949" s="2" t="s">
        <v>7847</v>
      </c>
      <c r="B1949" s="2" t="s">
        <v>7848</v>
      </c>
      <c r="C1949" s="2" t="s">
        <v>7849</v>
      </c>
      <c r="D1949" s="2" t="s">
        <v>7617</v>
      </c>
      <c r="E1949" s="2" t="s">
        <v>1669</v>
      </c>
      <c r="F1949" s="2">
        <v>2409</v>
      </c>
      <c r="G1949" s="2" t="s">
        <v>7850</v>
      </c>
      <c r="H1949" s="2">
        <v>2552</v>
      </c>
      <c r="I1949" s="2" t="s">
        <v>7851</v>
      </c>
      <c r="J1949" s="2" t="s">
        <v>13</v>
      </c>
    </row>
    <row r="1950" spans="1:10" x14ac:dyDescent="0.25">
      <c r="A1950" s="2" t="s">
        <v>7852</v>
      </c>
      <c r="B1950" s="2" t="s">
        <v>7853</v>
      </c>
      <c r="C1950" s="2" t="s">
        <v>7854</v>
      </c>
      <c r="D1950" s="2" t="s">
        <v>7605</v>
      </c>
      <c r="E1950" s="2" t="s">
        <v>167</v>
      </c>
      <c r="F1950" s="2">
        <v>2409</v>
      </c>
      <c r="G1950" s="2" t="s">
        <v>7850</v>
      </c>
      <c r="H1950" s="2">
        <v>12552</v>
      </c>
      <c r="I1950" s="2" t="s">
        <v>7855</v>
      </c>
      <c r="J1950" s="2" t="s">
        <v>13</v>
      </c>
    </row>
    <row r="1951" spans="1:10" x14ac:dyDescent="0.25">
      <c r="A1951" s="2" t="s">
        <v>7856</v>
      </c>
      <c r="B1951" s="2" t="s">
        <v>7857</v>
      </c>
      <c r="C1951" s="2" t="s">
        <v>7858</v>
      </c>
      <c r="D1951" s="2" t="s">
        <v>7857</v>
      </c>
      <c r="E1951" s="2" t="s">
        <v>286</v>
      </c>
      <c r="F1951" s="2">
        <v>2410</v>
      </c>
      <c r="G1951" s="2" t="s">
        <v>7859</v>
      </c>
      <c r="H1951" s="2">
        <v>2420</v>
      </c>
      <c r="I1951" s="2" t="s">
        <v>6165</v>
      </c>
      <c r="J1951" s="2" t="s">
        <v>13</v>
      </c>
    </row>
    <row r="1952" spans="1:10" x14ac:dyDescent="0.25">
      <c r="A1952" s="2" t="s">
        <v>7860</v>
      </c>
      <c r="B1952" s="2" t="s">
        <v>7861</v>
      </c>
      <c r="C1952" s="2" t="s">
        <v>7862</v>
      </c>
      <c r="D1952" s="2" t="s">
        <v>7861</v>
      </c>
      <c r="E1952" s="2" t="s">
        <v>286</v>
      </c>
      <c r="F1952" s="2">
        <v>2412</v>
      </c>
      <c r="G1952" s="2" t="s">
        <v>7863</v>
      </c>
      <c r="H1952" s="2">
        <v>2422</v>
      </c>
      <c r="I1952" s="2" t="s">
        <v>6245</v>
      </c>
      <c r="J1952" s="2" t="s">
        <v>13</v>
      </c>
    </row>
    <row r="1953" spans="1:10" x14ac:dyDescent="0.25">
      <c r="A1953" s="2" t="s">
        <v>7864</v>
      </c>
      <c r="B1953" s="2" t="s">
        <v>7865</v>
      </c>
      <c r="C1953" s="2" t="s">
        <v>7866</v>
      </c>
      <c r="D1953" s="2" t="s">
        <v>7867</v>
      </c>
      <c r="E1953" s="2" t="s">
        <v>286</v>
      </c>
      <c r="F1953" s="2">
        <v>2412</v>
      </c>
      <c r="G1953" s="2" t="s">
        <v>7863</v>
      </c>
      <c r="H1953" s="2">
        <v>2852</v>
      </c>
      <c r="I1953" s="2" t="s">
        <v>7868</v>
      </c>
      <c r="J1953" s="2" t="s">
        <v>13</v>
      </c>
    </row>
    <row r="1954" spans="1:10" x14ac:dyDescent="0.25">
      <c r="A1954" s="2" t="s">
        <v>7869</v>
      </c>
      <c r="B1954" s="2" t="s">
        <v>7870</v>
      </c>
      <c r="C1954" s="2" t="s">
        <v>7871</v>
      </c>
      <c r="D1954" s="2" t="s">
        <v>7870</v>
      </c>
      <c r="E1954" s="2" t="s">
        <v>286</v>
      </c>
      <c r="F1954" s="2">
        <v>2412</v>
      </c>
      <c r="G1954" s="2" t="s">
        <v>7863</v>
      </c>
      <c r="H1954" s="2">
        <v>3004</v>
      </c>
      <c r="I1954" s="2" t="s">
        <v>7872</v>
      </c>
      <c r="J1954" s="2" t="s">
        <v>13</v>
      </c>
    </row>
    <row r="1955" spans="1:10" x14ac:dyDescent="0.25">
      <c r="A1955" s="2" t="s">
        <v>7873</v>
      </c>
      <c r="B1955" s="2" t="s">
        <v>7874</v>
      </c>
      <c r="C1955" s="2" t="s">
        <v>7875</v>
      </c>
      <c r="D1955" s="2" t="s">
        <v>7876</v>
      </c>
      <c r="E1955" s="2" t="s">
        <v>179</v>
      </c>
      <c r="F1955" s="2">
        <v>2412</v>
      </c>
      <c r="G1955" s="2" t="s">
        <v>7863</v>
      </c>
      <c r="H1955" s="2">
        <v>3014</v>
      </c>
      <c r="I1955" s="2" t="s">
        <v>7877</v>
      </c>
      <c r="J1955" s="2" t="s">
        <v>13</v>
      </c>
    </row>
    <row r="1956" spans="1:10" x14ac:dyDescent="0.25">
      <c r="A1956" s="2" t="s">
        <v>7878</v>
      </c>
      <c r="B1956" s="2" t="s">
        <v>7879</v>
      </c>
      <c r="C1956" s="2" t="s">
        <v>7880</v>
      </c>
      <c r="D1956" s="2" t="s">
        <v>7305</v>
      </c>
      <c r="E1956" s="2" t="s">
        <v>179</v>
      </c>
      <c r="F1956" s="2">
        <v>2412</v>
      </c>
      <c r="G1956" s="2" t="s">
        <v>7863</v>
      </c>
      <c r="H1956" s="2">
        <v>12804</v>
      </c>
      <c r="I1956" s="2" t="s">
        <v>7881</v>
      </c>
      <c r="J1956" s="2" t="s">
        <v>13</v>
      </c>
    </row>
    <row r="1957" spans="1:10" x14ac:dyDescent="0.25">
      <c r="A1957" s="2" t="s">
        <v>7882</v>
      </c>
      <c r="B1957" s="2" t="s">
        <v>7883</v>
      </c>
      <c r="C1957" s="2" t="s">
        <v>7884</v>
      </c>
      <c r="D1957" s="2" t="s">
        <v>7883</v>
      </c>
      <c r="E1957" s="2" t="s">
        <v>286</v>
      </c>
      <c r="F1957" s="2">
        <v>2416</v>
      </c>
      <c r="G1957" s="2" t="s">
        <v>7885</v>
      </c>
      <c r="H1957" s="2">
        <v>2492</v>
      </c>
      <c r="I1957" s="2" t="s">
        <v>7886</v>
      </c>
      <c r="J1957" s="2" t="s">
        <v>13</v>
      </c>
    </row>
    <row r="1958" spans="1:10" x14ac:dyDescent="0.25">
      <c r="A1958" s="2" t="s">
        <v>7887</v>
      </c>
      <c r="B1958" s="2" t="s">
        <v>7888</v>
      </c>
      <c r="C1958" s="2" t="s">
        <v>7889</v>
      </c>
      <c r="D1958" s="2" t="s">
        <v>7888</v>
      </c>
      <c r="E1958" s="2" t="s">
        <v>286</v>
      </c>
      <c r="F1958" s="2">
        <v>2420</v>
      </c>
      <c r="G1958" s="2" t="s">
        <v>6165</v>
      </c>
      <c r="H1958" s="2">
        <v>2428</v>
      </c>
      <c r="I1958" s="2" t="s">
        <v>7890</v>
      </c>
      <c r="J1958" s="2" t="s">
        <v>13</v>
      </c>
    </row>
    <row r="1959" spans="1:10" x14ac:dyDescent="0.25">
      <c r="A1959" s="2" t="s">
        <v>7891</v>
      </c>
      <c r="B1959" s="2" t="s">
        <v>7892</v>
      </c>
      <c r="C1959" s="2" t="s">
        <v>7893</v>
      </c>
      <c r="D1959" s="2" t="s">
        <v>7892</v>
      </c>
      <c r="E1959" s="2" t="s">
        <v>286</v>
      </c>
      <c r="F1959" s="2">
        <v>2420</v>
      </c>
      <c r="G1959" s="2" t="s">
        <v>6165</v>
      </c>
      <c r="H1959" s="2">
        <v>2431</v>
      </c>
      <c r="I1959" s="2" t="s">
        <v>7894</v>
      </c>
      <c r="J1959" s="2" t="s">
        <v>13</v>
      </c>
    </row>
    <row r="1960" spans="1:10" x14ac:dyDescent="0.25">
      <c r="A1960" s="2" t="s">
        <v>7895</v>
      </c>
      <c r="B1960" s="2" t="s">
        <v>7896</v>
      </c>
      <c r="C1960" s="2" t="s">
        <v>7897</v>
      </c>
      <c r="D1960" s="2" t="s">
        <v>7898</v>
      </c>
      <c r="E1960" s="2" t="s">
        <v>286</v>
      </c>
      <c r="F1960" s="2">
        <v>2421</v>
      </c>
      <c r="G1960" s="2" t="s">
        <v>7899</v>
      </c>
      <c r="H1960" s="2">
        <v>2999</v>
      </c>
      <c r="I1960" s="2" t="s">
        <v>7900</v>
      </c>
      <c r="J1960" s="2" t="s">
        <v>13</v>
      </c>
    </row>
    <row r="1961" spans="1:10" x14ac:dyDescent="0.25">
      <c r="A1961" s="2" t="s">
        <v>7901</v>
      </c>
      <c r="B1961" s="2" t="s">
        <v>7902</v>
      </c>
      <c r="C1961" s="2" t="s">
        <v>7903</v>
      </c>
      <c r="D1961" s="2" t="s">
        <v>6294</v>
      </c>
      <c r="E1961" s="2" t="s">
        <v>286</v>
      </c>
      <c r="F1961" s="2">
        <v>2421</v>
      </c>
      <c r="G1961" s="2" t="s">
        <v>7899</v>
      </c>
      <c r="H1961" s="2">
        <v>12491</v>
      </c>
      <c r="I1961" s="2" t="s">
        <v>7282</v>
      </c>
      <c r="J1961" s="2" t="s">
        <v>13</v>
      </c>
    </row>
    <row r="1962" spans="1:10" x14ac:dyDescent="0.25">
      <c r="A1962" s="2" t="s">
        <v>7904</v>
      </c>
      <c r="B1962" s="2" t="s">
        <v>32616</v>
      </c>
      <c r="C1962" s="2" t="s">
        <v>32616</v>
      </c>
      <c r="D1962" s="2" t="s">
        <v>32616</v>
      </c>
      <c r="E1962" s="2" t="s">
        <v>32616</v>
      </c>
      <c r="F1962" s="2" t="s">
        <v>32616</v>
      </c>
      <c r="G1962" s="2" t="s">
        <v>32616</v>
      </c>
      <c r="H1962" s="2" t="s">
        <v>32616</v>
      </c>
      <c r="I1962" s="2" t="s">
        <v>32616</v>
      </c>
      <c r="J1962" s="2" t="s">
        <v>32616</v>
      </c>
    </row>
    <row r="1963" spans="1:10" x14ac:dyDescent="0.25">
      <c r="A1963" s="2" t="s">
        <v>7905</v>
      </c>
      <c r="B1963" s="2" t="s">
        <v>7906</v>
      </c>
      <c r="C1963" s="2" t="s">
        <v>7907</v>
      </c>
      <c r="D1963" s="2" t="s">
        <v>7906</v>
      </c>
      <c r="E1963" s="2" t="s">
        <v>286</v>
      </c>
      <c r="F1963" s="2">
        <v>2422</v>
      </c>
      <c r="G1963" s="2" t="s">
        <v>6245</v>
      </c>
      <c r="H1963" s="2">
        <v>2491</v>
      </c>
      <c r="I1963" s="2" t="s">
        <v>7278</v>
      </c>
      <c r="J1963" s="2" t="s">
        <v>13</v>
      </c>
    </row>
    <row r="1964" spans="1:10" x14ac:dyDescent="0.25">
      <c r="A1964" s="2" t="s">
        <v>7908</v>
      </c>
      <c r="B1964" s="2" t="s">
        <v>7909</v>
      </c>
      <c r="C1964" s="2" t="s">
        <v>7910</v>
      </c>
      <c r="D1964" s="2" t="s">
        <v>7911</v>
      </c>
      <c r="E1964" s="2" t="s">
        <v>110</v>
      </c>
      <c r="F1964" s="2">
        <v>2422</v>
      </c>
      <c r="G1964" s="2" t="s">
        <v>6245</v>
      </c>
      <c r="H1964" s="2">
        <v>3049</v>
      </c>
      <c r="I1964" s="2" t="s">
        <v>7912</v>
      </c>
      <c r="J1964" s="2" t="s">
        <v>13</v>
      </c>
    </row>
    <row r="1965" spans="1:10" x14ac:dyDescent="0.25">
      <c r="A1965" s="2" t="s">
        <v>7913</v>
      </c>
      <c r="B1965" s="2" t="s">
        <v>7914</v>
      </c>
      <c r="C1965" s="2" t="s">
        <v>7915</v>
      </c>
      <c r="D1965" s="2" t="s">
        <v>7914</v>
      </c>
      <c r="E1965" s="2" t="s">
        <v>13</v>
      </c>
      <c r="F1965" s="2">
        <v>2423</v>
      </c>
      <c r="G1965" s="2" t="s">
        <v>7916</v>
      </c>
      <c r="H1965" s="2">
        <v>16423</v>
      </c>
      <c r="I1965" s="2" t="s">
        <v>7917</v>
      </c>
      <c r="J1965" s="2" t="s">
        <v>13</v>
      </c>
    </row>
    <row r="1966" spans="1:10" x14ac:dyDescent="0.25">
      <c r="A1966" s="2" t="s">
        <v>7918</v>
      </c>
      <c r="B1966" s="2" t="s">
        <v>7919</v>
      </c>
      <c r="C1966" s="2" t="s">
        <v>7920</v>
      </c>
      <c r="D1966" s="2" t="s">
        <v>7921</v>
      </c>
      <c r="E1966" s="2" t="s">
        <v>286</v>
      </c>
      <c r="F1966" s="2">
        <v>2424</v>
      </c>
      <c r="G1966" s="2" t="s">
        <v>628</v>
      </c>
      <c r="H1966" s="2">
        <v>2425</v>
      </c>
      <c r="I1966" s="2" t="s">
        <v>7922</v>
      </c>
      <c r="J1966" s="2" t="s">
        <v>13</v>
      </c>
    </row>
    <row r="1967" spans="1:10" x14ac:dyDescent="0.25">
      <c r="A1967" s="2" t="s">
        <v>7923</v>
      </c>
      <c r="B1967" s="2" t="s">
        <v>7924</v>
      </c>
      <c r="C1967" s="2" t="s">
        <v>7925</v>
      </c>
      <c r="D1967" s="2" t="s">
        <v>7926</v>
      </c>
      <c r="E1967" s="2" t="s">
        <v>286</v>
      </c>
      <c r="F1967" s="2">
        <v>2424</v>
      </c>
      <c r="G1967" s="2" t="s">
        <v>628</v>
      </c>
      <c r="H1967" s="2">
        <v>12425</v>
      </c>
      <c r="I1967" s="2" t="s">
        <v>7927</v>
      </c>
      <c r="J1967" s="2" t="s">
        <v>13</v>
      </c>
    </row>
    <row r="1968" spans="1:10" x14ac:dyDescent="0.25">
      <c r="A1968" s="2" t="s">
        <v>7928</v>
      </c>
      <c r="B1968" s="2" t="s">
        <v>7929</v>
      </c>
      <c r="C1968" s="2" t="s">
        <v>7930</v>
      </c>
      <c r="D1968" s="2" t="s">
        <v>7921</v>
      </c>
      <c r="E1968" s="2" t="s">
        <v>110</v>
      </c>
      <c r="F1968" s="2">
        <v>2425</v>
      </c>
      <c r="G1968" s="2" t="s">
        <v>7922</v>
      </c>
      <c r="H1968" s="2">
        <v>3057</v>
      </c>
      <c r="I1968" s="2" t="s">
        <v>7931</v>
      </c>
      <c r="J1968" s="2" t="s">
        <v>13</v>
      </c>
    </row>
    <row r="1969" spans="1:10" x14ac:dyDescent="0.25">
      <c r="A1969" s="2" t="s">
        <v>7932</v>
      </c>
      <c r="B1969" s="2" t="s">
        <v>7933</v>
      </c>
      <c r="C1969" s="2" t="s">
        <v>7934</v>
      </c>
      <c r="D1969" s="2" t="s">
        <v>7933</v>
      </c>
      <c r="E1969" s="2" t="s">
        <v>286</v>
      </c>
      <c r="F1969" s="2">
        <v>2427</v>
      </c>
      <c r="G1969" s="2" t="s">
        <v>7935</v>
      </c>
      <c r="H1969" s="2">
        <v>2431</v>
      </c>
      <c r="I1969" s="2" t="s">
        <v>7894</v>
      </c>
      <c r="J1969" s="2" t="s">
        <v>13</v>
      </c>
    </row>
    <row r="1970" spans="1:10" x14ac:dyDescent="0.25">
      <c r="A1970" s="2" t="s">
        <v>7936</v>
      </c>
      <c r="B1970" s="2" t="s">
        <v>7937</v>
      </c>
      <c r="C1970" s="2" t="s">
        <v>7938</v>
      </c>
      <c r="D1970" s="2" t="s">
        <v>7937</v>
      </c>
      <c r="E1970" s="2" t="s">
        <v>286</v>
      </c>
      <c r="F1970" s="2">
        <v>2427</v>
      </c>
      <c r="G1970" s="2" t="s">
        <v>7935</v>
      </c>
      <c r="H1970" s="2">
        <v>2946</v>
      </c>
      <c r="I1970" s="2" t="s">
        <v>7747</v>
      </c>
      <c r="J1970" s="2" t="s">
        <v>13</v>
      </c>
    </row>
    <row r="1971" spans="1:10" x14ac:dyDescent="0.25">
      <c r="A1971" s="2" t="s">
        <v>7939</v>
      </c>
      <c r="B1971" s="2" t="s">
        <v>32616</v>
      </c>
      <c r="C1971" s="2" t="s">
        <v>32616</v>
      </c>
      <c r="D1971" s="2" t="s">
        <v>32616</v>
      </c>
      <c r="E1971" s="2" t="s">
        <v>32616</v>
      </c>
      <c r="F1971" s="2" t="s">
        <v>32616</v>
      </c>
      <c r="G1971" s="2" t="s">
        <v>32616</v>
      </c>
      <c r="H1971" s="2" t="s">
        <v>32616</v>
      </c>
      <c r="I1971" s="2" t="s">
        <v>32616</v>
      </c>
      <c r="J1971" s="2" t="s">
        <v>32616</v>
      </c>
    </row>
    <row r="1972" spans="1:10" x14ac:dyDescent="0.25">
      <c r="A1972" s="2" t="s">
        <v>7940</v>
      </c>
      <c r="B1972" s="2" t="s">
        <v>7941</v>
      </c>
      <c r="C1972" s="2" t="s">
        <v>7942</v>
      </c>
      <c r="D1972" s="2" t="s">
        <v>7941</v>
      </c>
      <c r="E1972" s="2" t="s">
        <v>286</v>
      </c>
      <c r="F1972" s="2">
        <v>2428</v>
      </c>
      <c r="G1972" s="2" t="s">
        <v>7890</v>
      </c>
      <c r="H1972" s="2">
        <v>2432</v>
      </c>
      <c r="I1972" s="2" t="s">
        <v>7943</v>
      </c>
      <c r="J1972" s="2" t="s">
        <v>13</v>
      </c>
    </row>
    <row r="1973" spans="1:10" x14ac:dyDescent="0.25">
      <c r="A1973" s="2" t="s">
        <v>7944</v>
      </c>
      <c r="B1973" s="2" t="s">
        <v>7945</v>
      </c>
      <c r="C1973" s="2" t="s">
        <v>7946</v>
      </c>
      <c r="D1973" s="2" t="s">
        <v>7945</v>
      </c>
      <c r="E1973" s="2" t="s">
        <v>286</v>
      </c>
      <c r="F1973" s="2">
        <v>2428</v>
      </c>
      <c r="G1973" s="2" t="s">
        <v>7890</v>
      </c>
      <c r="H1973" s="2">
        <v>68091</v>
      </c>
      <c r="I1973" s="2" t="s">
        <v>6192</v>
      </c>
      <c r="J1973" s="2" t="s">
        <v>13</v>
      </c>
    </row>
    <row r="1974" spans="1:10" x14ac:dyDescent="0.25">
      <c r="A1974" s="2" t="s">
        <v>7947</v>
      </c>
      <c r="B1974" s="2" t="s">
        <v>7948</v>
      </c>
      <c r="C1974" s="2" t="s">
        <v>7949</v>
      </c>
      <c r="D1974" s="2" t="s">
        <v>7950</v>
      </c>
      <c r="E1974" s="2" t="s">
        <v>162</v>
      </c>
      <c r="F1974" s="2">
        <v>2429</v>
      </c>
      <c r="G1974" s="2" t="s">
        <v>7951</v>
      </c>
      <c r="H1974" s="2">
        <v>2967</v>
      </c>
      <c r="I1974" s="2" t="s">
        <v>7952</v>
      </c>
      <c r="J1974" s="2" t="s">
        <v>13</v>
      </c>
    </row>
    <row r="1975" spans="1:10" x14ac:dyDescent="0.25">
      <c r="A1975" s="2" t="s">
        <v>7953</v>
      </c>
      <c r="B1975" s="2" t="s">
        <v>7954</v>
      </c>
      <c r="C1975" s="2" t="s">
        <v>7955</v>
      </c>
      <c r="D1975" s="2" t="s">
        <v>7956</v>
      </c>
      <c r="E1975" s="2" t="s">
        <v>242</v>
      </c>
      <c r="F1975" s="2">
        <v>2429</v>
      </c>
      <c r="G1975" s="2" t="s">
        <v>7951</v>
      </c>
      <c r="H1975" s="2">
        <v>3066</v>
      </c>
      <c r="I1975" s="2" t="s">
        <v>7957</v>
      </c>
      <c r="J1975" s="2" t="s">
        <v>13</v>
      </c>
    </row>
    <row r="1976" spans="1:10" x14ac:dyDescent="0.25">
      <c r="A1976" s="2" t="s">
        <v>7958</v>
      </c>
      <c r="B1976" s="2" t="s">
        <v>7959</v>
      </c>
      <c r="C1976" s="2" t="s">
        <v>7960</v>
      </c>
      <c r="D1976" s="2" t="s">
        <v>7961</v>
      </c>
      <c r="E1976" s="2" t="s">
        <v>1669</v>
      </c>
      <c r="F1976" s="2">
        <v>2429</v>
      </c>
      <c r="G1976" s="2" t="s">
        <v>7951</v>
      </c>
      <c r="H1976" s="2">
        <v>3083</v>
      </c>
      <c r="I1976" s="2" t="s">
        <v>7962</v>
      </c>
      <c r="J1976" s="2" t="s">
        <v>13</v>
      </c>
    </row>
    <row r="1977" spans="1:10" x14ac:dyDescent="0.25">
      <c r="A1977" s="2" t="s">
        <v>7963</v>
      </c>
      <c r="B1977" s="2" t="s">
        <v>7964</v>
      </c>
      <c r="C1977" s="2" t="s">
        <v>7965</v>
      </c>
      <c r="D1977" s="2" t="s">
        <v>7966</v>
      </c>
      <c r="E1977" s="2" t="s">
        <v>167</v>
      </c>
      <c r="F1977" s="2">
        <v>2430</v>
      </c>
      <c r="G1977" s="2" t="s">
        <v>7967</v>
      </c>
      <c r="H1977" s="2">
        <v>3067</v>
      </c>
      <c r="I1977" s="2" t="s">
        <v>7968</v>
      </c>
      <c r="J1977" s="2" t="s">
        <v>13</v>
      </c>
    </row>
    <row r="1978" spans="1:10" x14ac:dyDescent="0.25">
      <c r="A1978" s="2" t="s">
        <v>7969</v>
      </c>
      <c r="B1978" s="2" t="s">
        <v>7970</v>
      </c>
      <c r="C1978" s="2" t="s">
        <v>7971</v>
      </c>
      <c r="D1978" s="2" t="s">
        <v>7972</v>
      </c>
      <c r="E1978" s="2" t="s">
        <v>167</v>
      </c>
      <c r="F1978" s="2">
        <v>2430</v>
      </c>
      <c r="G1978" s="2" t="s">
        <v>7967</v>
      </c>
      <c r="H1978" s="2">
        <v>3068</v>
      </c>
      <c r="I1978" s="2" t="s">
        <v>7973</v>
      </c>
      <c r="J1978" s="2" t="s">
        <v>13</v>
      </c>
    </row>
    <row r="1979" spans="1:10" x14ac:dyDescent="0.25">
      <c r="A1979" s="2" t="s">
        <v>7974</v>
      </c>
      <c r="B1979" s="2" t="s">
        <v>7975</v>
      </c>
      <c r="C1979" s="2" t="s">
        <v>7976</v>
      </c>
      <c r="D1979" s="2" t="s">
        <v>7977</v>
      </c>
      <c r="E1979" s="2" t="s">
        <v>110</v>
      </c>
      <c r="F1979" s="2">
        <v>2432</v>
      </c>
      <c r="G1979" s="2" t="s">
        <v>7943</v>
      </c>
      <c r="H1979" s="2">
        <v>2433</v>
      </c>
      <c r="I1979" s="2" t="s">
        <v>7978</v>
      </c>
      <c r="J1979" s="2" t="s">
        <v>13</v>
      </c>
    </row>
    <row r="1980" spans="1:10" x14ac:dyDescent="0.25">
      <c r="A1980" s="2" t="s">
        <v>7979</v>
      </c>
      <c r="B1980" s="2" t="s">
        <v>7980</v>
      </c>
      <c r="C1980" s="2" t="s">
        <v>7981</v>
      </c>
      <c r="D1980" s="2" t="s">
        <v>7980</v>
      </c>
      <c r="E1980" s="2" t="s">
        <v>286</v>
      </c>
      <c r="F1980" s="2">
        <v>2432</v>
      </c>
      <c r="G1980" s="2" t="s">
        <v>7943</v>
      </c>
      <c r="H1980" s="2">
        <v>3102</v>
      </c>
      <c r="I1980" s="2" t="s">
        <v>7982</v>
      </c>
      <c r="J1980" s="2" t="s">
        <v>13</v>
      </c>
    </row>
    <row r="1981" spans="1:10" x14ac:dyDescent="0.25">
      <c r="A1981" s="2" t="s">
        <v>7983</v>
      </c>
      <c r="B1981" s="2" t="s">
        <v>7984</v>
      </c>
      <c r="C1981" s="2" t="s">
        <v>7985</v>
      </c>
      <c r="D1981" s="2" t="s">
        <v>7984</v>
      </c>
      <c r="E1981" s="2" t="s">
        <v>286</v>
      </c>
      <c r="F1981" s="2">
        <v>2432</v>
      </c>
      <c r="G1981" s="2" t="s">
        <v>7943</v>
      </c>
      <c r="H1981" s="2">
        <v>3124</v>
      </c>
      <c r="I1981" s="2" t="s">
        <v>7986</v>
      </c>
      <c r="J1981" s="2" t="s">
        <v>13</v>
      </c>
    </row>
    <row r="1982" spans="1:10" x14ac:dyDescent="0.25">
      <c r="A1982" s="2" t="s">
        <v>7987</v>
      </c>
      <c r="B1982" s="2" t="s">
        <v>7988</v>
      </c>
      <c r="C1982" s="2" t="s">
        <v>7989</v>
      </c>
      <c r="D1982" s="2" t="s">
        <v>7977</v>
      </c>
      <c r="E1982" s="2" t="s">
        <v>286</v>
      </c>
      <c r="F1982" s="2">
        <v>2433</v>
      </c>
      <c r="G1982" s="2" t="s">
        <v>7978</v>
      </c>
      <c r="H1982" s="2">
        <v>2437</v>
      </c>
      <c r="I1982" s="2" t="s">
        <v>7990</v>
      </c>
      <c r="J1982" s="2" t="s">
        <v>13</v>
      </c>
    </row>
    <row r="1983" spans="1:10" x14ac:dyDescent="0.25">
      <c r="A1983" s="2" t="s">
        <v>7991</v>
      </c>
      <c r="B1983" s="2" t="s">
        <v>7992</v>
      </c>
      <c r="C1983" s="2" t="s">
        <v>7993</v>
      </c>
      <c r="D1983" s="2" t="s">
        <v>7994</v>
      </c>
      <c r="E1983" s="2" t="s">
        <v>110</v>
      </c>
      <c r="F1983" s="2">
        <v>2434</v>
      </c>
      <c r="G1983" s="2" t="s">
        <v>7995</v>
      </c>
      <c r="H1983" s="2">
        <v>2732</v>
      </c>
      <c r="I1983" s="2" t="s">
        <v>7996</v>
      </c>
      <c r="J1983" s="2" t="s">
        <v>13</v>
      </c>
    </row>
    <row r="1984" spans="1:10" x14ac:dyDescent="0.25">
      <c r="A1984" s="2" t="s">
        <v>7997</v>
      </c>
      <c r="B1984" s="2" t="s">
        <v>7998</v>
      </c>
      <c r="C1984" s="2" t="s">
        <v>7999</v>
      </c>
      <c r="D1984" s="2" t="s">
        <v>8000</v>
      </c>
      <c r="E1984" s="2" t="s">
        <v>179</v>
      </c>
      <c r="F1984" s="2">
        <v>2434</v>
      </c>
      <c r="G1984" s="2" t="s">
        <v>7995</v>
      </c>
      <c r="H1984" s="2">
        <v>3075</v>
      </c>
      <c r="I1984" s="2" t="s">
        <v>8001</v>
      </c>
      <c r="J1984" s="2" t="s">
        <v>13</v>
      </c>
    </row>
    <row r="1985" spans="1:10" x14ac:dyDescent="0.25">
      <c r="A1985" s="2" t="s">
        <v>8002</v>
      </c>
      <c r="B1985" s="2" t="s">
        <v>8003</v>
      </c>
      <c r="C1985" s="2" t="s">
        <v>8004</v>
      </c>
      <c r="D1985" s="2" t="s">
        <v>7961</v>
      </c>
      <c r="E1985" s="2" t="s">
        <v>242</v>
      </c>
      <c r="F1985" s="2">
        <v>2434</v>
      </c>
      <c r="G1985" s="2" t="s">
        <v>7995</v>
      </c>
      <c r="H1985" s="2">
        <v>3076</v>
      </c>
      <c r="I1985" s="2" t="s">
        <v>8005</v>
      </c>
      <c r="J1985" s="2" t="s">
        <v>13</v>
      </c>
    </row>
    <row r="1986" spans="1:10" x14ac:dyDescent="0.25">
      <c r="A1986" s="2" t="s">
        <v>8006</v>
      </c>
      <c r="B1986" s="2" t="s">
        <v>8007</v>
      </c>
      <c r="C1986" s="2" t="s">
        <v>8008</v>
      </c>
      <c r="D1986" s="2" t="s">
        <v>8007</v>
      </c>
      <c r="E1986" s="2" t="s">
        <v>286</v>
      </c>
      <c r="F1986" s="2">
        <v>2435</v>
      </c>
      <c r="G1986" s="2" t="s">
        <v>8009</v>
      </c>
      <c r="H1986" s="2">
        <v>68091</v>
      </c>
      <c r="I1986" s="2" t="s">
        <v>6192</v>
      </c>
      <c r="J1986" s="2" t="s">
        <v>13</v>
      </c>
    </row>
    <row r="1987" spans="1:10" x14ac:dyDescent="0.25">
      <c r="A1987" s="2" t="s">
        <v>8010</v>
      </c>
      <c r="B1987" s="2" t="s">
        <v>8011</v>
      </c>
      <c r="C1987" s="2" t="s">
        <v>8012</v>
      </c>
      <c r="D1987" s="2" t="s">
        <v>8011</v>
      </c>
      <c r="E1987" s="2" t="s">
        <v>286</v>
      </c>
      <c r="F1987" s="2">
        <v>2437</v>
      </c>
      <c r="G1987" s="2" t="s">
        <v>7990</v>
      </c>
      <c r="H1987" s="2">
        <v>2453</v>
      </c>
      <c r="I1987" s="2" t="s">
        <v>2605</v>
      </c>
      <c r="J1987" s="2" t="s">
        <v>13</v>
      </c>
    </row>
    <row r="1988" spans="1:10" x14ac:dyDescent="0.25">
      <c r="A1988" s="2" t="s">
        <v>8013</v>
      </c>
      <c r="B1988" s="2" t="s">
        <v>8014</v>
      </c>
      <c r="C1988" s="2" t="s">
        <v>8015</v>
      </c>
      <c r="D1988" s="2" t="s">
        <v>8014</v>
      </c>
      <c r="E1988" s="2" t="s">
        <v>286</v>
      </c>
      <c r="F1988" s="2">
        <v>2437</v>
      </c>
      <c r="G1988" s="2" t="s">
        <v>7990</v>
      </c>
      <c r="H1988" s="2">
        <v>2474</v>
      </c>
      <c r="I1988" s="2" t="s">
        <v>8016</v>
      </c>
      <c r="J1988" s="2" t="s">
        <v>13</v>
      </c>
    </row>
    <row r="1989" spans="1:10" x14ac:dyDescent="0.25">
      <c r="A1989" s="2" t="s">
        <v>8017</v>
      </c>
      <c r="B1989" s="2" t="s">
        <v>8018</v>
      </c>
      <c r="C1989" s="2" t="s">
        <v>8019</v>
      </c>
      <c r="D1989" s="2" t="s">
        <v>8018</v>
      </c>
      <c r="E1989" s="2" t="s">
        <v>286</v>
      </c>
      <c r="F1989" s="2">
        <v>2437</v>
      </c>
      <c r="G1989" s="2" t="s">
        <v>7990</v>
      </c>
      <c r="H1989" s="2">
        <v>2478</v>
      </c>
      <c r="I1989" s="2" t="s">
        <v>2598</v>
      </c>
      <c r="J1989" s="2" t="s">
        <v>13</v>
      </c>
    </row>
    <row r="1990" spans="1:10" x14ac:dyDescent="0.25">
      <c r="A1990" s="2" t="s">
        <v>8020</v>
      </c>
      <c r="B1990" s="2" t="s">
        <v>8021</v>
      </c>
      <c r="C1990" s="2" t="s">
        <v>8022</v>
      </c>
      <c r="D1990" s="2" t="s">
        <v>8021</v>
      </c>
      <c r="E1990" s="2" t="s">
        <v>286</v>
      </c>
      <c r="F1990" s="2">
        <v>2437</v>
      </c>
      <c r="G1990" s="2" t="s">
        <v>7990</v>
      </c>
      <c r="H1990" s="2">
        <v>13105</v>
      </c>
      <c r="I1990" s="2" t="s">
        <v>8023</v>
      </c>
      <c r="J1990" s="2" t="s">
        <v>13</v>
      </c>
    </row>
    <row r="1991" spans="1:10" x14ac:dyDescent="0.25">
      <c r="A1991" s="2" t="s">
        <v>8024</v>
      </c>
      <c r="B1991" s="2" t="s">
        <v>8025</v>
      </c>
      <c r="C1991" s="2" t="s">
        <v>8026</v>
      </c>
      <c r="D1991" s="2" t="s">
        <v>8025</v>
      </c>
      <c r="E1991" s="2" t="s">
        <v>286</v>
      </c>
      <c r="F1991" s="2">
        <v>2437</v>
      </c>
      <c r="G1991" s="2" t="s">
        <v>7990</v>
      </c>
      <c r="H1991" s="2">
        <v>150189</v>
      </c>
      <c r="I1991" s="2" t="s">
        <v>8027</v>
      </c>
      <c r="J1991" s="2" t="s">
        <v>13</v>
      </c>
    </row>
    <row r="1992" spans="1:10" x14ac:dyDescent="0.25">
      <c r="A1992" s="2" t="s">
        <v>8028</v>
      </c>
      <c r="B1992" s="2" t="s">
        <v>8029</v>
      </c>
      <c r="C1992" s="2" t="s">
        <v>8030</v>
      </c>
      <c r="D1992" s="2" t="s">
        <v>8029</v>
      </c>
      <c r="E1992" s="2" t="s">
        <v>286</v>
      </c>
      <c r="F1992" s="2">
        <v>2437</v>
      </c>
      <c r="G1992" s="2" t="s">
        <v>7990</v>
      </c>
      <c r="H1992" s="2">
        <v>150190</v>
      </c>
      <c r="I1992" s="2" t="s">
        <v>8031</v>
      </c>
      <c r="J1992" s="2" t="s">
        <v>13</v>
      </c>
    </row>
    <row r="1993" spans="1:10" x14ac:dyDescent="0.25">
      <c r="A1993" s="2" t="s">
        <v>8032</v>
      </c>
      <c r="B1993" s="2" t="s">
        <v>8033</v>
      </c>
      <c r="C1993" s="2" t="s">
        <v>8034</v>
      </c>
      <c r="D1993" s="2" t="s">
        <v>8035</v>
      </c>
      <c r="E1993" s="2" t="s">
        <v>286</v>
      </c>
      <c r="F1993" s="2">
        <v>2438</v>
      </c>
      <c r="G1993" s="2" t="s">
        <v>8036</v>
      </c>
      <c r="H1993" s="2">
        <v>2712</v>
      </c>
      <c r="I1993" s="2" t="s">
        <v>8037</v>
      </c>
      <c r="J1993" s="2" t="s">
        <v>13</v>
      </c>
    </row>
    <row r="1994" spans="1:10" x14ac:dyDescent="0.25">
      <c r="A1994" s="2" t="s">
        <v>8038</v>
      </c>
      <c r="B1994" s="2" t="s">
        <v>8039</v>
      </c>
      <c r="C1994" s="2" t="s">
        <v>8040</v>
      </c>
      <c r="D1994" s="2" t="s">
        <v>8041</v>
      </c>
      <c r="E1994" s="2" t="s">
        <v>110</v>
      </c>
      <c r="F1994" s="2">
        <v>2438</v>
      </c>
      <c r="G1994" s="2" t="s">
        <v>8036</v>
      </c>
      <c r="H1994" s="2">
        <v>2767</v>
      </c>
      <c r="I1994" s="2" t="s">
        <v>8042</v>
      </c>
      <c r="J1994" s="2" t="s">
        <v>13</v>
      </c>
    </row>
    <row r="1995" spans="1:10" x14ac:dyDescent="0.25">
      <c r="A1995" s="2" t="s">
        <v>8043</v>
      </c>
      <c r="B1995" s="2" t="s">
        <v>8044</v>
      </c>
      <c r="C1995" s="2" t="s">
        <v>8045</v>
      </c>
      <c r="D1995" s="2" t="s">
        <v>8046</v>
      </c>
      <c r="E1995" s="2" t="s">
        <v>286</v>
      </c>
      <c r="F1995" s="2">
        <v>2438</v>
      </c>
      <c r="G1995" s="2" t="s">
        <v>8036</v>
      </c>
      <c r="H1995" s="2">
        <v>2769</v>
      </c>
      <c r="I1995" s="2" t="s">
        <v>8047</v>
      </c>
      <c r="J1995" s="2" t="s">
        <v>13</v>
      </c>
    </row>
    <row r="1996" spans="1:10" x14ac:dyDescent="0.25">
      <c r="A1996" s="2" t="s">
        <v>8048</v>
      </c>
      <c r="B1996" s="2" t="s">
        <v>8049</v>
      </c>
      <c r="C1996" s="2" t="s">
        <v>8050</v>
      </c>
      <c r="D1996" s="2" t="s">
        <v>7814</v>
      </c>
      <c r="E1996" s="2" t="s">
        <v>110</v>
      </c>
      <c r="F1996" s="2">
        <v>2438</v>
      </c>
      <c r="G1996" s="2" t="s">
        <v>8036</v>
      </c>
      <c r="H1996" s="2">
        <v>2934</v>
      </c>
      <c r="I1996" s="2" t="s">
        <v>7815</v>
      </c>
      <c r="J1996" s="2" t="s">
        <v>13</v>
      </c>
    </row>
    <row r="1997" spans="1:10" x14ac:dyDescent="0.25">
      <c r="A1997" s="2" t="s">
        <v>8051</v>
      </c>
      <c r="B1997" s="2" t="s">
        <v>8052</v>
      </c>
      <c r="C1997" s="2" t="s">
        <v>8053</v>
      </c>
      <c r="D1997" s="2" t="s">
        <v>8054</v>
      </c>
      <c r="E1997" s="2" t="s">
        <v>286</v>
      </c>
      <c r="F1997" s="2">
        <v>2439</v>
      </c>
      <c r="G1997" s="2" t="s">
        <v>7801</v>
      </c>
      <c r="H1997" s="2">
        <v>2915</v>
      </c>
      <c r="I1997" s="2" t="s">
        <v>8055</v>
      </c>
      <c r="J1997" s="2" t="s">
        <v>13</v>
      </c>
    </row>
    <row r="1998" spans="1:10" x14ac:dyDescent="0.25">
      <c r="A1998" s="2" t="s">
        <v>8056</v>
      </c>
      <c r="B1998" s="2" t="s">
        <v>8057</v>
      </c>
      <c r="C1998" s="2" t="s">
        <v>8058</v>
      </c>
      <c r="D1998" s="2" t="s">
        <v>7809</v>
      </c>
      <c r="E1998" s="2" t="s">
        <v>286</v>
      </c>
      <c r="F1998" s="2">
        <v>2439</v>
      </c>
      <c r="G1998" s="2" t="s">
        <v>7801</v>
      </c>
      <c r="H1998" s="2">
        <v>2917</v>
      </c>
      <c r="I1998" s="2" t="s">
        <v>7810</v>
      </c>
      <c r="J1998" s="2" t="s">
        <v>13</v>
      </c>
    </row>
    <row r="1999" spans="1:10" x14ac:dyDescent="0.25">
      <c r="A1999" s="2" t="s">
        <v>8059</v>
      </c>
      <c r="B1999" s="2" t="s">
        <v>32616</v>
      </c>
      <c r="C1999" s="2" t="s">
        <v>32616</v>
      </c>
      <c r="D1999" s="2" t="s">
        <v>32616</v>
      </c>
      <c r="E1999" s="2" t="s">
        <v>32616</v>
      </c>
      <c r="F1999" s="2" t="s">
        <v>32616</v>
      </c>
      <c r="G1999" s="2" t="s">
        <v>32616</v>
      </c>
      <c r="H1999" s="2" t="s">
        <v>32616</v>
      </c>
      <c r="I1999" s="2" t="s">
        <v>32616</v>
      </c>
      <c r="J1999" s="2" t="s">
        <v>32616</v>
      </c>
    </row>
    <row r="2000" spans="1:10" x14ac:dyDescent="0.25">
      <c r="A2000" s="2" t="s">
        <v>8060</v>
      </c>
      <c r="B2000" s="2" t="s">
        <v>8061</v>
      </c>
      <c r="C2000" s="2" t="s">
        <v>8062</v>
      </c>
      <c r="D2000" s="2" t="s">
        <v>2326</v>
      </c>
      <c r="E2000" s="2" t="s">
        <v>110</v>
      </c>
      <c r="F2000" s="2">
        <v>2441</v>
      </c>
      <c r="G2000" s="2" t="s">
        <v>7805</v>
      </c>
      <c r="H2000" s="2">
        <v>2752</v>
      </c>
      <c r="I2000" s="2" t="s">
        <v>8063</v>
      </c>
      <c r="J2000" s="2" t="s">
        <v>13</v>
      </c>
    </row>
    <row r="2001" spans="1:10" x14ac:dyDescent="0.25">
      <c r="A2001" s="2" t="s">
        <v>8064</v>
      </c>
      <c r="B2001" s="2" t="s">
        <v>8065</v>
      </c>
      <c r="C2001" s="2" t="s">
        <v>8066</v>
      </c>
      <c r="D2001" s="2" t="s">
        <v>8065</v>
      </c>
      <c r="E2001" s="2" t="s">
        <v>286</v>
      </c>
      <c r="F2001" s="2">
        <v>2441</v>
      </c>
      <c r="G2001" s="2" t="s">
        <v>7805</v>
      </c>
      <c r="H2001" s="2">
        <v>2759</v>
      </c>
      <c r="I2001" s="2" t="s">
        <v>8067</v>
      </c>
      <c r="J2001" s="2" t="s">
        <v>13</v>
      </c>
    </row>
    <row r="2002" spans="1:10" x14ac:dyDescent="0.25">
      <c r="A2002" s="2" t="s">
        <v>8068</v>
      </c>
      <c r="B2002" s="2" t="s">
        <v>8069</v>
      </c>
      <c r="C2002" s="2" t="s">
        <v>8070</v>
      </c>
      <c r="D2002" s="2" t="s">
        <v>8071</v>
      </c>
      <c r="E2002" s="2" t="s">
        <v>110</v>
      </c>
      <c r="F2002" s="2">
        <v>2441</v>
      </c>
      <c r="G2002" s="2" t="s">
        <v>7805</v>
      </c>
      <c r="H2002" s="2">
        <v>2762</v>
      </c>
      <c r="I2002" s="2" t="s">
        <v>8072</v>
      </c>
      <c r="J2002" s="2" t="s">
        <v>13</v>
      </c>
    </row>
    <row r="2003" spans="1:10" x14ac:dyDescent="0.25">
      <c r="A2003" s="2" t="s">
        <v>8073</v>
      </c>
      <c r="B2003" s="2" t="s">
        <v>8074</v>
      </c>
      <c r="C2003" s="2" t="s">
        <v>8075</v>
      </c>
      <c r="D2003" s="2" t="s">
        <v>8076</v>
      </c>
      <c r="E2003" s="2" t="s">
        <v>110</v>
      </c>
      <c r="F2003" s="2">
        <v>2441</v>
      </c>
      <c r="G2003" s="2" t="s">
        <v>7805</v>
      </c>
      <c r="H2003" s="2">
        <v>2763</v>
      </c>
      <c r="I2003" s="2" t="s">
        <v>8077</v>
      </c>
      <c r="J2003" s="2" t="s">
        <v>13</v>
      </c>
    </row>
    <row r="2004" spans="1:10" x14ac:dyDescent="0.25">
      <c r="A2004" s="2" t="s">
        <v>8078</v>
      </c>
      <c r="B2004" s="2" t="s">
        <v>8079</v>
      </c>
      <c r="C2004" s="2" t="s">
        <v>8080</v>
      </c>
      <c r="D2004" s="2" t="s">
        <v>7795</v>
      </c>
      <c r="E2004" s="2" t="s">
        <v>179</v>
      </c>
      <c r="F2004" s="2">
        <v>2441</v>
      </c>
      <c r="G2004" s="2" t="s">
        <v>7805</v>
      </c>
      <c r="H2004" s="2">
        <v>2939</v>
      </c>
      <c r="I2004" s="2" t="s">
        <v>7796</v>
      </c>
      <c r="J2004" s="2" t="s">
        <v>13</v>
      </c>
    </row>
    <row r="2005" spans="1:10" x14ac:dyDescent="0.25">
      <c r="A2005" s="2" t="s">
        <v>8081</v>
      </c>
      <c r="B2005" s="2" t="s">
        <v>8082</v>
      </c>
      <c r="C2005" s="2" t="s">
        <v>8083</v>
      </c>
      <c r="D2005" s="2" t="s">
        <v>8084</v>
      </c>
      <c r="E2005" s="2" t="s">
        <v>179</v>
      </c>
      <c r="F2005" s="2">
        <v>2442</v>
      </c>
      <c r="G2005" s="2" t="s">
        <v>8085</v>
      </c>
      <c r="H2005" s="2">
        <v>2744</v>
      </c>
      <c r="I2005" s="2" t="s">
        <v>8086</v>
      </c>
      <c r="J2005" s="2" t="s">
        <v>13</v>
      </c>
    </row>
    <row r="2006" spans="1:10" x14ac:dyDescent="0.25">
      <c r="A2006" s="2" t="s">
        <v>8087</v>
      </c>
      <c r="B2006" s="2" t="s">
        <v>8088</v>
      </c>
      <c r="C2006" s="2" t="s">
        <v>8089</v>
      </c>
      <c r="D2006" s="2" t="s">
        <v>8076</v>
      </c>
      <c r="E2006" s="2" t="s">
        <v>286</v>
      </c>
      <c r="F2006" s="2">
        <v>2442</v>
      </c>
      <c r="G2006" s="2" t="s">
        <v>8085</v>
      </c>
      <c r="H2006" s="2">
        <v>2763</v>
      </c>
      <c r="I2006" s="2" t="s">
        <v>8077</v>
      </c>
      <c r="J2006" s="2" t="s">
        <v>13</v>
      </c>
    </row>
    <row r="2007" spans="1:10" x14ac:dyDescent="0.25">
      <c r="A2007" s="2" t="s">
        <v>8090</v>
      </c>
      <c r="B2007" s="2" t="s">
        <v>8091</v>
      </c>
      <c r="C2007" s="2" t="s">
        <v>8092</v>
      </c>
      <c r="D2007" s="2" t="s">
        <v>8093</v>
      </c>
      <c r="E2007" s="2" t="s">
        <v>179</v>
      </c>
      <c r="F2007" s="2">
        <v>2442</v>
      </c>
      <c r="G2007" s="2" t="s">
        <v>8085</v>
      </c>
      <c r="H2007" s="2">
        <v>2897</v>
      </c>
      <c r="I2007" s="2" t="s">
        <v>8094</v>
      </c>
      <c r="J2007" s="2" t="s">
        <v>13</v>
      </c>
    </row>
    <row r="2008" spans="1:10" x14ac:dyDescent="0.25">
      <c r="A2008" s="2" t="s">
        <v>8095</v>
      </c>
      <c r="B2008" s="2" t="s">
        <v>8096</v>
      </c>
      <c r="C2008" s="2" t="s">
        <v>8097</v>
      </c>
      <c r="D2008" s="2" t="s">
        <v>8054</v>
      </c>
      <c r="E2008" s="2" t="s">
        <v>179</v>
      </c>
      <c r="F2008" s="2">
        <v>2442</v>
      </c>
      <c r="G2008" s="2" t="s">
        <v>8085</v>
      </c>
      <c r="H2008" s="2">
        <v>2913</v>
      </c>
      <c r="I2008" s="2" t="s">
        <v>8098</v>
      </c>
      <c r="J2008" s="2" t="s">
        <v>13</v>
      </c>
    </row>
    <row r="2009" spans="1:10" x14ac:dyDescent="0.25">
      <c r="A2009" s="2" t="s">
        <v>8099</v>
      </c>
      <c r="B2009" s="2" t="s">
        <v>8100</v>
      </c>
      <c r="C2009" s="2" t="s">
        <v>8101</v>
      </c>
      <c r="D2009" s="2" t="s">
        <v>8071</v>
      </c>
      <c r="E2009" s="2" t="s">
        <v>286</v>
      </c>
      <c r="F2009" s="2">
        <v>2445</v>
      </c>
      <c r="G2009" s="2" t="s">
        <v>8102</v>
      </c>
      <c r="H2009" s="2">
        <v>2743</v>
      </c>
      <c r="I2009" s="2" t="s">
        <v>8103</v>
      </c>
      <c r="J2009" s="2" t="s">
        <v>13</v>
      </c>
    </row>
    <row r="2010" spans="1:10" x14ac:dyDescent="0.25">
      <c r="A2010" s="2" t="s">
        <v>8104</v>
      </c>
      <c r="B2010" s="2" t="s">
        <v>8105</v>
      </c>
      <c r="C2010" s="2" t="s">
        <v>8106</v>
      </c>
      <c r="D2010" s="2" t="s">
        <v>8107</v>
      </c>
      <c r="E2010" s="2" t="s">
        <v>167</v>
      </c>
      <c r="F2010" s="2">
        <v>2445</v>
      </c>
      <c r="G2010" s="2" t="s">
        <v>8102</v>
      </c>
      <c r="H2010" s="2">
        <v>2898</v>
      </c>
      <c r="I2010" s="2" t="s">
        <v>8108</v>
      </c>
      <c r="J2010" s="2" t="s">
        <v>13</v>
      </c>
    </row>
    <row r="2011" spans="1:10" x14ac:dyDescent="0.25">
      <c r="A2011" s="2" t="s">
        <v>8109</v>
      </c>
      <c r="B2011" s="2" t="s">
        <v>8110</v>
      </c>
      <c r="C2011" s="2" t="s">
        <v>8111</v>
      </c>
      <c r="D2011" s="2" t="s">
        <v>8110</v>
      </c>
      <c r="E2011" s="2" t="s">
        <v>286</v>
      </c>
      <c r="F2011" s="2">
        <v>2445</v>
      </c>
      <c r="G2011" s="2" t="s">
        <v>8102</v>
      </c>
      <c r="H2011" s="2">
        <v>2900</v>
      </c>
      <c r="I2011" s="2" t="s">
        <v>8112</v>
      </c>
      <c r="J2011" s="2" t="s">
        <v>13</v>
      </c>
    </row>
    <row r="2012" spans="1:10" x14ac:dyDescent="0.25">
      <c r="A2012" s="2" t="s">
        <v>8113</v>
      </c>
      <c r="B2012" s="2" t="s">
        <v>8114</v>
      </c>
      <c r="C2012" s="2" t="s">
        <v>8115</v>
      </c>
      <c r="D2012" s="2" t="s">
        <v>8116</v>
      </c>
      <c r="E2012" s="2" t="s">
        <v>179</v>
      </c>
      <c r="F2012" s="2">
        <v>2445</v>
      </c>
      <c r="G2012" s="2" t="s">
        <v>8102</v>
      </c>
      <c r="H2012" s="2">
        <v>2914</v>
      </c>
      <c r="I2012" s="2" t="s">
        <v>8117</v>
      </c>
      <c r="J2012" s="2" t="s">
        <v>13</v>
      </c>
    </row>
    <row r="2013" spans="1:10" x14ac:dyDescent="0.25">
      <c r="A2013" s="2" t="s">
        <v>8118</v>
      </c>
      <c r="B2013" s="2" t="s">
        <v>8119</v>
      </c>
      <c r="C2013" s="2" t="s">
        <v>8120</v>
      </c>
      <c r="D2013" s="2" t="s">
        <v>7950</v>
      </c>
      <c r="E2013" s="2" t="s">
        <v>1669</v>
      </c>
      <c r="F2013" s="2">
        <v>2445</v>
      </c>
      <c r="G2013" s="2" t="s">
        <v>8102</v>
      </c>
      <c r="H2013" s="2">
        <v>2960</v>
      </c>
      <c r="I2013" s="2" t="s">
        <v>8121</v>
      </c>
      <c r="J2013" s="2" t="s">
        <v>13</v>
      </c>
    </row>
    <row r="2014" spans="1:10" x14ac:dyDescent="0.25">
      <c r="A2014" s="2" t="s">
        <v>8122</v>
      </c>
      <c r="B2014" s="2" t="s">
        <v>8123</v>
      </c>
      <c r="C2014" s="2" t="s">
        <v>8124</v>
      </c>
      <c r="D2014" s="2" t="s">
        <v>8125</v>
      </c>
      <c r="E2014" s="2" t="s">
        <v>179</v>
      </c>
      <c r="F2014" s="2">
        <v>2445</v>
      </c>
      <c r="G2014" s="2" t="s">
        <v>8102</v>
      </c>
      <c r="H2014" s="2">
        <v>2969</v>
      </c>
      <c r="I2014" s="2" t="s">
        <v>8126</v>
      </c>
      <c r="J2014" s="2" t="s">
        <v>13</v>
      </c>
    </row>
    <row r="2015" spans="1:10" x14ac:dyDescent="0.25">
      <c r="A2015" s="2" t="s">
        <v>8127</v>
      </c>
      <c r="B2015" s="2" t="s">
        <v>8128</v>
      </c>
      <c r="C2015" s="2" t="s">
        <v>8129</v>
      </c>
      <c r="D2015" s="2" t="s">
        <v>8116</v>
      </c>
      <c r="E2015" s="2" t="s">
        <v>286</v>
      </c>
      <c r="F2015" s="2">
        <v>2450</v>
      </c>
      <c r="G2015" s="2" t="s">
        <v>7786</v>
      </c>
      <c r="H2015" s="2">
        <v>2916</v>
      </c>
      <c r="I2015" s="2" t="s">
        <v>8130</v>
      </c>
      <c r="J2015" s="2" t="s">
        <v>13</v>
      </c>
    </row>
    <row r="2016" spans="1:10" x14ac:dyDescent="0.25">
      <c r="A2016" s="2" t="s">
        <v>8131</v>
      </c>
      <c r="B2016" s="2" t="s">
        <v>8132</v>
      </c>
      <c r="C2016" s="2" t="s">
        <v>8133</v>
      </c>
      <c r="D2016" s="2" t="s">
        <v>7790</v>
      </c>
      <c r="E2016" s="2" t="s">
        <v>286</v>
      </c>
      <c r="F2016" s="2">
        <v>2450</v>
      </c>
      <c r="G2016" s="2" t="s">
        <v>7786</v>
      </c>
      <c r="H2016" s="2">
        <v>2918</v>
      </c>
      <c r="I2016" s="2" t="s">
        <v>7791</v>
      </c>
      <c r="J2016" s="2" t="s">
        <v>13</v>
      </c>
    </row>
    <row r="2017" spans="1:10" x14ac:dyDescent="0.25">
      <c r="A2017" s="2" t="s">
        <v>8134</v>
      </c>
      <c r="B2017" s="2" t="s">
        <v>8135</v>
      </c>
      <c r="C2017" s="2" t="s">
        <v>8136</v>
      </c>
      <c r="D2017" s="2" t="s">
        <v>8135</v>
      </c>
      <c r="E2017" s="2" t="s">
        <v>13</v>
      </c>
      <c r="F2017" s="2">
        <v>2450</v>
      </c>
      <c r="G2017" s="2" t="s">
        <v>7786</v>
      </c>
      <c r="H2017" s="2">
        <v>12439</v>
      </c>
      <c r="I2017" s="2" t="s">
        <v>8137</v>
      </c>
      <c r="J2017" s="2" t="s">
        <v>2267</v>
      </c>
    </row>
    <row r="2018" spans="1:10" x14ac:dyDescent="0.25">
      <c r="A2018" s="2" t="s">
        <v>8138</v>
      </c>
      <c r="B2018" s="2" t="s">
        <v>8139</v>
      </c>
      <c r="C2018" s="2" t="s">
        <v>8140</v>
      </c>
      <c r="D2018" s="2" t="s">
        <v>8141</v>
      </c>
      <c r="E2018" s="2" t="s">
        <v>110</v>
      </c>
      <c r="F2018" s="2">
        <v>2456</v>
      </c>
      <c r="G2018" s="2" t="s">
        <v>8142</v>
      </c>
      <c r="H2018" s="2">
        <v>2640</v>
      </c>
      <c r="I2018" s="2" t="s">
        <v>8143</v>
      </c>
      <c r="J2018" s="2" t="s">
        <v>13</v>
      </c>
    </row>
    <row r="2019" spans="1:10" x14ac:dyDescent="0.25">
      <c r="A2019" s="2" t="s">
        <v>8144</v>
      </c>
      <c r="B2019" s="2" t="s">
        <v>8145</v>
      </c>
      <c r="C2019" s="2" t="s">
        <v>8146</v>
      </c>
      <c r="D2019" s="2" t="s">
        <v>8147</v>
      </c>
      <c r="E2019" s="2" t="s">
        <v>242</v>
      </c>
      <c r="F2019" s="2">
        <v>2456</v>
      </c>
      <c r="G2019" s="2" t="s">
        <v>8142</v>
      </c>
      <c r="H2019" s="2">
        <v>2648</v>
      </c>
      <c r="I2019" s="2" t="s">
        <v>8148</v>
      </c>
      <c r="J2019" s="2" t="s">
        <v>13</v>
      </c>
    </row>
    <row r="2020" spans="1:10" x14ac:dyDescent="0.25">
      <c r="A2020" s="2" t="s">
        <v>8149</v>
      </c>
      <c r="B2020" s="2" t="s">
        <v>8150</v>
      </c>
      <c r="C2020" s="2" t="s">
        <v>8151</v>
      </c>
      <c r="D2020" s="2" t="s">
        <v>8152</v>
      </c>
      <c r="E2020" s="2" t="s">
        <v>179</v>
      </c>
      <c r="F2020" s="2">
        <v>2456</v>
      </c>
      <c r="G2020" s="2" t="s">
        <v>8142</v>
      </c>
      <c r="H2020" s="2">
        <v>2886</v>
      </c>
      <c r="I2020" s="2" t="s">
        <v>8153</v>
      </c>
      <c r="J2020" s="2" t="s">
        <v>13</v>
      </c>
    </row>
    <row r="2021" spans="1:10" x14ac:dyDescent="0.25">
      <c r="A2021" s="2" t="s">
        <v>8154</v>
      </c>
      <c r="B2021" s="2" t="s">
        <v>8155</v>
      </c>
      <c r="C2021" s="2" t="s">
        <v>8156</v>
      </c>
      <c r="D2021" s="2" t="s">
        <v>8157</v>
      </c>
      <c r="E2021" s="2" t="s">
        <v>242</v>
      </c>
      <c r="F2021" s="2">
        <v>2457</v>
      </c>
      <c r="G2021" s="2" t="s">
        <v>8158</v>
      </c>
      <c r="H2021" s="2">
        <v>2639</v>
      </c>
      <c r="I2021" s="2" t="s">
        <v>8159</v>
      </c>
      <c r="J2021" s="2" t="s">
        <v>13</v>
      </c>
    </row>
    <row r="2022" spans="1:10" x14ac:dyDescent="0.25">
      <c r="A2022" s="2" t="s">
        <v>8160</v>
      </c>
      <c r="B2022" s="2" t="s">
        <v>8161</v>
      </c>
      <c r="C2022" s="2" t="s">
        <v>8162</v>
      </c>
      <c r="D2022" s="2" t="s">
        <v>8163</v>
      </c>
      <c r="E2022" s="2" t="s">
        <v>242</v>
      </c>
      <c r="F2022" s="2">
        <v>2457</v>
      </c>
      <c r="G2022" s="2" t="s">
        <v>8158</v>
      </c>
      <c r="H2022" s="2">
        <v>2647</v>
      </c>
      <c r="I2022" s="2" t="s">
        <v>8164</v>
      </c>
      <c r="J2022" s="2" t="s">
        <v>13</v>
      </c>
    </row>
    <row r="2023" spans="1:10" x14ac:dyDescent="0.25">
      <c r="A2023" s="2" t="s">
        <v>8165</v>
      </c>
      <c r="B2023" s="2" t="s">
        <v>8166</v>
      </c>
      <c r="C2023" s="2" t="s">
        <v>8167</v>
      </c>
      <c r="D2023" s="2" t="s">
        <v>8168</v>
      </c>
      <c r="E2023" s="2" t="s">
        <v>179</v>
      </c>
      <c r="F2023" s="2">
        <v>2457</v>
      </c>
      <c r="G2023" s="2" t="s">
        <v>8158</v>
      </c>
      <c r="H2023" s="2">
        <v>2887</v>
      </c>
      <c r="I2023" s="2" t="s">
        <v>8169</v>
      </c>
      <c r="J2023" s="2" t="s">
        <v>13</v>
      </c>
    </row>
    <row r="2024" spans="1:10" x14ac:dyDescent="0.25">
      <c r="A2024" s="2" t="s">
        <v>8170</v>
      </c>
      <c r="B2024" s="2" t="s">
        <v>8171</v>
      </c>
      <c r="C2024" s="2" t="s">
        <v>8172</v>
      </c>
      <c r="D2024" s="2" t="s">
        <v>8173</v>
      </c>
      <c r="E2024" s="2" t="s">
        <v>179</v>
      </c>
      <c r="F2024" s="2">
        <v>2458</v>
      </c>
      <c r="G2024" s="2" t="s">
        <v>8174</v>
      </c>
      <c r="H2024" s="2">
        <v>2928</v>
      </c>
      <c r="I2024" s="2" t="s">
        <v>8175</v>
      </c>
      <c r="J2024" s="2" t="s">
        <v>13</v>
      </c>
    </row>
    <row r="2025" spans="1:10" x14ac:dyDescent="0.25">
      <c r="A2025" s="2" t="s">
        <v>8176</v>
      </c>
      <c r="B2025" s="2" t="s">
        <v>8177</v>
      </c>
      <c r="C2025" s="2" t="s">
        <v>8178</v>
      </c>
      <c r="D2025" s="2" t="s">
        <v>8179</v>
      </c>
      <c r="E2025" s="2" t="s">
        <v>110</v>
      </c>
      <c r="F2025" s="2">
        <v>2459</v>
      </c>
      <c r="G2025" s="2" t="s">
        <v>8180</v>
      </c>
      <c r="H2025" s="2">
        <v>2927</v>
      </c>
      <c r="I2025" s="2" t="s">
        <v>8181</v>
      </c>
      <c r="J2025" s="2" t="s">
        <v>13</v>
      </c>
    </row>
    <row r="2026" spans="1:10" x14ac:dyDescent="0.25">
      <c r="A2026" s="2" t="s">
        <v>8182</v>
      </c>
      <c r="B2026" s="2" t="s">
        <v>8183</v>
      </c>
      <c r="C2026" s="2" t="s">
        <v>8184</v>
      </c>
      <c r="D2026" s="2" t="s">
        <v>8183</v>
      </c>
      <c r="E2026" s="2" t="s">
        <v>286</v>
      </c>
      <c r="F2026" s="2">
        <v>2461</v>
      </c>
      <c r="G2026" s="2" t="s">
        <v>5331</v>
      </c>
      <c r="H2026" s="2">
        <v>2464</v>
      </c>
      <c r="I2026" s="2" t="s">
        <v>5453</v>
      </c>
      <c r="J2026" s="2" t="s">
        <v>13</v>
      </c>
    </row>
    <row r="2027" spans="1:10" x14ac:dyDescent="0.25">
      <c r="A2027" s="2" t="s">
        <v>8185</v>
      </c>
      <c r="B2027" s="2" t="s">
        <v>8186</v>
      </c>
      <c r="C2027" s="2" t="s">
        <v>8187</v>
      </c>
      <c r="D2027" s="2" t="s">
        <v>8186</v>
      </c>
      <c r="E2027" s="2" t="s">
        <v>286</v>
      </c>
      <c r="F2027" s="2">
        <v>2461</v>
      </c>
      <c r="G2027" s="2" t="s">
        <v>5331</v>
      </c>
      <c r="H2027" s="2">
        <v>2513</v>
      </c>
      <c r="I2027" s="2" t="s">
        <v>7543</v>
      </c>
      <c r="J2027" s="2" t="s">
        <v>13</v>
      </c>
    </row>
    <row r="2028" spans="1:10" x14ac:dyDescent="0.25">
      <c r="A2028" s="2" t="s">
        <v>8188</v>
      </c>
      <c r="B2028" s="2" t="s">
        <v>8189</v>
      </c>
      <c r="C2028" s="2" t="s">
        <v>8190</v>
      </c>
      <c r="D2028" s="2" t="s">
        <v>8191</v>
      </c>
      <c r="E2028" s="2" t="s">
        <v>110</v>
      </c>
      <c r="F2028" s="2">
        <v>2463</v>
      </c>
      <c r="G2028" s="2" t="s">
        <v>5898</v>
      </c>
      <c r="H2028" s="2">
        <v>2729</v>
      </c>
      <c r="I2028" s="2" t="s">
        <v>8192</v>
      </c>
      <c r="J2028" s="2" t="s">
        <v>13</v>
      </c>
    </row>
    <row r="2029" spans="1:10" x14ac:dyDescent="0.25">
      <c r="A2029" s="2" t="s">
        <v>8193</v>
      </c>
      <c r="B2029" s="2" t="s">
        <v>8194</v>
      </c>
      <c r="C2029" s="2" t="s">
        <v>8195</v>
      </c>
      <c r="D2029" s="2" t="s">
        <v>8194</v>
      </c>
      <c r="E2029" s="2" t="s">
        <v>531</v>
      </c>
      <c r="F2029" s="2">
        <v>2464</v>
      </c>
      <c r="G2029" s="2" t="s">
        <v>5453</v>
      </c>
      <c r="H2029" s="2">
        <v>6878</v>
      </c>
      <c r="I2029" s="2" t="s">
        <v>8196</v>
      </c>
      <c r="J2029" s="2" t="s">
        <v>2682</v>
      </c>
    </row>
    <row r="2030" spans="1:10" x14ac:dyDescent="0.25">
      <c r="A2030" s="2" t="s">
        <v>8197</v>
      </c>
      <c r="B2030" s="2" t="s">
        <v>32616</v>
      </c>
      <c r="C2030" s="2" t="s">
        <v>32616</v>
      </c>
      <c r="D2030" s="2" t="s">
        <v>32616</v>
      </c>
      <c r="E2030" s="2" t="s">
        <v>32616</v>
      </c>
      <c r="F2030" s="2" t="s">
        <v>32616</v>
      </c>
      <c r="G2030" s="2" t="s">
        <v>32616</v>
      </c>
      <c r="H2030" s="2" t="s">
        <v>32616</v>
      </c>
      <c r="I2030" s="2" t="s">
        <v>32616</v>
      </c>
      <c r="J2030" s="2" t="s">
        <v>32616</v>
      </c>
    </row>
    <row r="2031" spans="1:10" x14ac:dyDescent="0.25">
      <c r="A2031" s="2" t="s">
        <v>8198</v>
      </c>
      <c r="B2031" s="2" t="s">
        <v>8199</v>
      </c>
      <c r="C2031" s="2" t="s">
        <v>8200</v>
      </c>
      <c r="D2031" s="2" t="s">
        <v>8201</v>
      </c>
      <c r="E2031" s="2" t="s">
        <v>1669</v>
      </c>
      <c r="F2031" s="2">
        <v>2471</v>
      </c>
      <c r="G2031" s="2" t="s">
        <v>2207</v>
      </c>
      <c r="H2031" s="2">
        <v>2702</v>
      </c>
      <c r="I2031" s="2" t="s">
        <v>8202</v>
      </c>
      <c r="J2031" s="2" t="s">
        <v>13</v>
      </c>
    </row>
    <row r="2032" spans="1:10" x14ac:dyDescent="0.25">
      <c r="A2032" s="2" t="s">
        <v>8203</v>
      </c>
      <c r="B2032" s="2" t="s">
        <v>8204</v>
      </c>
      <c r="C2032" s="2" t="s">
        <v>8205</v>
      </c>
      <c r="D2032" s="2" t="s">
        <v>8035</v>
      </c>
      <c r="E2032" s="2" t="s">
        <v>179</v>
      </c>
      <c r="F2032" s="2">
        <v>2471</v>
      </c>
      <c r="G2032" s="2" t="s">
        <v>2207</v>
      </c>
      <c r="H2032" s="2">
        <v>2710</v>
      </c>
      <c r="I2032" s="2" t="s">
        <v>8206</v>
      </c>
      <c r="J2032" s="2" t="s">
        <v>13</v>
      </c>
    </row>
    <row r="2033" spans="1:10" x14ac:dyDescent="0.25">
      <c r="A2033" s="2" t="s">
        <v>8207</v>
      </c>
      <c r="B2033" s="2" t="s">
        <v>8208</v>
      </c>
      <c r="C2033" s="2" t="s">
        <v>8209</v>
      </c>
      <c r="D2033" s="2" t="s">
        <v>8210</v>
      </c>
      <c r="E2033" s="2" t="s">
        <v>286</v>
      </c>
      <c r="F2033" s="2">
        <v>2471</v>
      </c>
      <c r="G2033" s="2" t="s">
        <v>2207</v>
      </c>
      <c r="H2033" s="2">
        <v>12470</v>
      </c>
      <c r="I2033" s="2" t="s">
        <v>8211</v>
      </c>
      <c r="J2033" s="2" t="s">
        <v>13</v>
      </c>
    </row>
    <row r="2034" spans="1:10" x14ac:dyDescent="0.25">
      <c r="A2034" s="2" t="s">
        <v>8212</v>
      </c>
      <c r="B2034" s="2" t="s">
        <v>8213</v>
      </c>
      <c r="C2034" s="2" t="s">
        <v>8214</v>
      </c>
      <c r="D2034" s="2" t="s">
        <v>2588</v>
      </c>
      <c r="E2034" s="2" t="s">
        <v>110</v>
      </c>
      <c r="F2034" s="2">
        <v>2472</v>
      </c>
      <c r="G2034" s="2" t="s">
        <v>8215</v>
      </c>
      <c r="H2034" s="2">
        <v>2693</v>
      </c>
      <c r="I2034" s="2" t="s">
        <v>8216</v>
      </c>
      <c r="J2034" s="2" t="s">
        <v>13</v>
      </c>
    </row>
    <row r="2035" spans="1:10" x14ac:dyDescent="0.25">
      <c r="A2035" s="2" t="s">
        <v>8217</v>
      </c>
      <c r="B2035" s="2" t="s">
        <v>8218</v>
      </c>
      <c r="C2035" s="2" t="s">
        <v>8219</v>
      </c>
      <c r="D2035" s="2" t="s">
        <v>2321</v>
      </c>
      <c r="E2035" s="2" t="s">
        <v>167</v>
      </c>
      <c r="F2035" s="2">
        <v>2472</v>
      </c>
      <c r="G2035" s="2" t="s">
        <v>8215</v>
      </c>
      <c r="H2035" s="2">
        <v>2733</v>
      </c>
      <c r="I2035" s="2" t="s">
        <v>8220</v>
      </c>
      <c r="J2035" s="2" t="s">
        <v>13</v>
      </c>
    </row>
    <row r="2036" spans="1:10" x14ac:dyDescent="0.25">
      <c r="A2036" s="2" t="s">
        <v>8221</v>
      </c>
      <c r="B2036" s="2" t="s">
        <v>8222</v>
      </c>
      <c r="C2036" s="2" t="s">
        <v>8223</v>
      </c>
      <c r="D2036" s="2" t="s">
        <v>8224</v>
      </c>
      <c r="E2036" s="2" t="s">
        <v>110</v>
      </c>
      <c r="F2036" s="2">
        <v>2472</v>
      </c>
      <c r="G2036" s="2" t="s">
        <v>8215</v>
      </c>
      <c r="H2036" s="2">
        <v>12527</v>
      </c>
      <c r="I2036" s="2" t="s">
        <v>8225</v>
      </c>
      <c r="J2036" s="2" t="s">
        <v>13</v>
      </c>
    </row>
    <row r="2037" spans="1:10" x14ac:dyDescent="0.25">
      <c r="A2037" s="2" t="s">
        <v>8226</v>
      </c>
      <c r="B2037" s="2" t="s">
        <v>8227</v>
      </c>
      <c r="C2037" s="2" t="s">
        <v>8228</v>
      </c>
      <c r="D2037" s="2" t="s">
        <v>8229</v>
      </c>
      <c r="E2037" s="2" t="s">
        <v>110</v>
      </c>
      <c r="F2037" s="2">
        <v>2472</v>
      </c>
      <c r="G2037" s="2" t="s">
        <v>8215</v>
      </c>
      <c r="H2037" s="2">
        <v>12713</v>
      </c>
      <c r="I2037" s="2" t="s">
        <v>8230</v>
      </c>
      <c r="J2037" s="2" t="s">
        <v>13</v>
      </c>
    </row>
    <row r="2038" spans="1:10" x14ac:dyDescent="0.25">
      <c r="A2038" s="2" t="s">
        <v>8231</v>
      </c>
      <c r="B2038" s="2" t="s">
        <v>8232</v>
      </c>
      <c r="C2038" s="2" t="s">
        <v>8233</v>
      </c>
      <c r="D2038" s="2" t="s">
        <v>2588</v>
      </c>
      <c r="E2038" s="2" t="s">
        <v>828</v>
      </c>
      <c r="F2038" s="2">
        <v>2475</v>
      </c>
      <c r="G2038" s="2" t="s">
        <v>8234</v>
      </c>
      <c r="H2038" s="2">
        <v>2693</v>
      </c>
      <c r="I2038" s="2" t="s">
        <v>8216</v>
      </c>
      <c r="J2038" s="2" t="s">
        <v>13</v>
      </c>
    </row>
    <row r="2039" spans="1:10" x14ac:dyDescent="0.25">
      <c r="A2039" s="2" t="s">
        <v>8235</v>
      </c>
      <c r="B2039" s="2" t="s">
        <v>8236</v>
      </c>
      <c r="C2039" s="2" t="s">
        <v>8237</v>
      </c>
      <c r="D2039" s="2" t="s">
        <v>2588</v>
      </c>
      <c r="E2039" s="2" t="s">
        <v>167</v>
      </c>
      <c r="F2039" s="2">
        <v>2475</v>
      </c>
      <c r="G2039" s="2" t="s">
        <v>8234</v>
      </c>
      <c r="H2039" s="2">
        <v>2694</v>
      </c>
      <c r="I2039" s="2" t="s">
        <v>8238</v>
      </c>
      <c r="J2039" s="2" t="s">
        <v>13</v>
      </c>
    </row>
    <row r="2040" spans="1:10" x14ac:dyDescent="0.25">
      <c r="A2040" s="2" t="s">
        <v>8239</v>
      </c>
      <c r="B2040" s="2" t="s">
        <v>8240</v>
      </c>
      <c r="C2040" s="2" t="s">
        <v>8241</v>
      </c>
      <c r="D2040" s="2" t="s">
        <v>2583</v>
      </c>
      <c r="E2040" s="2" t="s">
        <v>110</v>
      </c>
      <c r="F2040" s="2">
        <v>2477</v>
      </c>
      <c r="G2040" s="2" t="s">
        <v>2584</v>
      </c>
      <c r="H2040" s="2">
        <v>2509</v>
      </c>
      <c r="I2040" s="2" t="s">
        <v>8242</v>
      </c>
      <c r="J2040" s="2" t="s">
        <v>13</v>
      </c>
    </row>
    <row r="2041" spans="1:10" x14ac:dyDescent="0.25">
      <c r="A2041" s="2" t="s">
        <v>8243</v>
      </c>
      <c r="B2041" s="2" t="s">
        <v>8244</v>
      </c>
      <c r="C2041" s="2" t="s">
        <v>8245</v>
      </c>
      <c r="D2041" s="2" t="s">
        <v>8244</v>
      </c>
      <c r="E2041" s="2" t="s">
        <v>13</v>
      </c>
      <c r="F2041" s="2">
        <v>2477</v>
      </c>
      <c r="G2041" s="2" t="s">
        <v>2584</v>
      </c>
      <c r="H2041" s="2">
        <v>6862</v>
      </c>
      <c r="I2041" s="2" t="s">
        <v>8246</v>
      </c>
      <c r="J2041" s="2" t="s">
        <v>13</v>
      </c>
    </row>
    <row r="2042" spans="1:10" x14ac:dyDescent="0.25">
      <c r="A2042" s="2" t="s">
        <v>8247</v>
      </c>
      <c r="B2042" s="2" t="s">
        <v>8246</v>
      </c>
      <c r="C2042" s="2" t="s">
        <v>8248</v>
      </c>
      <c r="D2042" s="2" t="s">
        <v>8246</v>
      </c>
      <c r="E2042" s="2" t="s">
        <v>531</v>
      </c>
      <c r="F2042" s="2">
        <v>2477</v>
      </c>
      <c r="G2042" s="2" t="s">
        <v>2584</v>
      </c>
      <c r="H2042" s="2">
        <v>6863</v>
      </c>
      <c r="I2042" s="2" t="s">
        <v>8249</v>
      </c>
      <c r="J2042" s="2" t="s">
        <v>531</v>
      </c>
    </row>
    <row r="2043" spans="1:10" x14ac:dyDescent="0.25">
      <c r="A2043" s="2" t="s">
        <v>8250</v>
      </c>
      <c r="B2043" s="2" t="s">
        <v>8251</v>
      </c>
      <c r="C2043" s="2" t="s">
        <v>8252</v>
      </c>
      <c r="D2043" s="2" t="s">
        <v>8251</v>
      </c>
      <c r="E2043" s="2" t="s">
        <v>13</v>
      </c>
      <c r="F2043" s="2">
        <v>2477</v>
      </c>
      <c r="G2043" s="2" t="s">
        <v>2584</v>
      </c>
      <c r="H2043" s="2">
        <v>6864</v>
      </c>
      <c r="I2043" s="2" t="s">
        <v>8244</v>
      </c>
      <c r="J2043" s="2" t="s">
        <v>13</v>
      </c>
    </row>
    <row r="2044" spans="1:10" x14ac:dyDescent="0.25">
      <c r="A2044" s="2" t="s">
        <v>8253</v>
      </c>
      <c r="B2044" s="2" t="s">
        <v>8254</v>
      </c>
      <c r="C2044" s="2" t="s">
        <v>8255</v>
      </c>
      <c r="D2044" s="2" t="s">
        <v>8254</v>
      </c>
      <c r="E2044" s="2" t="s">
        <v>286</v>
      </c>
      <c r="F2044" s="2">
        <v>2478</v>
      </c>
      <c r="G2044" s="2" t="s">
        <v>2598</v>
      </c>
      <c r="H2044" s="2">
        <v>3103</v>
      </c>
      <c r="I2044" s="2" t="s">
        <v>8256</v>
      </c>
      <c r="J2044" s="2" t="s">
        <v>13</v>
      </c>
    </row>
    <row r="2045" spans="1:10" x14ac:dyDescent="0.25">
      <c r="A2045" s="2" t="s">
        <v>8257</v>
      </c>
      <c r="B2045" s="2" t="s">
        <v>8258</v>
      </c>
      <c r="C2045" s="2" t="s">
        <v>8259</v>
      </c>
      <c r="D2045" s="2" t="s">
        <v>8258</v>
      </c>
      <c r="E2045" s="2" t="s">
        <v>286</v>
      </c>
      <c r="F2045" s="2">
        <v>2481</v>
      </c>
      <c r="G2045" s="2" t="s">
        <v>7771</v>
      </c>
      <c r="H2045" s="2">
        <v>2874</v>
      </c>
      <c r="I2045" s="2" t="s">
        <v>8260</v>
      </c>
      <c r="J2045" s="2" t="s">
        <v>13</v>
      </c>
    </row>
    <row r="2046" spans="1:10" x14ac:dyDescent="0.25">
      <c r="A2046" s="2" t="s">
        <v>8261</v>
      </c>
      <c r="B2046" s="2" t="s">
        <v>8262</v>
      </c>
      <c r="C2046" s="2" t="s">
        <v>8263</v>
      </c>
      <c r="D2046" s="2" t="s">
        <v>8264</v>
      </c>
      <c r="E2046" s="2" t="s">
        <v>286</v>
      </c>
      <c r="F2046" s="2">
        <v>2481</v>
      </c>
      <c r="G2046" s="2" t="s">
        <v>7771</v>
      </c>
      <c r="H2046" s="2">
        <v>12863</v>
      </c>
      <c r="I2046" s="2" t="s">
        <v>8265</v>
      </c>
      <c r="J2046" s="2" t="s">
        <v>13</v>
      </c>
    </row>
    <row r="2047" spans="1:10" x14ac:dyDescent="0.25">
      <c r="A2047" s="2" t="s">
        <v>8266</v>
      </c>
      <c r="B2047" s="2" t="s">
        <v>8267</v>
      </c>
      <c r="C2047" s="2" t="s">
        <v>8268</v>
      </c>
      <c r="D2047" s="2" t="s">
        <v>8267</v>
      </c>
      <c r="E2047" s="2" t="s">
        <v>286</v>
      </c>
      <c r="F2047" s="2">
        <v>2482</v>
      </c>
      <c r="G2047" s="2" t="s">
        <v>7761</v>
      </c>
      <c r="H2047" s="2">
        <v>2810</v>
      </c>
      <c r="I2047" s="2" t="s">
        <v>8269</v>
      </c>
      <c r="J2047" s="2" t="s">
        <v>13</v>
      </c>
    </row>
    <row r="2048" spans="1:10" x14ac:dyDescent="0.25">
      <c r="A2048" s="2" t="s">
        <v>8270</v>
      </c>
      <c r="B2048" s="2" t="s">
        <v>8271</v>
      </c>
      <c r="C2048" s="2" t="s">
        <v>8272</v>
      </c>
      <c r="D2048" s="2" t="s">
        <v>8273</v>
      </c>
      <c r="E2048" s="2" t="s">
        <v>179</v>
      </c>
      <c r="F2048" s="2">
        <v>2482</v>
      </c>
      <c r="G2048" s="2" t="s">
        <v>7761</v>
      </c>
      <c r="H2048" s="2">
        <v>2819</v>
      </c>
      <c r="I2048" s="2" t="s">
        <v>8274</v>
      </c>
      <c r="J2048" s="2" t="s">
        <v>13</v>
      </c>
    </row>
    <row r="2049" spans="1:10" x14ac:dyDescent="0.25">
      <c r="A2049" s="2" t="s">
        <v>8275</v>
      </c>
      <c r="B2049" s="2" t="s">
        <v>8276</v>
      </c>
      <c r="C2049" s="2" t="s">
        <v>8277</v>
      </c>
      <c r="D2049" s="2" t="s">
        <v>8278</v>
      </c>
      <c r="E2049" s="2" t="s">
        <v>286</v>
      </c>
      <c r="F2049" s="2">
        <v>2482</v>
      </c>
      <c r="G2049" s="2" t="s">
        <v>7761</v>
      </c>
      <c r="H2049" s="2">
        <v>2820</v>
      </c>
      <c r="I2049" s="2" t="s">
        <v>8279</v>
      </c>
      <c r="J2049" s="2" t="s">
        <v>13</v>
      </c>
    </row>
    <row r="2050" spans="1:10" x14ac:dyDescent="0.25">
      <c r="A2050" s="2" t="s">
        <v>8280</v>
      </c>
      <c r="B2050" s="2" t="s">
        <v>8281</v>
      </c>
      <c r="C2050" s="2" t="s">
        <v>8282</v>
      </c>
      <c r="D2050" s="2" t="s">
        <v>8283</v>
      </c>
      <c r="E2050" s="2" t="s">
        <v>286</v>
      </c>
      <c r="F2050" s="2">
        <v>2482</v>
      </c>
      <c r="G2050" s="2" t="s">
        <v>7761</v>
      </c>
      <c r="H2050" s="2">
        <v>2875</v>
      </c>
      <c r="I2050" s="2" t="s">
        <v>8284</v>
      </c>
      <c r="J2050" s="2" t="s">
        <v>13</v>
      </c>
    </row>
    <row r="2051" spans="1:10" x14ac:dyDescent="0.25">
      <c r="A2051" s="2" t="s">
        <v>8285</v>
      </c>
      <c r="B2051" s="2" t="s">
        <v>8286</v>
      </c>
      <c r="C2051" s="2" t="s">
        <v>8287</v>
      </c>
      <c r="D2051" s="2" t="s">
        <v>8288</v>
      </c>
      <c r="E2051" s="2" t="s">
        <v>286</v>
      </c>
      <c r="F2051" s="2">
        <v>2482</v>
      </c>
      <c r="G2051" s="2" t="s">
        <v>7761</v>
      </c>
      <c r="H2051" s="2">
        <v>12862</v>
      </c>
      <c r="I2051" s="2" t="s">
        <v>8289</v>
      </c>
      <c r="J2051" s="2" t="s">
        <v>13</v>
      </c>
    </row>
    <row r="2052" spans="1:10" x14ac:dyDescent="0.25">
      <c r="A2052" s="2" t="s">
        <v>8290</v>
      </c>
      <c r="B2052" s="2" t="s">
        <v>8291</v>
      </c>
      <c r="C2052" s="2" t="s">
        <v>8292</v>
      </c>
      <c r="D2052" s="2" t="s">
        <v>8293</v>
      </c>
      <c r="E2052" s="2" t="s">
        <v>286</v>
      </c>
      <c r="F2052" s="2">
        <v>2486</v>
      </c>
      <c r="G2052" s="2" t="s">
        <v>8294</v>
      </c>
      <c r="H2052" s="2">
        <v>2982</v>
      </c>
      <c r="I2052" s="2" t="s">
        <v>8295</v>
      </c>
      <c r="J2052" s="2" t="s">
        <v>13</v>
      </c>
    </row>
    <row r="2053" spans="1:10" x14ac:dyDescent="0.25">
      <c r="A2053" s="2" t="s">
        <v>8296</v>
      </c>
      <c r="B2053" s="2" t="s">
        <v>8297</v>
      </c>
      <c r="C2053" s="2" t="s">
        <v>8298</v>
      </c>
      <c r="D2053" s="2" t="s">
        <v>8297</v>
      </c>
      <c r="E2053" s="2" t="s">
        <v>286</v>
      </c>
      <c r="F2053" s="2">
        <v>2486</v>
      </c>
      <c r="G2053" s="2" t="s">
        <v>8294</v>
      </c>
      <c r="H2053" s="2">
        <v>2984</v>
      </c>
      <c r="I2053" s="2" t="s">
        <v>8299</v>
      </c>
      <c r="J2053" s="2" t="s">
        <v>13</v>
      </c>
    </row>
    <row r="2054" spans="1:10" x14ac:dyDescent="0.25">
      <c r="A2054" s="2" t="s">
        <v>8300</v>
      </c>
      <c r="B2054" s="2" t="s">
        <v>32616</v>
      </c>
      <c r="C2054" s="2" t="s">
        <v>32616</v>
      </c>
      <c r="D2054" s="2" t="s">
        <v>32616</v>
      </c>
      <c r="E2054" s="2" t="s">
        <v>32616</v>
      </c>
      <c r="F2054" s="2" t="s">
        <v>32616</v>
      </c>
      <c r="G2054" s="2" t="s">
        <v>32616</v>
      </c>
      <c r="H2054" s="2" t="s">
        <v>32616</v>
      </c>
      <c r="I2054" s="2" t="s">
        <v>32616</v>
      </c>
      <c r="J2054" s="2" t="s">
        <v>32616</v>
      </c>
    </row>
    <row r="2055" spans="1:10" x14ac:dyDescent="0.25">
      <c r="A2055" s="2" t="s">
        <v>8301</v>
      </c>
      <c r="B2055" s="2" t="s">
        <v>8302</v>
      </c>
      <c r="C2055" s="2" t="s">
        <v>8303</v>
      </c>
      <c r="D2055" s="2" t="s">
        <v>8304</v>
      </c>
      <c r="E2055" s="2" t="s">
        <v>286</v>
      </c>
      <c r="F2055" s="2">
        <v>2488</v>
      </c>
      <c r="G2055" s="2" t="s">
        <v>8305</v>
      </c>
      <c r="H2055" s="2">
        <v>2787</v>
      </c>
      <c r="I2055" s="2" t="s">
        <v>8306</v>
      </c>
      <c r="J2055" s="2" t="s">
        <v>13</v>
      </c>
    </row>
    <row r="2056" spans="1:10" x14ac:dyDescent="0.25">
      <c r="A2056" s="2" t="s">
        <v>8307</v>
      </c>
      <c r="B2056" s="2" t="s">
        <v>8308</v>
      </c>
      <c r="C2056" s="2" t="s">
        <v>8309</v>
      </c>
      <c r="D2056" s="2" t="s">
        <v>7823</v>
      </c>
      <c r="E2056" s="2" t="s">
        <v>286</v>
      </c>
      <c r="F2056" s="2">
        <v>2488</v>
      </c>
      <c r="G2056" s="2" t="s">
        <v>8305</v>
      </c>
      <c r="H2056" s="2">
        <v>2801</v>
      </c>
      <c r="I2056" s="2" t="s">
        <v>8310</v>
      </c>
      <c r="J2056" s="2" t="s">
        <v>13</v>
      </c>
    </row>
    <row r="2057" spans="1:10" x14ac:dyDescent="0.25">
      <c r="A2057" s="2" t="s">
        <v>8311</v>
      </c>
      <c r="B2057" s="2" t="s">
        <v>8312</v>
      </c>
      <c r="C2057" s="2" t="s">
        <v>8313</v>
      </c>
      <c r="D2057" s="2" t="s">
        <v>8312</v>
      </c>
      <c r="E2057" s="2" t="s">
        <v>110</v>
      </c>
      <c r="F2057" s="2">
        <v>2492</v>
      </c>
      <c r="G2057" s="2" t="s">
        <v>7886</v>
      </c>
      <c r="H2057" s="2">
        <v>3045</v>
      </c>
      <c r="I2057" s="2" t="s">
        <v>8314</v>
      </c>
      <c r="J2057" s="2" t="s">
        <v>13</v>
      </c>
    </row>
    <row r="2058" spans="1:10" x14ac:dyDescent="0.25">
      <c r="A2058" s="2" t="s">
        <v>8315</v>
      </c>
      <c r="B2058" s="2" t="s">
        <v>8316</v>
      </c>
      <c r="C2058" s="2" t="s">
        <v>8317</v>
      </c>
      <c r="D2058" s="2" t="s">
        <v>7775</v>
      </c>
      <c r="E2058" s="2" t="s">
        <v>286</v>
      </c>
      <c r="F2058" s="2">
        <v>2493</v>
      </c>
      <c r="G2058" s="2" t="s">
        <v>8318</v>
      </c>
      <c r="H2058" s="2">
        <v>2842</v>
      </c>
      <c r="I2058" s="2" t="s">
        <v>7776</v>
      </c>
      <c r="J2058" s="2" t="s">
        <v>13</v>
      </c>
    </row>
    <row r="2059" spans="1:10" x14ac:dyDescent="0.25">
      <c r="A2059" s="2" t="s">
        <v>8319</v>
      </c>
      <c r="B2059" s="2" t="s">
        <v>8320</v>
      </c>
      <c r="C2059" s="2" t="s">
        <v>8321</v>
      </c>
      <c r="D2059" s="2" t="s">
        <v>8322</v>
      </c>
      <c r="E2059" s="2" t="s">
        <v>286</v>
      </c>
      <c r="F2059" s="2">
        <v>2493</v>
      </c>
      <c r="G2059" s="2" t="s">
        <v>8318</v>
      </c>
      <c r="H2059" s="2">
        <v>3024</v>
      </c>
      <c r="I2059" s="2" t="s">
        <v>8323</v>
      </c>
      <c r="J2059" s="2" t="s">
        <v>13</v>
      </c>
    </row>
    <row r="2060" spans="1:10" x14ac:dyDescent="0.25">
      <c r="A2060" s="2" t="s">
        <v>8324</v>
      </c>
      <c r="B2060" s="2" t="s">
        <v>8325</v>
      </c>
      <c r="C2060" s="2" t="s">
        <v>8326</v>
      </c>
      <c r="D2060" s="2" t="s">
        <v>8327</v>
      </c>
      <c r="E2060" s="2" t="s">
        <v>286</v>
      </c>
      <c r="F2060" s="2">
        <v>2494</v>
      </c>
      <c r="G2060" s="2" t="s">
        <v>8328</v>
      </c>
      <c r="H2060" s="2">
        <v>2951</v>
      </c>
      <c r="I2060" s="2" t="s">
        <v>8329</v>
      </c>
      <c r="J2060" s="2" t="s">
        <v>13</v>
      </c>
    </row>
    <row r="2061" spans="1:10" x14ac:dyDescent="0.25">
      <c r="A2061" s="2" t="s">
        <v>8330</v>
      </c>
      <c r="B2061" s="2" t="s">
        <v>8331</v>
      </c>
      <c r="C2061" s="2" t="s">
        <v>8332</v>
      </c>
      <c r="D2061" s="2" t="s">
        <v>8333</v>
      </c>
      <c r="E2061" s="2" t="s">
        <v>286</v>
      </c>
      <c r="F2061" s="2">
        <v>2494</v>
      </c>
      <c r="G2061" s="2" t="s">
        <v>8328</v>
      </c>
      <c r="H2061" s="2">
        <v>2981</v>
      </c>
      <c r="I2061" s="2" t="s">
        <v>8334</v>
      </c>
      <c r="J2061" s="2" t="s">
        <v>13</v>
      </c>
    </row>
    <row r="2062" spans="1:10" x14ac:dyDescent="0.25">
      <c r="A2062" s="2" t="s">
        <v>8335</v>
      </c>
      <c r="B2062" s="2" t="s">
        <v>8336</v>
      </c>
      <c r="C2062" s="2" t="s">
        <v>8337</v>
      </c>
      <c r="D2062" s="2" t="s">
        <v>7876</v>
      </c>
      <c r="E2062" s="2" t="s">
        <v>286</v>
      </c>
      <c r="F2062" s="2">
        <v>2494</v>
      </c>
      <c r="G2062" s="2" t="s">
        <v>8328</v>
      </c>
      <c r="H2062" s="2">
        <v>3023</v>
      </c>
      <c r="I2062" s="2" t="s">
        <v>8338</v>
      </c>
      <c r="J2062" s="2" t="s">
        <v>13</v>
      </c>
    </row>
    <row r="2063" spans="1:10" x14ac:dyDescent="0.25">
      <c r="A2063" s="2" t="s">
        <v>8339</v>
      </c>
      <c r="B2063" s="2" t="s">
        <v>8340</v>
      </c>
      <c r="C2063" s="2" t="s">
        <v>8341</v>
      </c>
      <c r="D2063" s="2" t="s">
        <v>7966</v>
      </c>
      <c r="E2063" s="2" t="s">
        <v>286</v>
      </c>
      <c r="F2063" s="2">
        <v>2495</v>
      </c>
      <c r="G2063" s="2" t="s">
        <v>8342</v>
      </c>
      <c r="H2063" s="2">
        <v>2985</v>
      </c>
      <c r="I2063" s="2" t="s">
        <v>8343</v>
      </c>
      <c r="J2063" s="2" t="s">
        <v>13</v>
      </c>
    </row>
    <row r="2064" spans="1:10" x14ac:dyDescent="0.25">
      <c r="A2064" s="2" t="s">
        <v>8344</v>
      </c>
      <c r="B2064" s="2" t="s">
        <v>8345</v>
      </c>
      <c r="C2064" s="2" t="s">
        <v>8346</v>
      </c>
      <c r="D2064" s="2" t="s">
        <v>1668</v>
      </c>
      <c r="E2064" s="2" t="s">
        <v>179</v>
      </c>
      <c r="F2064" s="2">
        <v>2509</v>
      </c>
      <c r="G2064" s="2" t="s">
        <v>8242</v>
      </c>
      <c r="H2064" s="2">
        <v>2525</v>
      </c>
      <c r="I2064" s="2" t="s">
        <v>8347</v>
      </c>
      <c r="J2064" s="2" t="s">
        <v>13</v>
      </c>
    </row>
    <row r="2065" spans="1:10" x14ac:dyDescent="0.25">
      <c r="A2065" s="2" t="s">
        <v>8348</v>
      </c>
      <c r="B2065" s="2" t="s">
        <v>8349</v>
      </c>
      <c r="C2065" s="2" t="s">
        <v>8350</v>
      </c>
      <c r="D2065" s="2" t="s">
        <v>7469</v>
      </c>
      <c r="E2065" s="2" t="s">
        <v>286</v>
      </c>
      <c r="F2065" s="2">
        <v>2509</v>
      </c>
      <c r="G2065" s="2" t="s">
        <v>8242</v>
      </c>
      <c r="H2065" s="2">
        <v>2531</v>
      </c>
      <c r="I2065" s="2" t="s">
        <v>8351</v>
      </c>
      <c r="J2065" s="2" t="s">
        <v>13</v>
      </c>
    </row>
    <row r="2066" spans="1:10" x14ac:dyDescent="0.25">
      <c r="A2066" s="2" t="s">
        <v>8352</v>
      </c>
      <c r="B2066" s="2" t="s">
        <v>8353</v>
      </c>
      <c r="C2066" s="2" t="s">
        <v>8354</v>
      </c>
      <c r="D2066" s="2" t="s">
        <v>8355</v>
      </c>
      <c r="E2066" s="2" t="s">
        <v>286</v>
      </c>
      <c r="F2066" s="2">
        <v>2509</v>
      </c>
      <c r="G2066" s="2" t="s">
        <v>8242</v>
      </c>
      <c r="H2066" s="2">
        <v>2678</v>
      </c>
      <c r="I2066" s="2" t="s">
        <v>8356</v>
      </c>
      <c r="J2066" s="2" t="s">
        <v>13</v>
      </c>
    </row>
    <row r="2067" spans="1:10" x14ac:dyDescent="0.25">
      <c r="A2067" s="2" t="s">
        <v>8357</v>
      </c>
      <c r="B2067" s="2" t="s">
        <v>8358</v>
      </c>
      <c r="C2067" s="2" t="s">
        <v>8359</v>
      </c>
      <c r="D2067" s="2" t="s">
        <v>7510</v>
      </c>
      <c r="E2067" s="2" t="s">
        <v>286</v>
      </c>
      <c r="F2067" s="2">
        <v>2510</v>
      </c>
      <c r="G2067" s="2" t="s">
        <v>8360</v>
      </c>
      <c r="H2067" s="2">
        <v>2526</v>
      </c>
      <c r="I2067" s="2" t="s">
        <v>8361</v>
      </c>
      <c r="J2067" s="2" t="s">
        <v>13</v>
      </c>
    </row>
    <row r="2068" spans="1:10" x14ac:dyDescent="0.25">
      <c r="A2068" s="2" t="s">
        <v>8362</v>
      </c>
      <c r="B2068" s="2" t="s">
        <v>8363</v>
      </c>
      <c r="C2068" s="2" t="s">
        <v>8364</v>
      </c>
      <c r="D2068" s="2" t="s">
        <v>7679</v>
      </c>
      <c r="E2068" s="2" t="s">
        <v>286</v>
      </c>
      <c r="F2068" s="2">
        <v>2510</v>
      </c>
      <c r="G2068" s="2" t="s">
        <v>8360</v>
      </c>
      <c r="H2068" s="2">
        <v>2549</v>
      </c>
      <c r="I2068" s="2" t="s">
        <v>8365</v>
      </c>
      <c r="J2068" s="2" t="s">
        <v>13</v>
      </c>
    </row>
    <row r="2069" spans="1:10" x14ac:dyDescent="0.25">
      <c r="A2069" s="2" t="s">
        <v>8366</v>
      </c>
      <c r="B2069" s="2" t="s">
        <v>8367</v>
      </c>
      <c r="C2069" s="2" t="s">
        <v>8368</v>
      </c>
      <c r="D2069" s="2" t="s">
        <v>8369</v>
      </c>
      <c r="E2069" s="2" t="s">
        <v>286</v>
      </c>
      <c r="F2069" s="2">
        <v>2510</v>
      </c>
      <c r="G2069" s="2" t="s">
        <v>8360</v>
      </c>
      <c r="H2069" s="2">
        <v>2677</v>
      </c>
      <c r="I2069" s="2" t="s">
        <v>8370</v>
      </c>
      <c r="J2069" s="2" t="s">
        <v>13</v>
      </c>
    </row>
    <row r="2070" spans="1:10" x14ac:dyDescent="0.25">
      <c r="A2070" s="2" t="s">
        <v>8371</v>
      </c>
      <c r="B2070" s="2" t="s">
        <v>8372</v>
      </c>
      <c r="C2070" s="2" t="s">
        <v>8373</v>
      </c>
      <c r="D2070" s="2" t="s">
        <v>8374</v>
      </c>
      <c r="E2070" s="2" t="s">
        <v>286</v>
      </c>
      <c r="F2070" s="2">
        <v>2510</v>
      </c>
      <c r="G2070" s="2" t="s">
        <v>8360</v>
      </c>
      <c r="H2070" s="2">
        <v>2691</v>
      </c>
      <c r="I2070" s="2" t="s">
        <v>8375</v>
      </c>
      <c r="J2070" s="2" t="s">
        <v>13</v>
      </c>
    </row>
    <row r="2071" spans="1:10" x14ac:dyDescent="0.25">
      <c r="A2071" s="2" t="s">
        <v>8376</v>
      </c>
      <c r="B2071" s="2" t="s">
        <v>8377</v>
      </c>
      <c r="C2071" s="2" t="s">
        <v>8378</v>
      </c>
      <c r="D2071" s="2" t="s">
        <v>8377</v>
      </c>
      <c r="E2071" s="2" t="s">
        <v>286</v>
      </c>
      <c r="F2071" s="2">
        <v>2514</v>
      </c>
      <c r="G2071" s="2" t="s">
        <v>5449</v>
      </c>
      <c r="H2071" s="2">
        <v>2522</v>
      </c>
      <c r="I2071" s="2" t="s">
        <v>7590</v>
      </c>
      <c r="J2071" s="2" t="s">
        <v>13</v>
      </c>
    </row>
    <row r="2072" spans="1:10" x14ac:dyDescent="0.25">
      <c r="A2072" s="2" t="s">
        <v>8379</v>
      </c>
      <c r="B2072" s="2" t="s">
        <v>8380</v>
      </c>
      <c r="C2072" s="2" t="s">
        <v>8381</v>
      </c>
      <c r="D2072" s="2" t="s">
        <v>7643</v>
      </c>
      <c r="E2072" s="2" t="s">
        <v>828</v>
      </c>
      <c r="F2072" s="2">
        <v>2516</v>
      </c>
      <c r="G2072" s="2" t="s">
        <v>7645</v>
      </c>
      <c r="H2072" s="2">
        <v>10011</v>
      </c>
      <c r="I2072" s="2" t="s">
        <v>8382</v>
      </c>
      <c r="J2072" s="2" t="s">
        <v>13</v>
      </c>
    </row>
    <row r="2073" spans="1:10" x14ac:dyDescent="0.25">
      <c r="A2073" s="2" t="s">
        <v>8383</v>
      </c>
      <c r="B2073" s="2" t="s">
        <v>8384</v>
      </c>
      <c r="C2073" s="2" t="s">
        <v>8385</v>
      </c>
      <c r="D2073" s="2" t="s">
        <v>5367</v>
      </c>
      <c r="E2073" s="2" t="s">
        <v>591</v>
      </c>
      <c r="F2073" s="2">
        <v>2520</v>
      </c>
      <c r="G2073" s="2" t="s">
        <v>8386</v>
      </c>
      <c r="H2073" s="2">
        <v>2528</v>
      </c>
      <c r="I2073" s="2" t="s">
        <v>8387</v>
      </c>
      <c r="J2073" s="2" t="s">
        <v>13</v>
      </c>
    </row>
    <row r="2074" spans="1:10" x14ac:dyDescent="0.25">
      <c r="A2074" s="2" t="s">
        <v>8388</v>
      </c>
      <c r="B2074" s="2" t="s">
        <v>8389</v>
      </c>
      <c r="C2074" s="2" t="s">
        <v>8390</v>
      </c>
      <c r="D2074" s="2" t="s">
        <v>5367</v>
      </c>
      <c r="E2074" s="2" t="s">
        <v>3071</v>
      </c>
      <c r="F2074" s="2">
        <v>2520</v>
      </c>
      <c r="G2074" s="2" t="s">
        <v>8386</v>
      </c>
      <c r="H2074" s="2">
        <v>2704</v>
      </c>
      <c r="I2074" s="2" t="s">
        <v>7465</v>
      </c>
      <c r="J2074" s="2" t="s">
        <v>13</v>
      </c>
    </row>
    <row r="2075" spans="1:10" x14ac:dyDescent="0.25">
      <c r="A2075" s="2" t="s">
        <v>8391</v>
      </c>
      <c r="B2075" s="2" t="s">
        <v>8392</v>
      </c>
      <c r="C2075" s="2" t="s">
        <v>8393</v>
      </c>
      <c r="D2075" s="2" t="s">
        <v>7526</v>
      </c>
      <c r="E2075" s="2" t="s">
        <v>286</v>
      </c>
      <c r="F2075" s="2">
        <v>2521</v>
      </c>
      <c r="G2075" s="2" t="s">
        <v>7528</v>
      </c>
      <c r="H2075" s="2">
        <v>2523</v>
      </c>
      <c r="I2075" s="2" t="s">
        <v>8394</v>
      </c>
      <c r="J2075" s="2" t="s">
        <v>13</v>
      </c>
    </row>
    <row r="2076" spans="1:10" x14ac:dyDescent="0.25">
      <c r="A2076" s="2" t="s">
        <v>8395</v>
      </c>
      <c r="B2076" s="2" t="s">
        <v>8396</v>
      </c>
      <c r="C2076" s="2" t="s">
        <v>8397</v>
      </c>
      <c r="D2076" s="2" t="s">
        <v>1585</v>
      </c>
      <c r="E2076" s="2" t="s">
        <v>167</v>
      </c>
      <c r="F2076" s="2">
        <v>2523</v>
      </c>
      <c r="G2076" s="2" t="s">
        <v>8394</v>
      </c>
      <c r="H2076" s="2">
        <v>2568</v>
      </c>
      <c r="I2076" s="2" t="s">
        <v>1587</v>
      </c>
      <c r="J2076" s="2" t="s">
        <v>13</v>
      </c>
    </row>
    <row r="2077" spans="1:10" x14ac:dyDescent="0.25">
      <c r="A2077" s="2" t="s">
        <v>8398</v>
      </c>
      <c r="B2077" s="2" t="s">
        <v>8399</v>
      </c>
      <c r="C2077" s="2" t="s">
        <v>8400</v>
      </c>
      <c r="D2077" s="2" t="s">
        <v>1703</v>
      </c>
      <c r="E2077" s="2" t="s">
        <v>286</v>
      </c>
      <c r="F2077" s="2">
        <v>2523</v>
      </c>
      <c r="G2077" s="2" t="s">
        <v>8394</v>
      </c>
      <c r="H2077" s="2">
        <v>2570</v>
      </c>
      <c r="I2077" s="2" t="s">
        <v>7695</v>
      </c>
      <c r="J2077" s="2" t="s">
        <v>13</v>
      </c>
    </row>
    <row r="2078" spans="1:10" x14ac:dyDescent="0.25">
      <c r="A2078" s="2" t="s">
        <v>8401</v>
      </c>
      <c r="B2078" s="2" t="s">
        <v>8402</v>
      </c>
      <c r="C2078" s="2" t="s">
        <v>8403</v>
      </c>
      <c r="D2078" s="2" t="s">
        <v>7643</v>
      </c>
      <c r="E2078" s="2" t="s">
        <v>242</v>
      </c>
      <c r="F2078" s="2">
        <v>2523</v>
      </c>
      <c r="G2078" s="2" t="s">
        <v>8394</v>
      </c>
      <c r="H2078" s="2">
        <v>10011</v>
      </c>
      <c r="I2078" s="2" t="s">
        <v>8382</v>
      </c>
      <c r="J2078" s="2" t="s">
        <v>13</v>
      </c>
    </row>
    <row r="2079" spans="1:10" x14ac:dyDescent="0.25">
      <c r="A2079" s="2" t="s">
        <v>8404</v>
      </c>
      <c r="B2079" s="2" t="s">
        <v>8405</v>
      </c>
      <c r="C2079" s="2" t="s">
        <v>8406</v>
      </c>
      <c r="D2079" s="2" t="s">
        <v>7510</v>
      </c>
      <c r="E2079" s="2" t="s">
        <v>110</v>
      </c>
      <c r="F2079" s="2">
        <v>2524</v>
      </c>
      <c r="G2079" s="2" t="s">
        <v>7512</v>
      </c>
      <c r="H2079" s="2">
        <v>2526</v>
      </c>
      <c r="I2079" s="2" t="s">
        <v>8361</v>
      </c>
      <c r="J2079" s="2" t="s">
        <v>13</v>
      </c>
    </row>
    <row r="2080" spans="1:10" x14ac:dyDescent="0.25">
      <c r="A2080" s="2" t="s">
        <v>8407</v>
      </c>
      <c r="B2080" s="2" t="s">
        <v>8408</v>
      </c>
      <c r="C2080" s="2" t="s">
        <v>8409</v>
      </c>
      <c r="D2080" s="2" t="s">
        <v>1668</v>
      </c>
      <c r="E2080" s="2" t="s">
        <v>828</v>
      </c>
      <c r="F2080" s="2">
        <v>2525</v>
      </c>
      <c r="G2080" s="2" t="s">
        <v>8347</v>
      </c>
      <c r="H2080" s="2">
        <v>10010</v>
      </c>
      <c r="I2080" s="2" t="s">
        <v>1675</v>
      </c>
      <c r="J2080" s="2" t="s">
        <v>13</v>
      </c>
    </row>
    <row r="2081" spans="1:10" x14ac:dyDescent="0.25">
      <c r="A2081" s="2" t="s">
        <v>8410</v>
      </c>
      <c r="B2081" s="2" t="s">
        <v>8411</v>
      </c>
      <c r="C2081" s="2" t="s">
        <v>8412</v>
      </c>
      <c r="D2081" s="2" t="s">
        <v>5367</v>
      </c>
      <c r="E2081" s="2" t="s">
        <v>162</v>
      </c>
      <c r="F2081" s="2">
        <v>2527</v>
      </c>
      <c r="G2081" s="2" t="s">
        <v>8413</v>
      </c>
      <c r="H2081" s="2">
        <v>2528</v>
      </c>
      <c r="I2081" s="2" t="s">
        <v>8387</v>
      </c>
      <c r="J2081" s="2" t="s">
        <v>13</v>
      </c>
    </row>
    <row r="2082" spans="1:10" x14ac:dyDescent="0.25">
      <c r="A2082" s="2" t="s">
        <v>8414</v>
      </c>
      <c r="B2082" s="2" t="s">
        <v>8415</v>
      </c>
      <c r="C2082" s="2" t="s">
        <v>8416</v>
      </c>
      <c r="D2082" s="2" t="s">
        <v>5367</v>
      </c>
      <c r="E2082" s="2" t="s">
        <v>110</v>
      </c>
      <c r="F2082" s="2">
        <v>2527</v>
      </c>
      <c r="G2082" s="2" t="s">
        <v>8413</v>
      </c>
      <c r="H2082" s="2">
        <v>2708</v>
      </c>
      <c r="I2082" s="2" t="s">
        <v>8417</v>
      </c>
      <c r="J2082" s="2" t="s">
        <v>13</v>
      </c>
    </row>
    <row r="2083" spans="1:10" x14ac:dyDescent="0.25">
      <c r="A2083" s="2" t="s">
        <v>8418</v>
      </c>
      <c r="B2083" s="2" t="s">
        <v>8419</v>
      </c>
      <c r="C2083" s="2" t="s">
        <v>8420</v>
      </c>
      <c r="D2083" s="2" t="s">
        <v>5367</v>
      </c>
      <c r="E2083" s="2" t="s">
        <v>530</v>
      </c>
      <c r="F2083" s="2">
        <v>2528</v>
      </c>
      <c r="G2083" s="2" t="s">
        <v>8387</v>
      </c>
      <c r="H2083" s="2">
        <v>12704</v>
      </c>
      <c r="I2083" s="2" t="s">
        <v>5669</v>
      </c>
      <c r="J2083" s="2" t="s">
        <v>13</v>
      </c>
    </row>
    <row r="2084" spans="1:10" x14ac:dyDescent="0.25">
      <c r="A2084" s="2" t="s">
        <v>8421</v>
      </c>
      <c r="B2084" s="2" t="s">
        <v>8422</v>
      </c>
      <c r="C2084" s="2" t="s">
        <v>8423</v>
      </c>
      <c r="D2084" s="2" t="s">
        <v>7469</v>
      </c>
      <c r="E2084" s="2" t="s">
        <v>242</v>
      </c>
      <c r="F2084" s="2">
        <v>2529</v>
      </c>
      <c r="G2084" s="2" t="s">
        <v>7474</v>
      </c>
      <c r="H2084" s="2">
        <v>2560</v>
      </c>
      <c r="I2084" s="2" t="s">
        <v>8424</v>
      </c>
      <c r="J2084" s="2" t="s">
        <v>13</v>
      </c>
    </row>
    <row r="2085" spans="1:10" x14ac:dyDescent="0.25">
      <c r="A2085" s="2" t="s">
        <v>8425</v>
      </c>
      <c r="B2085" s="2" t="s">
        <v>8426</v>
      </c>
      <c r="C2085" s="2" t="s">
        <v>8427</v>
      </c>
      <c r="D2085" s="2" t="s">
        <v>7469</v>
      </c>
      <c r="E2085" s="2" t="s">
        <v>156</v>
      </c>
      <c r="F2085" s="2">
        <v>2530</v>
      </c>
      <c r="G2085" s="2" t="s">
        <v>8428</v>
      </c>
      <c r="H2085" s="2">
        <v>2554</v>
      </c>
      <c r="I2085" s="2" t="s">
        <v>8429</v>
      </c>
      <c r="J2085" s="2" t="s">
        <v>13</v>
      </c>
    </row>
    <row r="2086" spans="1:10" x14ac:dyDescent="0.25">
      <c r="A2086" s="2" t="s">
        <v>8430</v>
      </c>
      <c r="B2086" s="2" t="s">
        <v>8431</v>
      </c>
      <c r="C2086" s="2" t="s">
        <v>8432</v>
      </c>
      <c r="D2086" s="2" t="s">
        <v>7469</v>
      </c>
      <c r="E2086" s="2" t="s">
        <v>167</v>
      </c>
      <c r="F2086" s="2">
        <v>2530</v>
      </c>
      <c r="G2086" s="2" t="s">
        <v>8428</v>
      </c>
      <c r="H2086" s="2">
        <v>2560</v>
      </c>
      <c r="I2086" s="2" t="s">
        <v>8424</v>
      </c>
      <c r="J2086" s="2" t="s">
        <v>13</v>
      </c>
    </row>
    <row r="2087" spans="1:10" x14ac:dyDescent="0.25">
      <c r="A2087" s="2" t="s">
        <v>8433</v>
      </c>
      <c r="B2087" s="2" t="s">
        <v>8434</v>
      </c>
      <c r="C2087" s="2" t="s">
        <v>8435</v>
      </c>
      <c r="D2087" s="2" t="s">
        <v>7469</v>
      </c>
      <c r="E2087" s="2" t="s">
        <v>110</v>
      </c>
      <c r="F2087" s="2">
        <v>2531</v>
      </c>
      <c r="G2087" s="2" t="s">
        <v>8351</v>
      </c>
      <c r="H2087" s="2">
        <v>2548</v>
      </c>
      <c r="I2087" s="2" t="s">
        <v>8436</v>
      </c>
      <c r="J2087" s="2" t="s">
        <v>13</v>
      </c>
    </row>
    <row r="2088" spans="1:10" x14ac:dyDescent="0.25">
      <c r="A2088" s="2" t="s">
        <v>8437</v>
      </c>
      <c r="B2088" s="2" t="s">
        <v>8438</v>
      </c>
      <c r="C2088" s="2" t="s">
        <v>8439</v>
      </c>
      <c r="D2088" s="2" t="s">
        <v>7469</v>
      </c>
      <c r="E2088" s="2" t="s">
        <v>1669</v>
      </c>
      <c r="F2088" s="2">
        <v>2532</v>
      </c>
      <c r="G2088" s="2" t="s">
        <v>8440</v>
      </c>
      <c r="H2088" s="2">
        <v>2560</v>
      </c>
      <c r="I2088" s="2" t="s">
        <v>8424</v>
      </c>
      <c r="J2088" s="2" t="s">
        <v>13</v>
      </c>
    </row>
    <row r="2089" spans="1:10" x14ac:dyDescent="0.25">
      <c r="A2089" s="2" t="s">
        <v>8441</v>
      </c>
      <c r="B2089" s="2" t="s">
        <v>8442</v>
      </c>
      <c r="C2089" s="2" t="s">
        <v>8443</v>
      </c>
      <c r="D2089" s="2" t="s">
        <v>7679</v>
      </c>
      <c r="E2089" s="2" t="s">
        <v>110</v>
      </c>
      <c r="F2089" s="2">
        <v>2533</v>
      </c>
      <c r="G2089" s="2" t="s">
        <v>8444</v>
      </c>
      <c r="H2089" s="2">
        <v>2549</v>
      </c>
      <c r="I2089" s="2" t="s">
        <v>8365</v>
      </c>
      <c r="J2089" s="2" t="s">
        <v>13</v>
      </c>
    </row>
    <row r="2090" spans="1:10" x14ac:dyDescent="0.25">
      <c r="A2090" s="2" t="s">
        <v>8445</v>
      </c>
      <c r="B2090" s="2" t="s">
        <v>8446</v>
      </c>
      <c r="C2090" s="2" t="s">
        <v>8447</v>
      </c>
      <c r="D2090" s="2" t="s">
        <v>7679</v>
      </c>
      <c r="E2090" s="2" t="s">
        <v>179</v>
      </c>
      <c r="F2090" s="2">
        <v>2533</v>
      </c>
      <c r="G2090" s="2" t="s">
        <v>8444</v>
      </c>
      <c r="H2090" s="2">
        <v>2556</v>
      </c>
      <c r="I2090" s="2" t="s">
        <v>1576</v>
      </c>
      <c r="J2090" s="2" t="s">
        <v>13</v>
      </c>
    </row>
    <row r="2091" spans="1:10" x14ac:dyDescent="0.25">
      <c r="A2091" s="2" t="s">
        <v>8448</v>
      </c>
      <c r="B2091" s="2" t="s">
        <v>8449</v>
      </c>
      <c r="C2091" s="2" t="s">
        <v>8450</v>
      </c>
      <c r="D2091" s="2" t="s">
        <v>7469</v>
      </c>
      <c r="E2091" s="2" t="s">
        <v>162</v>
      </c>
      <c r="F2091" s="2">
        <v>2534</v>
      </c>
      <c r="G2091" s="2" t="s">
        <v>1581</v>
      </c>
      <c r="H2091" s="2">
        <v>2548</v>
      </c>
      <c r="I2091" s="2" t="s">
        <v>8436</v>
      </c>
      <c r="J2091" s="2" t="s">
        <v>13</v>
      </c>
    </row>
    <row r="2092" spans="1:10" x14ac:dyDescent="0.25">
      <c r="A2092" s="2" t="s">
        <v>8451</v>
      </c>
      <c r="B2092" s="2" t="s">
        <v>8452</v>
      </c>
      <c r="C2092" s="2" t="s">
        <v>8453</v>
      </c>
      <c r="D2092" s="2" t="s">
        <v>7469</v>
      </c>
      <c r="E2092" s="2" t="s">
        <v>828</v>
      </c>
      <c r="F2092" s="2">
        <v>2534</v>
      </c>
      <c r="G2092" s="2" t="s">
        <v>1581</v>
      </c>
      <c r="H2092" s="2">
        <v>2554</v>
      </c>
      <c r="I2092" s="2" t="s">
        <v>8429</v>
      </c>
      <c r="J2092" s="2" t="s">
        <v>13</v>
      </c>
    </row>
    <row r="2093" spans="1:10" x14ac:dyDescent="0.25">
      <c r="A2093" s="2" t="s">
        <v>8454</v>
      </c>
      <c r="B2093" s="2" t="s">
        <v>8455</v>
      </c>
      <c r="C2093" s="2" t="s">
        <v>8456</v>
      </c>
      <c r="D2093" s="2" t="s">
        <v>7617</v>
      </c>
      <c r="E2093" s="2" t="s">
        <v>110</v>
      </c>
      <c r="F2093" s="2">
        <v>2535</v>
      </c>
      <c r="G2093" s="2" t="s">
        <v>7618</v>
      </c>
      <c r="H2093" s="2">
        <v>2537</v>
      </c>
      <c r="I2093" s="2" t="s">
        <v>8457</v>
      </c>
      <c r="J2093" s="2" t="s">
        <v>13</v>
      </c>
    </row>
    <row r="2094" spans="1:10" x14ac:dyDescent="0.25">
      <c r="A2094" s="2" t="s">
        <v>8458</v>
      </c>
      <c r="B2094" s="2" t="s">
        <v>32616</v>
      </c>
      <c r="C2094" s="2" t="s">
        <v>32616</v>
      </c>
      <c r="D2094" s="2" t="s">
        <v>32616</v>
      </c>
      <c r="E2094" s="2" t="s">
        <v>32616</v>
      </c>
      <c r="F2094" s="2" t="s">
        <v>32616</v>
      </c>
      <c r="G2094" s="2" t="s">
        <v>32616</v>
      </c>
      <c r="H2094" s="2" t="s">
        <v>32616</v>
      </c>
      <c r="I2094" s="2" t="s">
        <v>32616</v>
      </c>
      <c r="J2094" s="2" t="s">
        <v>32616</v>
      </c>
    </row>
    <row r="2095" spans="1:10" x14ac:dyDescent="0.25">
      <c r="A2095" s="2" t="s">
        <v>8459</v>
      </c>
      <c r="B2095" s="2" t="s">
        <v>8460</v>
      </c>
      <c r="C2095" s="2" t="s">
        <v>8461</v>
      </c>
      <c r="D2095" s="2" t="s">
        <v>7617</v>
      </c>
      <c r="E2095" s="2" t="s">
        <v>1552</v>
      </c>
      <c r="F2095" s="2">
        <v>2537</v>
      </c>
      <c r="G2095" s="2" t="s">
        <v>8457</v>
      </c>
      <c r="H2095" s="2">
        <v>2540</v>
      </c>
      <c r="I2095" s="2" t="s">
        <v>8462</v>
      </c>
      <c r="J2095" s="2" t="s">
        <v>13</v>
      </c>
    </row>
    <row r="2096" spans="1:10" x14ac:dyDescent="0.25">
      <c r="A2096" s="2" t="s">
        <v>8463</v>
      </c>
      <c r="B2096" s="2" t="s">
        <v>8464</v>
      </c>
      <c r="C2096" s="2" t="s">
        <v>8465</v>
      </c>
      <c r="D2096" s="2" t="s">
        <v>7617</v>
      </c>
      <c r="E2096" s="2" t="s">
        <v>179</v>
      </c>
      <c r="F2096" s="2">
        <v>2540</v>
      </c>
      <c r="G2096" s="2" t="s">
        <v>8462</v>
      </c>
      <c r="H2096" s="2">
        <v>2542</v>
      </c>
      <c r="I2096" s="2" t="s">
        <v>8466</v>
      </c>
      <c r="J2096" s="2" t="s">
        <v>13</v>
      </c>
    </row>
    <row r="2097" spans="1:10" x14ac:dyDescent="0.25">
      <c r="A2097" s="2" t="s">
        <v>8467</v>
      </c>
      <c r="B2097" s="2" t="s">
        <v>8468</v>
      </c>
      <c r="C2097" s="2" t="s">
        <v>8469</v>
      </c>
      <c r="D2097" s="2" t="s">
        <v>7605</v>
      </c>
      <c r="E2097" s="2" t="s">
        <v>179</v>
      </c>
      <c r="F2097" s="2">
        <v>2541</v>
      </c>
      <c r="G2097" s="2" t="s">
        <v>8470</v>
      </c>
      <c r="H2097" s="2">
        <v>2551</v>
      </c>
      <c r="I2097" s="2" t="s">
        <v>8471</v>
      </c>
      <c r="J2097" s="2" t="s">
        <v>13</v>
      </c>
    </row>
    <row r="2098" spans="1:10" x14ac:dyDescent="0.25">
      <c r="A2098" s="2" t="s">
        <v>8472</v>
      </c>
      <c r="B2098" s="2" t="s">
        <v>32616</v>
      </c>
      <c r="C2098" s="2" t="s">
        <v>32616</v>
      </c>
      <c r="D2098" s="2" t="s">
        <v>32616</v>
      </c>
      <c r="E2098" s="2" t="s">
        <v>32616</v>
      </c>
      <c r="F2098" s="2" t="s">
        <v>32616</v>
      </c>
      <c r="G2098" s="2" t="s">
        <v>32616</v>
      </c>
      <c r="H2098" s="2" t="s">
        <v>32616</v>
      </c>
      <c r="I2098" s="2" t="s">
        <v>32616</v>
      </c>
      <c r="J2098" s="2" t="s">
        <v>32616</v>
      </c>
    </row>
    <row r="2099" spans="1:10" x14ac:dyDescent="0.25">
      <c r="A2099" s="2" t="s">
        <v>8473</v>
      </c>
      <c r="B2099" s="2" t="s">
        <v>8474</v>
      </c>
      <c r="C2099" s="2" t="s">
        <v>8475</v>
      </c>
      <c r="D2099" s="2" t="s">
        <v>7617</v>
      </c>
      <c r="E2099" s="2" t="s">
        <v>242</v>
      </c>
      <c r="F2099" s="2">
        <v>2542</v>
      </c>
      <c r="G2099" s="2" t="s">
        <v>8466</v>
      </c>
      <c r="H2099" s="2">
        <v>2543</v>
      </c>
      <c r="I2099" s="2" t="s">
        <v>8476</v>
      </c>
      <c r="J2099" s="2" t="s">
        <v>13</v>
      </c>
    </row>
    <row r="2100" spans="1:10" x14ac:dyDescent="0.25">
      <c r="A2100" s="2" t="s">
        <v>8477</v>
      </c>
      <c r="B2100" s="2" t="s">
        <v>8478</v>
      </c>
      <c r="C2100" s="2" t="s">
        <v>8479</v>
      </c>
      <c r="D2100" s="2" t="s">
        <v>7617</v>
      </c>
      <c r="E2100" s="2" t="s">
        <v>167</v>
      </c>
      <c r="F2100" s="2">
        <v>2542</v>
      </c>
      <c r="G2100" s="2" t="s">
        <v>8466</v>
      </c>
      <c r="H2100" s="2">
        <v>2550</v>
      </c>
      <c r="I2100" s="2" t="s">
        <v>8480</v>
      </c>
      <c r="J2100" s="2" t="s">
        <v>13</v>
      </c>
    </row>
    <row r="2101" spans="1:10" x14ac:dyDescent="0.25">
      <c r="A2101" s="2" t="s">
        <v>8481</v>
      </c>
      <c r="B2101" s="2" t="s">
        <v>8482</v>
      </c>
      <c r="C2101" s="2" t="s">
        <v>8483</v>
      </c>
      <c r="D2101" s="2" t="s">
        <v>7679</v>
      </c>
      <c r="E2101" s="2" t="s">
        <v>156</v>
      </c>
      <c r="F2101" s="2">
        <v>2544</v>
      </c>
      <c r="G2101" s="2" t="s">
        <v>7680</v>
      </c>
      <c r="H2101" s="2">
        <v>2546</v>
      </c>
      <c r="I2101" s="2" t="s">
        <v>8484</v>
      </c>
      <c r="J2101" s="2" t="s">
        <v>13</v>
      </c>
    </row>
    <row r="2102" spans="1:10" x14ac:dyDescent="0.25">
      <c r="A2102" s="2" t="s">
        <v>8485</v>
      </c>
      <c r="B2102" s="2" t="s">
        <v>8486</v>
      </c>
      <c r="C2102" s="2" t="s">
        <v>8487</v>
      </c>
      <c r="D2102" s="2" t="s">
        <v>7679</v>
      </c>
      <c r="E2102" s="2" t="s">
        <v>1669</v>
      </c>
      <c r="F2102" s="2">
        <v>2546</v>
      </c>
      <c r="G2102" s="2" t="s">
        <v>8484</v>
      </c>
      <c r="H2102" s="2">
        <v>2561</v>
      </c>
      <c r="I2102" s="2" t="s">
        <v>8488</v>
      </c>
      <c r="J2102" s="2" t="s">
        <v>13</v>
      </c>
    </row>
    <row r="2103" spans="1:10" x14ac:dyDescent="0.25">
      <c r="A2103" s="2" t="s">
        <v>8489</v>
      </c>
      <c r="B2103" s="2" t="s">
        <v>8490</v>
      </c>
      <c r="C2103" s="2" t="s">
        <v>8491</v>
      </c>
      <c r="D2103" s="2" t="s">
        <v>7679</v>
      </c>
      <c r="E2103" s="2" t="s">
        <v>162</v>
      </c>
      <c r="F2103" s="2">
        <v>2547</v>
      </c>
      <c r="G2103" s="2" t="s">
        <v>8492</v>
      </c>
      <c r="H2103" s="2">
        <v>2557</v>
      </c>
      <c r="I2103" s="2" t="s">
        <v>8493</v>
      </c>
      <c r="J2103" s="2" t="s">
        <v>13</v>
      </c>
    </row>
    <row r="2104" spans="1:10" x14ac:dyDescent="0.25">
      <c r="A2104" s="2" t="s">
        <v>8494</v>
      </c>
      <c r="B2104" s="2" t="s">
        <v>8495</v>
      </c>
      <c r="C2104" s="2" t="s">
        <v>8496</v>
      </c>
      <c r="D2104" s="2" t="s">
        <v>7679</v>
      </c>
      <c r="E2104" s="2" t="s">
        <v>242</v>
      </c>
      <c r="F2104" s="2">
        <v>2547</v>
      </c>
      <c r="G2104" s="2" t="s">
        <v>8492</v>
      </c>
      <c r="H2104" s="2">
        <v>2561</v>
      </c>
      <c r="I2104" s="2" t="s">
        <v>8488</v>
      </c>
      <c r="J2104" s="2" t="s">
        <v>13</v>
      </c>
    </row>
    <row r="2105" spans="1:10" x14ac:dyDescent="0.25">
      <c r="A2105" s="2" t="s">
        <v>8497</v>
      </c>
      <c r="B2105" s="2" t="s">
        <v>8498</v>
      </c>
      <c r="C2105" s="2" t="s">
        <v>8499</v>
      </c>
      <c r="D2105" s="2" t="s">
        <v>7617</v>
      </c>
      <c r="E2105" s="2" t="s">
        <v>156</v>
      </c>
      <c r="F2105" s="2">
        <v>2550</v>
      </c>
      <c r="G2105" s="2" t="s">
        <v>8480</v>
      </c>
      <c r="H2105" s="2">
        <v>2552</v>
      </c>
      <c r="I2105" s="2" t="s">
        <v>7851</v>
      </c>
      <c r="J2105" s="2" t="s">
        <v>13</v>
      </c>
    </row>
    <row r="2106" spans="1:10" x14ac:dyDescent="0.25">
      <c r="A2106" s="2" t="s">
        <v>8500</v>
      </c>
      <c r="B2106" s="2" t="s">
        <v>8501</v>
      </c>
      <c r="C2106" s="2" t="s">
        <v>8502</v>
      </c>
      <c r="D2106" s="2" t="s">
        <v>7605</v>
      </c>
      <c r="E2106" s="2" t="s">
        <v>1669</v>
      </c>
      <c r="F2106" s="2">
        <v>2551</v>
      </c>
      <c r="G2106" s="2" t="s">
        <v>8471</v>
      </c>
      <c r="H2106" s="2">
        <v>12552</v>
      </c>
      <c r="I2106" s="2" t="s">
        <v>7855</v>
      </c>
      <c r="J2106" s="2" t="s">
        <v>13</v>
      </c>
    </row>
    <row r="2107" spans="1:10" x14ac:dyDescent="0.25">
      <c r="A2107" s="2" t="s">
        <v>8503</v>
      </c>
      <c r="B2107" s="2" t="s">
        <v>8504</v>
      </c>
      <c r="C2107" s="2" t="s">
        <v>8505</v>
      </c>
      <c r="D2107" s="2" t="s">
        <v>7679</v>
      </c>
      <c r="E2107" s="2" t="s">
        <v>828</v>
      </c>
      <c r="F2107" s="2">
        <v>2553</v>
      </c>
      <c r="G2107" s="2" t="s">
        <v>8506</v>
      </c>
      <c r="H2107" s="2">
        <v>2561</v>
      </c>
      <c r="I2107" s="2" t="s">
        <v>8488</v>
      </c>
      <c r="J2107" s="2" t="s">
        <v>13</v>
      </c>
    </row>
    <row r="2108" spans="1:10" x14ac:dyDescent="0.25">
      <c r="A2108" s="2" t="s">
        <v>8507</v>
      </c>
      <c r="B2108" s="2" t="s">
        <v>8508</v>
      </c>
      <c r="C2108" s="2" t="s">
        <v>8509</v>
      </c>
      <c r="D2108" s="2" t="s">
        <v>7622</v>
      </c>
      <c r="E2108" s="2" t="s">
        <v>110</v>
      </c>
      <c r="F2108" s="2">
        <v>2555</v>
      </c>
      <c r="G2108" s="2" t="s">
        <v>7623</v>
      </c>
      <c r="H2108" s="2">
        <v>2576</v>
      </c>
      <c r="I2108" s="2" t="s">
        <v>8510</v>
      </c>
      <c r="J2108" s="2" t="s">
        <v>13</v>
      </c>
    </row>
    <row r="2109" spans="1:10" x14ac:dyDescent="0.25">
      <c r="A2109" s="2" t="s">
        <v>8511</v>
      </c>
      <c r="B2109" s="2" t="s">
        <v>8512</v>
      </c>
      <c r="C2109" s="2" t="s">
        <v>8513</v>
      </c>
      <c r="D2109" s="2" t="s">
        <v>7679</v>
      </c>
      <c r="E2109" s="2" t="s">
        <v>1552</v>
      </c>
      <c r="F2109" s="2">
        <v>2556</v>
      </c>
      <c r="G2109" s="2" t="s">
        <v>1576</v>
      </c>
      <c r="H2109" s="2">
        <v>2557</v>
      </c>
      <c r="I2109" s="2" t="s">
        <v>8493</v>
      </c>
      <c r="J2109" s="2" t="s">
        <v>13</v>
      </c>
    </row>
    <row r="2110" spans="1:10" x14ac:dyDescent="0.25">
      <c r="A2110" s="2" t="s">
        <v>8514</v>
      </c>
      <c r="B2110" s="2" t="s">
        <v>8515</v>
      </c>
      <c r="C2110" s="2" t="s">
        <v>8516</v>
      </c>
      <c r="D2110" s="2" t="s">
        <v>7516</v>
      </c>
      <c r="E2110" s="2" t="s">
        <v>179</v>
      </c>
      <c r="F2110" s="2">
        <v>2558</v>
      </c>
      <c r="G2110" s="2" t="s">
        <v>8517</v>
      </c>
      <c r="H2110" s="2">
        <v>2564</v>
      </c>
      <c r="I2110" s="2" t="s">
        <v>7517</v>
      </c>
      <c r="J2110" s="2" t="s">
        <v>13</v>
      </c>
    </row>
    <row r="2111" spans="1:10" x14ac:dyDescent="0.25">
      <c r="A2111" s="2" t="s">
        <v>8518</v>
      </c>
      <c r="B2111" s="2" t="s">
        <v>8519</v>
      </c>
      <c r="C2111" s="2" t="s">
        <v>8520</v>
      </c>
      <c r="D2111" s="2" t="s">
        <v>7516</v>
      </c>
      <c r="E2111" s="2" t="s">
        <v>110</v>
      </c>
      <c r="F2111" s="2">
        <v>2558</v>
      </c>
      <c r="G2111" s="2" t="s">
        <v>8517</v>
      </c>
      <c r="H2111" s="2">
        <v>2577</v>
      </c>
      <c r="I2111" s="2" t="s">
        <v>8521</v>
      </c>
      <c r="J2111" s="2" t="s">
        <v>13</v>
      </c>
    </row>
    <row r="2112" spans="1:10" x14ac:dyDescent="0.25">
      <c r="A2112" s="2" t="s">
        <v>8522</v>
      </c>
      <c r="B2112" s="2" t="s">
        <v>8523</v>
      </c>
      <c r="C2112" s="2" t="s">
        <v>8524</v>
      </c>
      <c r="D2112" s="2" t="s">
        <v>7532</v>
      </c>
      <c r="E2112" s="2" t="s">
        <v>179</v>
      </c>
      <c r="F2112" s="2">
        <v>2559</v>
      </c>
      <c r="G2112" s="2" t="s">
        <v>8525</v>
      </c>
      <c r="H2112" s="2">
        <v>2562</v>
      </c>
      <c r="I2112" s="2" t="s">
        <v>8526</v>
      </c>
      <c r="J2112" s="2" t="s">
        <v>13</v>
      </c>
    </row>
    <row r="2113" spans="1:10" x14ac:dyDescent="0.25">
      <c r="A2113" s="2" t="s">
        <v>8527</v>
      </c>
      <c r="B2113" s="2" t="s">
        <v>8528</v>
      </c>
      <c r="C2113" s="2" t="s">
        <v>8529</v>
      </c>
      <c r="D2113" s="2" t="s">
        <v>7532</v>
      </c>
      <c r="E2113" s="2" t="s">
        <v>110</v>
      </c>
      <c r="F2113" s="2">
        <v>2559</v>
      </c>
      <c r="G2113" s="2" t="s">
        <v>8525</v>
      </c>
      <c r="H2113" s="2">
        <v>2578</v>
      </c>
      <c r="I2113" s="2" t="s">
        <v>7704</v>
      </c>
      <c r="J2113" s="2" t="s">
        <v>13</v>
      </c>
    </row>
    <row r="2114" spans="1:10" x14ac:dyDescent="0.25">
      <c r="A2114" s="2" t="s">
        <v>8530</v>
      </c>
      <c r="B2114" s="2" t="s">
        <v>8531</v>
      </c>
      <c r="C2114" s="2" t="s">
        <v>8532</v>
      </c>
      <c r="D2114" s="2" t="s">
        <v>7532</v>
      </c>
      <c r="E2114" s="2" t="s">
        <v>242</v>
      </c>
      <c r="F2114" s="2">
        <v>2562</v>
      </c>
      <c r="G2114" s="2" t="s">
        <v>8526</v>
      </c>
      <c r="H2114" s="2">
        <v>2565</v>
      </c>
      <c r="I2114" s="2" t="s">
        <v>7533</v>
      </c>
      <c r="J2114" s="2" t="s">
        <v>13</v>
      </c>
    </row>
    <row r="2115" spans="1:10" x14ac:dyDescent="0.25">
      <c r="A2115" s="2" t="s">
        <v>8533</v>
      </c>
      <c r="B2115" s="2" t="s">
        <v>8534</v>
      </c>
      <c r="C2115" s="2" t="s">
        <v>8535</v>
      </c>
      <c r="D2115" s="2" t="s">
        <v>7622</v>
      </c>
      <c r="E2115" s="2" t="s">
        <v>179</v>
      </c>
      <c r="F2115" s="2">
        <v>2569</v>
      </c>
      <c r="G2115" s="2" t="s">
        <v>8536</v>
      </c>
      <c r="H2115" s="2">
        <v>2576</v>
      </c>
      <c r="I2115" s="2" t="s">
        <v>8510</v>
      </c>
      <c r="J2115" s="2" t="s">
        <v>13</v>
      </c>
    </row>
    <row r="2116" spans="1:10" x14ac:dyDescent="0.25">
      <c r="A2116" s="2" t="s">
        <v>8537</v>
      </c>
      <c r="B2116" s="2" t="s">
        <v>8538</v>
      </c>
      <c r="C2116" s="2" t="s">
        <v>8539</v>
      </c>
      <c r="D2116" s="2" t="s">
        <v>8540</v>
      </c>
      <c r="E2116" s="2" t="s">
        <v>179</v>
      </c>
      <c r="F2116" s="2">
        <v>2571</v>
      </c>
      <c r="G2116" s="2" t="s">
        <v>8541</v>
      </c>
      <c r="H2116" s="2">
        <v>2578</v>
      </c>
      <c r="I2116" s="2" t="s">
        <v>7704</v>
      </c>
      <c r="J2116" s="2" t="s">
        <v>13</v>
      </c>
    </row>
    <row r="2117" spans="1:10" x14ac:dyDescent="0.25">
      <c r="A2117" s="2" t="s">
        <v>8542</v>
      </c>
      <c r="B2117" s="2" t="s">
        <v>8543</v>
      </c>
      <c r="C2117" s="2" t="s">
        <v>8544</v>
      </c>
      <c r="D2117" s="2" t="s">
        <v>8540</v>
      </c>
      <c r="E2117" s="2" t="s">
        <v>242</v>
      </c>
      <c r="F2117" s="2">
        <v>2571</v>
      </c>
      <c r="G2117" s="2" t="s">
        <v>8541</v>
      </c>
      <c r="H2117" s="2">
        <v>2583</v>
      </c>
      <c r="I2117" s="2" t="s">
        <v>8545</v>
      </c>
      <c r="J2117" s="2" t="s">
        <v>13</v>
      </c>
    </row>
    <row r="2118" spans="1:10" x14ac:dyDescent="0.25">
      <c r="A2118" s="2" t="s">
        <v>8546</v>
      </c>
      <c r="B2118" s="2" t="s">
        <v>8547</v>
      </c>
      <c r="C2118" s="2" t="s">
        <v>8548</v>
      </c>
      <c r="D2118" s="2" t="s">
        <v>7547</v>
      </c>
      <c r="E2118" s="2" t="s">
        <v>1552</v>
      </c>
      <c r="F2118" s="2">
        <v>2575</v>
      </c>
      <c r="G2118" s="2" t="s">
        <v>8549</v>
      </c>
      <c r="H2118" s="2">
        <v>2578</v>
      </c>
      <c r="I2118" s="2" t="s">
        <v>7704</v>
      </c>
      <c r="J2118" s="2" t="s">
        <v>13</v>
      </c>
    </row>
    <row r="2119" spans="1:10" x14ac:dyDescent="0.25">
      <c r="A2119" s="2" t="s">
        <v>8550</v>
      </c>
      <c r="B2119" s="2" t="s">
        <v>8551</v>
      </c>
      <c r="C2119" s="2" t="s">
        <v>8552</v>
      </c>
      <c r="D2119" s="2" t="s">
        <v>7547</v>
      </c>
      <c r="E2119" s="2" t="s">
        <v>179</v>
      </c>
      <c r="F2119" s="2">
        <v>2575</v>
      </c>
      <c r="G2119" s="2" t="s">
        <v>8549</v>
      </c>
      <c r="H2119" s="2">
        <v>2582</v>
      </c>
      <c r="I2119" s="2" t="s">
        <v>8553</v>
      </c>
      <c r="J2119" s="2" t="s">
        <v>13</v>
      </c>
    </row>
    <row r="2120" spans="1:10" x14ac:dyDescent="0.25">
      <c r="A2120" s="2" t="s">
        <v>8554</v>
      </c>
      <c r="B2120" s="2" t="s">
        <v>32616</v>
      </c>
      <c r="C2120" s="2" t="s">
        <v>32616</v>
      </c>
      <c r="D2120" s="2" t="s">
        <v>32616</v>
      </c>
      <c r="E2120" s="2" t="s">
        <v>32616</v>
      </c>
      <c r="F2120" s="2" t="s">
        <v>32616</v>
      </c>
      <c r="G2120" s="2" t="s">
        <v>32616</v>
      </c>
      <c r="H2120" s="2" t="s">
        <v>32616</v>
      </c>
      <c r="I2120" s="2" t="s">
        <v>32616</v>
      </c>
      <c r="J2120" s="2" t="s">
        <v>32616</v>
      </c>
    </row>
    <row r="2121" spans="1:10" x14ac:dyDescent="0.25">
      <c r="A2121" s="2" t="s">
        <v>8555</v>
      </c>
      <c r="B2121" s="2" t="s">
        <v>8556</v>
      </c>
      <c r="C2121" s="2" t="s">
        <v>8557</v>
      </c>
      <c r="D2121" s="2" t="s">
        <v>7718</v>
      </c>
      <c r="E2121" s="2" t="s">
        <v>167</v>
      </c>
      <c r="F2121" s="2">
        <v>2578</v>
      </c>
      <c r="G2121" s="2" t="s">
        <v>7704</v>
      </c>
      <c r="H2121" s="2">
        <v>2586</v>
      </c>
      <c r="I2121" s="2" t="s">
        <v>8558</v>
      </c>
      <c r="J2121" s="2" t="s">
        <v>13</v>
      </c>
    </row>
    <row r="2122" spans="1:10" x14ac:dyDescent="0.25">
      <c r="A2122" s="2" t="s">
        <v>8559</v>
      </c>
      <c r="B2122" s="2" t="s">
        <v>8560</v>
      </c>
      <c r="C2122" s="2" t="s">
        <v>8561</v>
      </c>
      <c r="D2122" s="2" t="s">
        <v>7708</v>
      </c>
      <c r="E2122" s="2" t="s">
        <v>286</v>
      </c>
      <c r="F2122" s="2">
        <v>2578</v>
      </c>
      <c r="G2122" s="2" t="s">
        <v>7704</v>
      </c>
      <c r="H2122" s="2">
        <v>2587</v>
      </c>
      <c r="I2122" s="2" t="s">
        <v>7709</v>
      </c>
      <c r="J2122" s="2" t="s">
        <v>13</v>
      </c>
    </row>
    <row r="2123" spans="1:10" x14ac:dyDescent="0.25">
      <c r="A2123" s="2" t="s">
        <v>8562</v>
      </c>
      <c r="B2123" s="2" t="s">
        <v>8563</v>
      </c>
      <c r="C2123" s="2" t="s">
        <v>8564</v>
      </c>
      <c r="D2123" s="2" t="s">
        <v>8563</v>
      </c>
      <c r="E2123" s="2" t="s">
        <v>13</v>
      </c>
      <c r="F2123" s="2">
        <v>2579</v>
      </c>
      <c r="G2123" s="2" t="s">
        <v>1598</v>
      </c>
      <c r="H2123" s="2">
        <v>34641</v>
      </c>
      <c r="I2123" s="2" t="s">
        <v>8565</v>
      </c>
      <c r="J2123" s="2" t="s">
        <v>13</v>
      </c>
    </row>
    <row r="2124" spans="1:10" x14ac:dyDescent="0.25">
      <c r="A2124" s="2" t="s">
        <v>8566</v>
      </c>
      <c r="B2124" s="2" t="s">
        <v>32616</v>
      </c>
      <c r="C2124" s="2" t="s">
        <v>32616</v>
      </c>
      <c r="D2124" s="2" t="s">
        <v>32616</v>
      </c>
      <c r="E2124" s="2" t="s">
        <v>32616</v>
      </c>
      <c r="F2124" s="2" t="s">
        <v>32616</v>
      </c>
      <c r="G2124" s="2" t="s">
        <v>32616</v>
      </c>
      <c r="H2124" s="2" t="s">
        <v>32616</v>
      </c>
      <c r="I2124" s="2" t="s">
        <v>32616</v>
      </c>
      <c r="J2124" s="2" t="s">
        <v>32616</v>
      </c>
    </row>
    <row r="2125" spans="1:10" x14ac:dyDescent="0.25">
      <c r="A2125" s="2" t="s">
        <v>8567</v>
      </c>
      <c r="B2125" s="2" t="s">
        <v>8568</v>
      </c>
      <c r="C2125" s="2" t="s">
        <v>8569</v>
      </c>
      <c r="D2125" s="2" t="s">
        <v>7718</v>
      </c>
      <c r="E2125" s="2" t="s">
        <v>242</v>
      </c>
      <c r="F2125" s="2">
        <v>2580</v>
      </c>
      <c r="G2125" s="2" t="s">
        <v>8570</v>
      </c>
      <c r="H2125" s="2">
        <v>2586</v>
      </c>
      <c r="I2125" s="2" t="s">
        <v>8558</v>
      </c>
      <c r="J2125" s="2" t="s">
        <v>13</v>
      </c>
    </row>
    <row r="2126" spans="1:10" x14ac:dyDescent="0.25">
      <c r="A2126" s="2" t="s">
        <v>8571</v>
      </c>
      <c r="B2126" s="2" t="s">
        <v>8572</v>
      </c>
      <c r="C2126" s="2" t="s">
        <v>8573</v>
      </c>
      <c r="D2126" s="2" t="s">
        <v>7718</v>
      </c>
      <c r="E2126" s="2" t="s">
        <v>179</v>
      </c>
      <c r="F2126" s="2">
        <v>2580</v>
      </c>
      <c r="G2126" s="2" t="s">
        <v>8570</v>
      </c>
      <c r="H2126" s="2">
        <v>2588</v>
      </c>
      <c r="I2126" s="2" t="s">
        <v>8574</v>
      </c>
      <c r="J2126" s="2" t="s">
        <v>13</v>
      </c>
    </row>
    <row r="2127" spans="1:10" x14ac:dyDescent="0.25">
      <c r="A2127" s="2" t="s">
        <v>8575</v>
      </c>
      <c r="B2127" s="2" t="s">
        <v>8576</v>
      </c>
      <c r="C2127" s="2" t="s">
        <v>8577</v>
      </c>
      <c r="D2127" s="2" t="s">
        <v>7708</v>
      </c>
      <c r="E2127" s="2" t="s">
        <v>179</v>
      </c>
      <c r="F2127" s="2">
        <v>2581</v>
      </c>
      <c r="G2127" s="2" t="s">
        <v>8578</v>
      </c>
      <c r="H2127" s="2">
        <v>2587</v>
      </c>
      <c r="I2127" s="2" t="s">
        <v>7709</v>
      </c>
      <c r="J2127" s="2" t="s">
        <v>13</v>
      </c>
    </row>
    <row r="2128" spans="1:10" x14ac:dyDescent="0.25">
      <c r="A2128" s="2" t="s">
        <v>8579</v>
      </c>
      <c r="B2128" s="2" t="s">
        <v>8580</v>
      </c>
      <c r="C2128" s="2" t="s">
        <v>8581</v>
      </c>
      <c r="D2128" s="2" t="s">
        <v>7708</v>
      </c>
      <c r="E2128" s="2" t="s">
        <v>242</v>
      </c>
      <c r="F2128" s="2">
        <v>2581</v>
      </c>
      <c r="G2128" s="2" t="s">
        <v>8578</v>
      </c>
      <c r="H2128" s="2">
        <v>2589</v>
      </c>
      <c r="I2128" s="2" t="s">
        <v>8582</v>
      </c>
      <c r="J2128" s="2" t="s">
        <v>13</v>
      </c>
    </row>
    <row r="2129" spans="1:10" x14ac:dyDescent="0.25">
      <c r="A2129" s="2" t="s">
        <v>8583</v>
      </c>
      <c r="B2129" s="2" t="s">
        <v>8584</v>
      </c>
      <c r="C2129" s="2" t="s">
        <v>8585</v>
      </c>
      <c r="D2129" s="2" t="s">
        <v>7547</v>
      </c>
      <c r="E2129" s="2" t="s">
        <v>167</v>
      </c>
      <c r="F2129" s="2">
        <v>2582</v>
      </c>
      <c r="G2129" s="2" t="s">
        <v>8553</v>
      </c>
      <c r="H2129" s="2">
        <v>2584</v>
      </c>
      <c r="I2129" s="2" t="s">
        <v>8586</v>
      </c>
      <c r="J2129" s="2" t="s">
        <v>13</v>
      </c>
    </row>
    <row r="2130" spans="1:10" x14ac:dyDescent="0.25">
      <c r="A2130" s="2" t="s">
        <v>8587</v>
      </c>
      <c r="B2130" s="2" t="s">
        <v>8588</v>
      </c>
      <c r="C2130" s="2" t="s">
        <v>8589</v>
      </c>
      <c r="D2130" s="2" t="s">
        <v>8540</v>
      </c>
      <c r="E2130" s="2" t="s">
        <v>167</v>
      </c>
      <c r="F2130" s="2">
        <v>2583</v>
      </c>
      <c r="G2130" s="2" t="s">
        <v>8545</v>
      </c>
      <c r="H2130" s="2">
        <v>2598</v>
      </c>
      <c r="I2130" s="2" t="s">
        <v>8590</v>
      </c>
      <c r="J2130" s="2" t="s">
        <v>13</v>
      </c>
    </row>
    <row r="2131" spans="1:10" x14ac:dyDescent="0.25">
      <c r="A2131" s="2" t="s">
        <v>8591</v>
      </c>
      <c r="B2131" s="2" t="s">
        <v>8592</v>
      </c>
      <c r="C2131" s="2" t="s">
        <v>8593</v>
      </c>
      <c r="D2131" s="2" t="s">
        <v>7547</v>
      </c>
      <c r="E2131" s="2" t="s">
        <v>286</v>
      </c>
      <c r="F2131" s="2">
        <v>2584</v>
      </c>
      <c r="G2131" s="2" t="s">
        <v>8586</v>
      </c>
      <c r="H2131" s="2">
        <v>2613</v>
      </c>
      <c r="I2131" s="2" t="s">
        <v>8594</v>
      </c>
      <c r="J2131" s="2" t="s">
        <v>13</v>
      </c>
    </row>
    <row r="2132" spans="1:10" x14ac:dyDescent="0.25">
      <c r="A2132" s="2" t="s">
        <v>8595</v>
      </c>
      <c r="B2132" s="2" t="s">
        <v>8596</v>
      </c>
      <c r="C2132" s="2" t="s">
        <v>8597</v>
      </c>
      <c r="D2132" s="2" t="s">
        <v>7718</v>
      </c>
      <c r="E2132" s="2" t="s">
        <v>156</v>
      </c>
      <c r="F2132" s="2">
        <v>2586</v>
      </c>
      <c r="G2132" s="2" t="s">
        <v>8558</v>
      </c>
      <c r="H2132" s="2">
        <v>2590</v>
      </c>
      <c r="I2132" s="2" t="s">
        <v>7719</v>
      </c>
      <c r="J2132" s="2" t="s">
        <v>13</v>
      </c>
    </row>
    <row r="2133" spans="1:10" x14ac:dyDescent="0.25">
      <c r="A2133" s="2" t="s">
        <v>8598</v>
      </c>
      <c r="B2133" s="2" t="s">
        <v>8599</v>
      </c>
      <c r="C2133" s="2" t="s">
        <v>8600</v>
      </c>
      <c r="D2133" s="2" t="s">
        <v>7718</v>
      </c>
      <c r="E2133" s="2" t="s">
        <v>828</v>
      </c>
      <c r="F2133" s="2">
        <v>2590</v>
      </c>
      <c r="G2133" s="2" t="s">
        <v>7719</v>
      </c>
      <c r="H2133" s="2">
        <v>2591</v>
      </c>
      <c r="I2133" s="2" t="s">
        <v>8601</v>
      </c>
      <c r="J2133" s="2" t="s">
        <v>13</v>
      </c>
    </row>
    <row r="2134" spans="1:10" x14ac:dyDescent="0.25">
      <c r="A2134" s="2" t="s">
        <v>8602</v>
      </c>
      <c r="B2134" s="2" t="s">
        <v>8603</v>
      </c>
      <c r="C2134" s="2" t="s">
        <v>8604</v>
      </c>
      <c r="D2134" s="2" t="s">
        <v>8141</v>
      </c>
      <c r="E2134" s="2" t="s">
        <v>828</v>
      </c>
      <c r="F2134" s="2">
        <v>2595</v>
      </c>
      <c r="G2134" s="2" t="s">
        <v>8605</v>
      </c>
      <c r="H2134" s="2">
        <v>2607</v>
      </c>
      <c r="I2134" s="2" t="s">
        <v>8606</v>
      </c>
      <c r="J2134" s="2" t="s">
        <v>13</v>
      </c>
    </row>
    <row r="2135" spans="1:10" x14ac:dyDescent="0.25">
      <c r="A2135" s="2" t="s">
        <v>8607</v>
      </c>
      <c r="B2135" s="2" t="s">
        <v>8608</v>
      </c>
      <c r="C2135" s="2" t="s">
        <v>8609</v>
      </c>
      <c r="D2135" s="2" t="s">
        <v>8141</v>
      </c>
      <c r="E2135" s="2" t="s">
        <v>1669</v>
      </c>
      <c r="F2135" s="2">
        <v>2595</v>
      </c>
      <c r="G2135" s="2" t="s">
        <v>8605</v>
      </c>
      <c r="H2135" s="2">
        <v>2608</v>
      </c>
      <c r="I2135" s="2" t="s">
        <v>8610</v>
      </c>
      <c r="J2135" s="2" t="s">
        <v>13</v>
      </c>
    </row>
    <row r="2136" spans="1:10" x14ac:dyDescent="0.25">
      <c r="A2136" s="2" t="s">
        <v>8611</v>
      </c>
      <c r="B2136" s="2" t="s">
        <v>8612</v>
      </c>
      <c r="C2136" s="2" t="s">
        <v>8613</v>
      </c>
      <c r="D2136" s="2" t="s">
        <v>8540</v>
      </c>
      <c r="E2136" s="2" t="s">
        <v>286</v>
      </c>
      <c r="F2136" s="2">
        <v>2596</v>
      </c>
      <c r="G2136" s="2" t="s">
        <v>8614</v>
      </c>
      <c r="H2136" s="2">
        <v>2598</v>
      </c>
      <c r="I2136" s="2" t="s">
        <v>8590</v>
      </c>
      <c r="J2136" s="2" t="s">
        <v>13</v>
      </c>
    </row>
    <row r="2137" spans="1:10" x14ac:dyDescent="0.25">
      <c r="A2137" s="2" t="s">
        <v>8615</v>
      </c>
      <c r="B2137" s="2" t="s">
        <v>8616</v>
      </c>
      <c r="C2137" s="2" t="s">
        <v>8617</v>
      </c>
      <c r="D2137" s="2" t="s">
        <v>8540</v>
      </c>
      <c r="E2137" s="2" t="s">
        <v>110</v>
      </c>
      <c r="F2137" s="2">
        <v>2596</v>
      </c>
      <c r="G2137" s="2" t="s">
        <v>8614</v>
      </c>
      <c r="H2137" s="2">
        <v>2657</v>
      </c>
      <c r="I2137" s="2" t="s">
        <v>8618</v>
      </c>
      <c r="J2137" s="2" t="s">
        <v>13</v>
      </c>
    </row>
    <row r="2138" spans="1:10" x14ac:dyDescent="0.25">
      <c r="A2138" s="2" t="s">
        <v>8619</v>
      </c>
      <c r="B2138" s="2" t="s">
        <v>8620</v>
      </c>
      <c r="C2138" s="2" t="s">
        <v>8621</v>
      </c>
      <c r="D2138" s="2" t="s">
        <v>7558</v>
      </c>
      <c r="E2138" s="2" t="s">
        <v>286</v>
      </c>
      <c r="F2138" s="2">
        <v>2597</v>
      </c>
      <c r="G2138" s="2" t="s">
        <v>8622</v>
      </c>
      <c r="H2138" s="2">
        <v>2614</v>
      </c>
      <c r="I2138" s="2" t="s">
        <v>8623</v>
      </c>
      <c r="J2138" s="2" t="s">
        <v>13</v>
      </c>
    </row>
    <row r="2139" spans="1:10" x14ac:dyDescent="0.25">
      <c r="A2139" s="2" t="s">
        <v>8624</v>
      </c>
      <c r="B2139" s="2" t="s">
        <v>32616</v>
      </c>
      <c r="C2139" s="2" t="s">
        <v>32616</v>
      </c>
      <c r="D2139" s="2" t="s">
        <v>32616</v>
      </c>
      <c r="E2139" s="2" t="s">
        <v>32616</v>
      </c>
      <c r="F2139" s="2" t="s">
        <v>32616</v>
      </c>
      <c r="G2139" s="2" t="s">
        <v>32616</v>
      </c>
      <c r="H2139" s="2" t="s">
        <v>32616</v>
      </c>
      <c r="I2139" s="2" t="s">
        <v>32616</v>
      </c>
      <c r="J2139" s="2" t="s">
        <v>32616</v>
      </c>
    </row>
    <row r="2140" spans="1:10" x14ac:dyDescent="0.25">
      <c r="A2140" s="2" t="s">
        <v>8625</v>
      </c>
      <c r="B2140" s="2" t="s">
        <v>8626</v>
      </c>
      <c r="C2140" s="2" t="s">
        <v>8627</v>
      </c>
      <c r="D2140" s="2" t="s">
        <v>8141</v>
      </c>
      <c r="E2140" s="2" t="s">
        <v>242</v>
      </c>
      <c r="F2140" s="2">
        <v>2607</v>
      </c>
      <c r="G2140" s="2" t="s">
        <v>8606</v>
      </c>
      <c r="H2140" s="2">
        <v>2637</v>
      </c>
      <c r="I2140" s="2" t="s">
        <v>8628</v>
      </c>
      <c r="J2140" s="2" t="s">
        <v>13</v>
      </c>
    </row>
    <row r="2141" spans="1:10" x14ac:dyDescent="0.25">
      <c r="A2141" s="2" t="s">
        <v>8629</v>
      </c>
      <c r="B2141" s="2" t="s">
        <v>8630</v>
      </c>
      <c r="C2141" s="2" t="s">
        <v>8631</v>
      </c>
      <c r="D2141" s="2" t="s">
        <v>8201</v>
      </c>
      <c r="E2141" s="2" t="s">
        <v>387</v>
      </c>
      <c r="F2141" s="2">
        <v>2609</v>
      </c>
      <c r="G2141" s="2" t="s">
        <v>8632</v>
      </c>
      <c r="H2141" s="2">
        <v>2610</v>
      </c>
      <c r="I2141" s="2" t="s">
        <v>8633</v>
      </c>
      <c r="J2141" s="2" t="s">
        <v>13</v>
      </c>
    </row>
    <row r="2142" spans="1:10" x14ac:dyDescent="0.25">
      <c r="A2142" s="2" t="s">
        <v>8634</v>
      </c>
      <c r="B2142" s="2" t="s">
        <v>8635</v>
      </c>
      <c r="C2142" s="2" t="s">
        <v>8636</v>
      </c>
      <c r="D2142" s="2" t="s">
        <v>8201</v>
      </c>
      <c r="E2142" s="2" t="s">
        <v>591</v>
      </c>
      <c r="F2142" s="2">
        <v>2609</v>
      </c>
      <c r="G2142" s="2" t="s">
        <v>8632</v>
      </c>
      <c r="H2142" s="2">
        <v>2698</v>
      </c>
      <c r="I2142" s="2" t="s">
        <v>8637</v>
      </c>
      <c r="J2142" s="2" t="s">
        <v>13</v>
      </c>
    </row>
    <row r="2143" spans="1:10" x14ac:dyDescent="0.25">
      <c r="A2143" s="2" t="s">
        <v>8638</v>
      </c>
      <c r="B2143" s="2" t="s">
        <v>8639</v>
      </c>
      <c r="C2143" s="2" t="s">
        <v>8640</v>
      </c>
      <c r="D2143" s="2" t="s">
        <v>8201</v>
      </c>
      <c r="E2143" s="2" t="s">
        <v>1552</v>
      </c>
      <c r="F2143" s="2">
        <v>2609</v>
      </c>
      <c r="G2143" s="2" t="s">
        <v>8632</v>
      </c>
      <c r="H2143" s="2">
        <v>12699</v>
      </c>
      <c r="I2143" s="2" t="s">
        <v>8641</v>
      </c>
      <c r="J2143" s="2" t="s">
        <v>13</v>
      </c>
    </row>
    <row r="2144" spans="1:10" x14ac:dyDescent="0.25">
      <c r="A2144" s="2" t="s">
        <v>8642</v>
      </c>
      <c r="B2144" s="2" t="s">
        <v>8643</v>
      </c>
      <c r="C2144" s="2" t="s">
        <v>8644</v>
      </c>
      <c r="D2144" s="2" t="s">
        <v>7547</v>
      </c>
      <c r="E2144" s="2" t="s">
        <v>156</v>
      </c>
      <c r="F2144" s="2">
        <v>2613</v>
      </c>
      <c r="G2144" s="2" t="s">
        <v>8594</v>
      </c>
      <c r="H2144" s="2">
        <v>2615</v>
      </c>
      <c r="I2144" s="2" t="s">
        <v>7549</v>
      </c>
      <c r="J2144" s="2" t="s">
        <v>13</v>
      </c>
    </row>
    <row r="2145" spans="1:10" x14ac:dyDescent="0.25">
      <c r="A2145" s="2" t="s">
        <v>8645</v>
      </c>
      <c r="B2145" s="2" t="s">
        <v>8646</v>
      </c>
      <c r="C2145" s="2" t="s">
        <v>8647</v>
      </c>
      <c r="D2145" s="2" t="s">
        <v>7558</v>
      </c>
      <c r="E2145" s="2" t="s">
        <v>179</v>
      </c>
      <c r="F2145" s="2">
        <v>2614</v>
      </c>
      <c r="G2145" s="2" t="s">
        <v>8623</v>
      </c>
      <c r="H2145" s="2">
        <v>2616</v>
      </c>
      <c r="I2145" s="2" t="s">
        <v>7560</v>
      </c>
      <c r="J2145" s="2" t="s">
        <v>13</v>
      </c>
    </row>
    <row r="2146" spans="1:10" x14ac:dyDescent="0.25">
      <c r="A2146" s="2" t="s">
        <v>8648</v>
      </c>
      <c r="B2146" s="2" t="s">
        <v>8649</v>
      </c>
      <c r="C2146" s="2" t="s">
        <v>8650</v>
      </c>
      <c r="D2146" s="2" t="s">
        <v>7547</v>
      </c>
      <c r="E2146" s="2" t="s">
        <v>162</v>
      </c>
      <c r="F2146" s="2">
        <v>2615</v>
      </c>
      <c r="G2146" s="2" t="s">
        <v>7549</v>
      </c>
      <c r="H2146" s="2">
        <v>2617</v>
      </c>
      <c r="I2146" s="2" t="s">
        <v>8651</v>
      </c>
      <c r="J2146" s="2" t="s">
        <v>13</v>
      </c>
    </row>
    <row r="2147" spans="1:10" x14ac:dyDescent="0.25">
      <c r="A2147" s="2" t="s">
        <v>8652</v>
      </c>
      <c r="B2147" s="2" t="s">
        <v>8653</v>
      </c>
      <c r="C2147" s="2" t="s">
        <v>8654</v>
      </c>
      <c r="D2147" s="2" t="s">
        <v>7558</v>
      </c>
      <c r="E2147" s="2" t="s">
        <v>156</v>
      </c>
      <c r="F2147" s="2">
        <v>2616</v>
      </c>
      <c r="G2147" s="2" t="s">
        <v>7560</v>
      </c>
      <c r="H2147" s="2">
        <v>2618</v>
      </c>
      <c r="I2147" s="2" t="s">
        <v>8655</v>
      </c>
      <c r="J2147" s="2" t="s">
        <v>13</v>
      </c>
    </row>
    <row r="2148" spans="1:10" x14ac:dyDescent="0.25">
      <c r="A2148" s="2" t="s">
        <v>8656</v>
      </c>
      <c r="B2148" s="2" t="s">
        <v>8657</v>
      </c>
      <c r="C2148" s="2" t="s">
        <v>8658</v>
      </c>
      <c r="D2148" s="2" t="s">
        <v>7564</v>
      </c>
      <c r="E2148" s="2" t="s">
        <v>286</v>
      </c>
      <c r="F2148" s="2">
        <v>2623</v>
      </c>
      <c r="G2148" s="2" t="s">
        <v>7565</v>
      </c>
      <c r="H2148" s="2">
        <v>2627</v>
      </c>
      <c r="I2148" s="2" t="s">
        <v>8659</v>
      </c>
      <c r="J2148" s="2" t="s">
        <v>13</v>
      </c>
    </row>
    <row r="2149" spans="1:10" x14ac:dyDescent="0.25">
      <c r="A2149" s="2" t="s">
        <v>8660</v>
      </c>
      <c r="B2149" s="2" t="s">
        <v>8661</v>
      </c>
      <c r="C2149" s="2" t="s">
        <v>8662</v>
      </c>
      <c r="D2149" s="2" t="s">
        <v>7553</v>
      </c>
      <c r="E2149" s="2" t="s">
        <v>286</v>
      </c>
      <c r="F2149" s="2">
        <v>2624</v>
      </c>
      <c r="G2149" s="2" t="s">
        <v>7554</v>
      </c>
      <c r="H2149" s="2">
        <v>2628</v>
      </c>
      <c r="I2149" s="2" t="s">
        <v>8663</v>
      </c>
      <c r="J2149" s="2" t="s">
        <v>13</v>
      </c>
    </row>
    <row r="2150" spans="1:10" x14ac:dyDescent="0.25">
      <c r="A2150" s="2" t="s">
        <v>8664</v>
      </c>
      <c r="B2150" s="2" t="s">
        <v>8665</v>
      </c>
      <c r="C2150" s="2" t="s">
        <v>8666</v>
      </c>
      <c r="D2150" s="2" t="s">
        <v>7564</v>
      </c>
      <c r="E2150" s="2" t="s">
        <v>110</v>
      </c>
      <c r="F2150" s="2">
        <v>2627</v>
      </c>
      <c r="G2150" s="2" t="s">
        <v>8659</v>
      </c>
      <c r="H2150" s="2">
        <v>2633</v>
      </c>
      <c r="I2150" s="2" t="s">
        <v>8667</v>
      </c>
      <c r="J2150" s="2" t="s">
        <v>13</v>
      </c>
    </row>
    <row r="2151" spans="1:10" x14ac:dyDescent="0.25">
      <c r="A2151" s="2" t="s">
        <v>8668</v>
      </c>
      <c r="B2151" s="2" t="s">
        <v>8669</v>
      </c>
      <c r="C2151" s="2" t="s">
        <v>8670</v>
      </c>
      <c r="D2151" s="2" t="s">
        <v>7553</v>
      </c>
      <c r="E2151" s="2" t="s">
        <v>167</v>
      </c>
      <c r="F2151" s="2">
        <v>2628</v>
      </c>
      <c r="G2151" s="2" t="s">
        <v>8663</v>
      </c>
      <c r="H2151" s="2">
        <v>12684</v>
      </c>
      <c r="I2151" s="2" t="s">
        <v>8671</v>
      </c>
      <c r="J2151" s="2" t="s">
        <v>13</v>
      </c>
    </row>
    <row r="2152" spans="1:10" x14ac:dyDescent="0.25">
      <c r="A2152" s="2" t="s">
        <v>8672</v>
      </c>
      <c r="B2152" s="2" t="s">
        <v>8673</v>
      </c>
      <c r="C2152" s="2" t="s">
        <v>8674</v>
      </c>
      <c r="D2152" s="2" t="s">
        <v>8157</v>
      </c>
      <c r="E2152" s="2" t="s">
        <v>156</v>
      </c>
      <c r="F2152" s="2">
        <v>2633</v>
      </c>
      <c r="G2152" s="2" t="s">
        <v>8667</v>
      </c>
      <c r="H2152" s="2">
        <v>2636</v>
      </c>
      <c r="I2152" s="2" t="s">
        <v>8675</v>
      </c>
      <c r="J2152" s="2" t="s">
        <v>13</v>
      </c>
    </row>
    <row r="2153" spans="1:10" x14ac:dyDescent="0.25">
      <c r="A2153" s="2" t="s">
        <v>8676</v>
      </c>
      <c r="B2153" s="2" t="s">
        <v>8677</v>
      </c>
      <c r="C2153" s="2" t="s">
        <v>8678</v>
      </c>
      <c r="D2153" s="2" t="s">
        <v>7553</v>
      </c>
      <c r="E2153" s="2" t="s">
        <v>110</v>
      </c>
      <c r="F2153" s="2">
        <v>2634</v>
      </c>
      <c r="G2153" s="2" t="s">
        <v>8679</v>
      </c>
      <c r="H2153" s="2">
        <v>12684</v>
      </c>
      <c r="I2153" s="2" t="s">
        <v>8671</v>
      </c>
      <c r="J2153" s="2" t="s">
        <v>13</v>
      </c>
    </row>
    <row r="2154" spans="1:10" x14ac:dyDescent="0.25">
      <c r="A2154" s="2" t="s">
        <v>8680</v>
      </c>
      <c r="B2154" s="2" t="s">
        <v>8681</v>
      </c>
      <c r="C2154" s="2" t="s">
        <v>8682</v>
      </c>
      <c r="D2154" s="2" t="s">
        <v>8157</v>
      </c>
      <c r="E2154" s="2" t="s">
        <v>179</v>
      </c>
      <c r="F2154" s="2">
        <v>2636</v>
      </c>
      <c r="G2154" s="2" t="s">
        <v>8675</v>
      </c>
      <c r="H2154" s="2">
        <v>2638</v>
      </c>
      <c r="I2154" s="2" t="s">
        <v>8683</v>
      </c>
      <c r="J2154" s="2" t="s">
        <v>13</v>
      </c>
    </row>
    <row r="2155" spans="1:10" x14ac:dyDescent="0.25">
      <c r="A2155" s="2" t="s">
        <v>8684</v>
      </c>
      <c r="B2155" s="2" t="s">
        <v>8685</v>
      </c>
      <c r="C2155" s="2" t="s">
        <v>8686</v>
      </c>
      <c r="D2155" s="2" t="s">
        <v>8141</v>
      </c>
      <c r="E2155" s="2" t="s">
        <v>179</v>
      </c>
      <c r="F2155" s="2">
        <v>2637</v>
      </c>
      <c r="G2155" s="2" t="s">
        <v>8628</v>
      </c>
      <c r="H2155" s="2">
        <v>2640</v>
      </c>
      <c r="I2155" s="2" t="s">
        <v>8143</v>
      </c>
      <c r="J2155" s="2" t="s">
        <v>13</v>
      </c>
    </row>
    <row r="2156" spans="1:10" x14ac:dyDescent="0.25">
      <c r="A2156" s="2" t="s">
        <v>8687</v>
      </c>
      <c r="B2156" s="2" t="s">
        <v>8688</v>
      </c>
      <c r="C2156" s="2" t="s">
        <v>8689</v>
      </c>
      <c r="D2156" s="2" t="s">
        <v>8141</v>
      </c>
      <c r="E2156" s="2" t="s">
        <v>286</v>
      </c>
      <c r="F2156" s="2">
        <v>2640</v>
      </c>
      <c r="G2156" s="2" t="s">
        <v>8143</v>
      </c>
      <c r="H2156" s="2">
        <v>2642</v>
      </c>
      <c r="I2156" s="2" t="s">
        <v>8690</v>
      </c>
      <c r="J2156" s="2" t="s">
        <v>13</v>
      </c>
    </row>
    <row r="2157" spans="1:10" x14ac:dyDescent="0.25">
      <c r="A2157" s="2" t="s">
        <v>8691</v>
      </c>
      <c r="B2157" s="2" t="s">
        <v>8692</v>
      </c>
      <c r="C2157" s="2" t="s">
        <v>8693</v>
      </c>
      <c r="D2157" s="2" t="s">
        <v>8163</v>
      </c>
      <c r="E2157" s="2" t="s">
        <v>110</v>
      </c>
      <c r="F2157" s="2">
        <v>2647</v>
      </c>
      <c r="G2157" s="2" t="s">
        <v>8164</v>
      </c>
      <c r="H2157" s="2">
        <v>2652</v>
      </c>
      <c r="I2157" s="2" t="s">
        <v>8694</v>
      </c>
      <c r="J2157" s="2" t="s">
        <v>13</v>
      </c>
    </row>
    <row r="2158" spans="1:10" x14ac:dyDescent="0.25">
      <c r="A2158" s="2" t="s">
        <v>8695</v>
      </c>
      <c r="B2158" s="2" t="s">
        <v>8696</v>
      </c>
      <c r="C2158" s="2" t="s">
        <v>8697</v>
      </c>
      <c r="D2158" s="2" t="s">
        <v>8147</v>
      </c>
      <c r="E2158" s="2" t="s">
        <v>110</v>
      </c>
      <c r="F2158" s="2">
        <v>2648</v>
      </c>
      <c r="G2158" s="2" t="s">
        <v>8148</v>
      </c>
      <c r="H2158" s="2">
        <v>2651</v>
      </c>
      <c r="I2158" s="2" t="s">
        <v>8698</v>
      </c>
      <c r="J2158" s="2" t="s">
        <v>13</v>
      </c>
    </row>
    <row r="2159" spans="1:10" x14ac:dyDescent="0.25">
      <c r="A2159" s="2" t="s">
        <v>8699</v>
      </c>
      <c r="B2159" s="2" t="s">
        <v>8700</v>
      </c>
      <c r="C2159" s="2" t="s">
        <v>8701</v>
      </c>
      <c r="D2159" s="2" t="s">
        <v>8147</v>
      </c>
      <c r="E2159" s="2" t="s">
        <v>286</v>
      </c>
      <c r="F2159" s="2">
        <v>2651</v>
      </c>
      <c r="G2159" s="2" t="s">
        <v>8698</v>
      </c>
      <c r="H2159" s="2">
        <v>2653</v>
      </c>
      <c r="I2159" s="2" t="s">
        <v>8702</v>
      </c>
      <c r="J2159" s="2" t="s">
        <v>13</v>
      </c>
    </row>
    <row r="2160" spans="1:10" x14ac:dyDescent="0.25">
      <c r="A2160" s="2" t="s">
        <v>8703</v>
      </c>
      <c r="B2160" s="2" t="s">
        <v>8704</v>
      </c>
      <c r="C2160" s="2" t="s">
        <v>8705</v>
      </c>
      <c r="D2160" s="2" t="s">
        <v>8147</v>
      </c>
      <c r="E2160" s="2" t="s">
        <v>179</v>
      </c>
      <c r="F2160" s="2">
        <v>2651</v>
      </c>
      <c r="G2160" s="2" t="s">
        <v>8698</v>
      </c>
      <c r="H2160" s="2">
        <v>2658</v>
      </c>
      <c r="I2160" s="2" t="s">
        <v>8706</v>
      </c>
      <c r="J2160" s="2" t="s">
        <v>13</v>
      </c>
    </row>
    <row r="2161" spans="1:10" x14ac:dyDescent="0.25">
      <c r="A2161" s="2" t="s">
        <v>8707</v>
      </c>
      <c r="B2161" s="2" t="s">
        <v>8708</v>
      </c>
      <c r="C2161" s="2" t="s">
        <v>8709</v>
      </c>
      <c r="D2161" s="2" t="s">
        <v>8163</v>
      </c>
      <c r="E2161" s="2" t="s">
        <v>286</v>
      </c>
      <c r="F2161" s="2">
        <v>2652</v>
      </c>
      <c r="G2161" s="2" t="s">
        <v>8694</v>
      </c>
      <c r="H2161" s="2">
        <v>2654</v>
      </c>
      <c r="I2161" s="2" t="s">
        <v>8710</v>
      </c>
      <c r="J2161" s="2" t="s">
        <v>13</v>
      </c>
    </row>
    <row r="2162" spans="1:10" x14ac:dyDescent="0.25">
      <c r="A2162" s="2" t="s">
        <v>8711</v>
      </c>
      <c r="B2162" s="2" t="s">
        <v>8712</v>
      </c>
      <c r="C2162" s="2" t="s">
        <v>8713</v>
      </c>
      <c r="D2162" s="2" t="s">
        <v>8163</v>
      </c>
      <c r="E2162" s="2" t="s">
        <v>179</v>
      </c>
      <c r="F2162" s="2">
        <v>2652</v>
      </c>
      <c r="G2162" s="2" t="s">
        <v>8694</v>
      </c>
      <c r="H2162" s="2">
        <v>2657</v>
      </c>
      <c r="I2162" s="2" t="s">
        <v>8618</v>
      </c>
      <c r="J2162" s="2" t="s">
        <v>13</v>
      </c>
    </row>
    <row r="2163" spans="1:10" x14ac:dyDescent="0.25">
      <c r="A2163" s="2" t="s">
        <v>8714</v>
      </c>
      <c r="B2163" s="2" t="s">
        <v>8715</v>
      </c>
      <c r="C2163" s="2" t="s">
        <v>8716</v>
      </c>
      <c r="D2163" s="2" t="s">
        <v>8717</v>
      </c>
      <c r="E2163" s="2" t="s">
        <v>179</v>
      </c>
      <c r="F2163" s="2">
        <v>2657</v>
      </c>
      <c r="G2163" s="2" t="s">
        <v>8618</v>
      </c>
      <c r="H2163" s="2">
        <v>2660</v>
      </c>
      <c r="I2163" s="2" t="s">
        <v>8718</v>
      </c>
      <c r="J2163" s="2" t="s">
        <v>13</v>
      </c>
    </row>
    <row r="2164" spans="1:10" x14ac:dyDescent="0.25">
      <c r="A2164" s="2" t="s">
        <v>8719</v>
      </c>
      <c r="B2164" s="2" t="s">
        <v>8720</v>
      </c>
      <c r="C2164" s="2" t="s">
        <v>8721</v>
      </c>
      <c r="D2164" s="2" t="s">
        <v>8717</v>
      </c>
      <c r="E2164" s="2" t="s">
        <v>110</v>
      </c>
      <c r="F2164" s="2">
        <v>2660</v>
      </c>
      <c r="G2164" s="2" t="s">
        <v>8718</v>
      </c>
      <c r="H2164" s="2">
        <v>2663</v>
      </c>
      <c r="I2164" s="2" t="s">
        <v>8722</v>
      </c>
      <c r="J2164" s="2" t="s">
        <v>13</v>
      </c>
    </row>
    <row r="2165" spans="1:10" x14ac:dyDescent="0.25">
      <c r="A2165" s="2" t="s">
        <v>8723</v>
      </c>
      <c r="B2165" s="2" t="s">
        <v>8724</v>
      </c>
      <c r="C2165" s="2" t="s">
        <v>8725</v>
      </c>
      <c r="D2165" s="2" t="s">
        <v>8726</v>
      </c>
      <c r="E2165" s="2" t="s">
        <v>110</v>
      </c>
      <c r="F2165" s="2">
        <v>2661</v>
      </c>
      <c r="G2165" s="2" t="s">
        <v>8727</v>
      </c>
      <c r="H2165" s="2">
        <v>2662</v>
      </c>
      <c r="I2165" s="2" t="s">
        <v>8728</v>
      </c>
      <c r="J2165" s="2" t="s">
        <v>13</v>
      </c>
    </row>
    <row r="2166" spans="1:10" x14ac:dyDescent="0.25">
      <c r="A2166" s="2" t="s">
        <v>8729</v>
      </c>
      <c r="B2166" s="2" t="s">
        <v>32616</v>
      </c>
      <c r="C2166" s="2" t="s">
        <v>32616</v>
      </c>
      <c r="D2166" s="2" t="s">
        <v>32616</v>
      </c>
      <c r="E2166" s="2" t="s">
        <v>32616</v>
      </c>
      <c r="F2166" s="2" t="s">
        <v>32616</v>
      </c>
      <c r="G2166" s="2" t="s">
        <v>32616</v>
      </c>
      <c r="H2166" s="2" t="s">
        <v>32616</v>
      </c>
      <c r="I2166" s="2" t="s">
        <v>32616</v>
      </c>
      <c r="J2166" s="2" t="s">
        <v>32616</v>
      </c>
    </row>
    <row r="2167" spans="1:10" x14ac:dyDescent="0.25">
      <c r="A2167" s="2" t="s">
        <v>8730</v>
      </c>
      <c r="B2167" s="2" t="s">
        <v>8731</v>
      </c>
      <c r="C2167" s="2" t="s">
        <v>8732</v>
      </c>
      <c r="D2167" s="2" t="s">
        <v>8726</v>
      </c>
      <c r="E2167" s="2" t="s">
        <v>286</v>
      </c>
      <c r="F2167" s="2">
        <v>2662</v>
      </c>
      <c r="G2167" s="2" t="s">
        <v>8728</v>
      </c>
      <c r="H2167" s="2">
        <v>2782</v>
      </c>
      <c r="I2167" s="2" t="s">
        <v>8733</v>
      </c>
      <c r="J2167" s="2" t="s">
        <v>13</v>
      </c>
    </row>
    <row r="2168" spans="1:10" x14ac:dyDescent="0.25">
      <c r="A2168" s="2" t="s">
        <v>8734</v>
      </c>
      <c r="B2168" s="2" t="s">
        <v>8735</v>
      </c>
      <c r="C2168" s="2" t="s">
        <v>8736</v>
      </c>
      <c r="D2168" s="2" t="s">
        <v>8717</v>
      </c>
      <c r="E2168" s="2" t="s">
        <v>286</v>
      </c>
      <c r="F2168" s="2">
        <v>2663</v>
      </c>
      <c r="G2168" s="2" t="s">
        <v>8722</v>
      </c>
      <c r="H2168" s="2">
        <v>2783</v>
      </c>
      <c r="I2168" s="2" t="s">
        <v>8737</v>
      </c>
      <c r="J2168" s="2" t="s">
        <v>13</v>
      </c>
    </row>
    <row r="2169" spans="1:10" x14ac:dyDescent="0.25">
      <c r="A2169" s="2" t="s">
        <v>8738</v>
      </c>
      <c r="B2169" s="2" t="s">
        <v>8739</v>
      </c>
      <c r="C2169" s="2" t="s">
        <v>8740</v>
      </c>
      <c r="D2169" s="2" t="s">
        <v>7537</v>
      </c>
      <c r="E2169" s="2" t="s">
        <v>286</v>
      </c>
      <c r="F2169" s="2">
        <v>2669</v>
      </c>
      <c r="G2169" s="2" t="s">
        <v>7538</v>
      </c>
      <c r="H2169" s="2">
        <v>2671</v>
      </c>
      <c r="I2169" s="2" t="s">
        <v>8741</v>
      </c>
      <c r="J2169" s="2" t="s">
        <v>13</v>
      </c>
    </row>
    <row r="2170" spans="1:10" x14ac:dyDescent="0.25">
      <c r="A2170" s="2" t="s">
        <v>8742</v>
      </c>
      <c r="B2170" s="2" t="s">
        <v>8743</v>
      </c>
      <c r="C2170" s="2" t="s">
        <v>8744</v>
      </c>
      <c r="D2170" s="2" t="s">
        <v>7521</v>
      </c>
      <c r="E2170" s="2" t="s">
        <v>286</v>
      </c>
      <c r="F2170" s="2">
        <v>2670</v>
      </c>
      <c r="G2170" s="2" t="s">
        <v>7522</v>
      </c>
      <c r="H2170" s="2">
        <v>2673</v>
      </c>
      <c r="I2170" s="2" t="s">
        <v>8745</v>
      </c>
      <c r="J2170" s="2" t="s">
        <v>13</v>
      </c>
    </row>
    <row r="2171" spans="1:10" x14ac:dyDescent="0.25">
      <c r="A2171" s="2" t="s">
        <v>8746</v>
      </c>
      <c r="B2171" s="2" t="s">
        <v>8747</v>
      </c>
      <c r="C2171" s="2" t="s">
        <v>8748</v>
      </c>
      <c r="D2171" s="2" t="s">
        <v>8747</v>
      </c>
      <c r="E2171" s="2" t="s">
        <v>286</v>
      </c>
      <c r="F2171" s="2">
        <v>2671</v>
      </c>
      <c r="G2171" s="2" t="s">
        <v>8741</v>
      </c>
      <c r="H2171" s="2">
        <v>2673</v>
      </c>
      <c r="I2171" s="2" t="s">
        <v>8745</v>
      </c>
      <c r="J2171" s="2" t="s">
        <v>13</v>
      </c>
    </row>
    <row r="2172" spans="1:10" x14ac:dyDescent="0.25">
      <c r="A2172" s="2" t="s">
        <v>8749</v>
      </c>
      <c r="B2172" s="2" t="s">
        <v>8750</v>
      </c>
      <c r="C2172" s="2" t="s">
        <v>8751</v>
      </c>
      <c r="D2172" s="2" t="s">
        <v>8750</v>
      </c>
      <c r="E2172" s="2" t="s">
        <v>286</v>
      </c>
      <c r="F2172" s="2">
        <v>2672</v>
      </c>
      <c r="G2172" s="2" t="s">
        <v>8752</v>
      </c>
      <c r="H2172" s="2">
        <v>2673</v>
      </c>
      <c r="I2172" s="2" t="s">
        <v>8745</v>
      </c>
      <c r="J2172" s="2" t="s">
        <v>13</v>
      </c>
    </row>
    <row r="2173" spans="1:10" x14ac:dyDescent="0.25">
      <c r="A2173" s="2" t="s">
        <v>8753</v>
      </c>
      <c r="B2173" s="2" t="s">
        <v>8754</v>
      </c>
      <c r="C2173" s="2" t="s">
        <v>8755</v>
      </c>
      <c r="D2173" s="2" t="s">
        <v>8355</v>
      </c>
      <c r="E2173" s="2" t="s">
        <v>179</v>
      </c>
      <c r="F2173" s="2">
        <v>2673</v>
      </c>
      <c r="G2173" s="2" t="s">
        <v>8745</v>
      </c>
      <c r="H2173" s="2">
        <v>2674</v>
      </c>
      <c r="I2173" s="2" t="s">
        <v>8756</v>
      </c>
      <c r="J2173" s="2" t="s">
        <v>13</v>
      </c>
    </row>
    <row r="2174" spans="1:10" x14ac:dyDescent="0.25">
      <c r="A2174" s="2" t="s">
        <v>8757</v>
      </c>
      <c r="B2174" s="2" t="s">
        <v>8758</v>
      </c>
      <c r="C2174" s="2" t="s">
        <v>8759</v>
      </c>
      <c r="D2174" s="2" t="s">
        <v>8369</v>
      </c>
      <c r="E2174" s="2" t="s">
        <v>110</v>
      </c>
      <c r="F2174" s="2">
        <v>2673</v>
      </c>
      <c r="G2174" s="2" t="s">
        <v>8745</v>
      </c>
      <c r="H2174" s="2">
        <v>2677</v>
      </c>
      <c r="I2174" s="2" t="s">
        <v>8370</v>
      </c>
      <c r="J2174" s="2" t="s">
        <v>13</v>
      </c>
    </row>
    <row r="2175" spans="1:10" x14ac:dyDescent="0.25">
      <c r="A2175" s="2" t="s">
        <v>8760</v>
      </c>
      <c r="B2175" s="2" t="s">
        <v>8761</v>
      </c>
      <c r="C2175" s="2" t="s">
        <v>8762</v>
      </c>
      <c r="D2175" s="2" t="s">
        <v>8763</v>
      </c>
      <c r="E2175" s="2" t="s">
        <v>286</v>
      </c>
      <c r="F2175" s="2">
        <v>2673</v>
      </c>
      <c r="G2175" s="2" t="s">
        <v>8745</v>
      </c>
      <c r="H2175" s="2">
        <v>2685</v>
      </c>
      <c r="I2175" s="2" t="s">
        <v>8764</v>
      </c>
      <c r="J2175" s="2" t="s">
        <v>13</v>
      </c>
    </row>
    <row r="2176" spans="1:10" x14ac:dyDescent="0.25">
      <c r="A2176" s="2" t="s">
        <v>8765</v>
      </c>
      <c r="B2176" s="2" t="s">
        <v>8766</v>
      </c>
      <c r="C2176" s="2" t="s">
        <v>8767</v>
      </c>
      <c r="D2176" s="2" t="s">
        <v>8766</v>
      </c>
      <c r="E2176" s="2" t="s">
        <v>286</v>
      </c>
      <c r="F2176" s="2">
        <v>2673</v>
      </c>
      <c r="G2176" s="2" t="s">
        <v>8745</v>
      </c>
      <c r="H2176" s="2">
        <v>12672</v>
      </c>
      <c r="I2176" s="2" t="s">
        <v>8768</v>
      </c>
      <c r="J2176" s="2" t="s">
        <v>13</v>
      </c>
    </row>
    <row r="2177" spans="1:10" x14ac:dyDescent="0.25">
      <c r="A2177" s="2" t="s">
        <v>8769</v>
      </c>
      <c r="B2177" s="2" t="s">
        <v>8770</v>
      </c>
      <c r="C2177" s="2" t="s">
        <v>8771</v>
      </c>
      <c r="D2177" s="2" t="s">
        <v>8355</v>
      </c>
      <c r="E2177" s="2" t="s">
        <v>110</v>
      </c>
      <c r="F2177" s="2">
        <v>2674</v>
      </c>
      <c r="G2177" s="2" t="s">
        <v>8756</v>
      </c>
      <c r="H2177" s="2">
        <v>2678</v>
      </c>
      <c r="I2177" s="2" t="s">
        <v>8356</v>
      </c>
      <c r="J2177" s="2" t="s">
        <v>13</v>
      </c>
    </row>
    <row r="2178" spans="1:10" x14ac:dyDescent="0.25">
      <c r="A2178" s="2" t="s">
        <v>8772</v>
      </c>
      <c r="B2178" s="2" t="s">
        <v>8773</v>
      </c>
      <c r="C2178" s="2" t="s">
        <v>8774</v>
      </c>
      <c r="D2178" s="2" t="s">
        <v>8775</v>
      </c>
      <c r="E2178" s="2" t="s">
        <v>286</v>
      </c>
      <c r="F2178" s="2">
        <v>2680</v>
      </c>
      <c r="G2178" s="2" t="s">
        <v>8776</v>
      </c>
      <c r="H2178" s="2">
        <v>2689</v>
      </c>
      <c r="I2178" s="2" t="s">
        <v>8777</v>
      </c>
      <c r="J2178" s="2" t="s">
        <v>13</v>
      </c>
    </row>
    <row r="2179" spans="1:10" x14ac:dyDescent="0.25">
      <c r="A2179" s="2" t="s">
        <v>8778</v>
      </c>
      <c r="B2179" s="2" t="s">
        <v>8779</v>
      </c>
      <c r="C2179" s="2" t="s">
        <v>8780</v>
      </c>
      <c r="D2179" s="2" t="s">
        <v>8763</v>
      </c>
      <c r="E2179" s="2" t="s">
        <v>110</v>
      </c>
      <c r="F2179" s="2">
        <v>2683</v>
      </c>
      <c r="G2179" s="2" t="s">
        <v>8781</v>
      </c>
      <c r="H2179" s="2">
        <v>2684</v>
      </c>
      <c r="I2179" s="2" t="s">
        <v>8782</v>
      </c>
      <c r="J2179" s="2" t="s">
        <v>13</v>
      </c>
    </row>
    <row r="2180" spans="1:10" x14ac:dyDescent="0.25">
      <c r="A2180" s="2" t="s">
        <v>8783</v>
      </c>
      <c r="B2180" s="2" t="s">
        <v>8784</v>
      </c>
      <c r="C2180" s="2" t="s">
        <v>8785</v>
      </c>
      <c r="D2180" s="2" t="s">
        <v>8763</v>
      </c>
      <c r="E2180" s="2" t="s">
        <v>179</v>
      </c>
      <c r="F2180" s="2">
        <v>2683</v>
      </c>
      <c r="G2180" s="2" t="s">
        <v>8781</v>
      </c>
      <c r="H2180" s="2">
        <v>2685</v>
      </c>
      <c r="I2180" s="2" t="s">
        <v>8764</v>
      </c>
      <c r="J2180" s="2" t="s">
        <v>13</v>
      </c>
    </row>
    <row r="2181" spans="1:10" x14ac:dyDescent="0.25">
      <c r="A2181" s="2" t="s">
        <v>8786</v>
      </c>
      <c r="B2181" s="2" t="s">
        <v>8787</v>
      </c>
      <c r="C2181" s="2" t="s">
        <v>8788</v>
      </c>
      <c r="D2181" s="2" t="s">
        <v>8763</v>
      </c>
      <c r="E2181" s="2" t="s">
        <v>167</v>
      </c>
      <c r="F2181" s="2">
        <v>2685</v>
      </c>
      <c r="G2181" s="2" t="s">
        <v>8764</v>
      </c>
      <c r="H2181" s="2">
        <v>2686</v>
      </c>
      <c r="I2181" s="2" t="s">
        <v>8789</v>
      </c>
      <c r="J2181" s="2" t="s">
        <v>13</v>
      </c>
    </row>
    <row r="2182" spans="1:10" x14ac:dyDescent="0.25">
      <c r="A2182" s="2" t="s">
        <v>8790</v>
      </c>
      <c r="B2182" s="2" t="s">
        <v>8791</v>
      </c>
      <c r="C2182" s="2" t="s">
        <v>8792</v>
      </c>
      <c r="D2182" s="2" t="s">
        <v>8763</v>
      </c>
      <c r="E2182" s="2" t="s">
        <v>242</v>
      </c>
      <c r="F2182" s="2">
        <v>2686</v>
      </c>
      <c r="G2182" s="2" t="s">
        <v>8789</v>
      </c>
      <c r="H2182" s="2">
        <v>2690</v>
      </c>
      <c r="I2182" s="2" t="s">
        <v>2131</v>
      </c>
      <c r="J2182" s="2" t="s">
        <v>13</v>
      </c>
    </row>
    <row r="2183" spans="1:10" x14ac:dyDescent="0.25">
      <c r="A2183" s="2" t="s">
        <v>8793</v>
      </c>
      <c r="B2183" s="2" t="s">
        <v>8794</v>
      </c>
      <c r="C2183" s="2" t="s">
        <v>8795</v>
      </c>
      <c r="D2183" s="2" t="s">
        <v>8374</v>
      </c>
      <c r="E2183" s="2" t="s">
        <v>110</v>
      </c>
      <c r="F2183" s="2">
        <v>2687</v>
      </c>
      <c r="G2183" s="2" t="s">
        <v>8796</v>
      </c>
      <c r="H2183" s="2">
        <v>2690</v>
      </c>
      <c r="I2183" s="2" t="s">
        <v>2131</v>
      </c>
      <c r="J2183" s="2" t="s">
        <v>13</v>
      </c>
    </row>
    <row r="2184" spans="1:10" x14ac:dyDescent="0.25">
      <c r="A2184" s="2" t="s">
        <v>8797</v>
      </c>
      <c r="B2184" s="2" t="s">
        <v>8798</v>
      </c>
      <c r="C2184" s="2" t="s">
        <v>8799</v>
      </c>
      <c r="D2184" s="2" t="s">
        <v>8374</v>
      </c>
      <c r="E2184" s="2" t="s">
        <v>179</v>
      </c>
      <c r="F2184" s="2">
        <v>2687</v>
      </c>
      <c r="G2184" s="2" t="s">
        <v>8796</v>
      </c>
      <c r="H2184" s="2">
        <v>2691</v>
      </c>
      <c r="I2184" s="2" t="s">
        <v>8375</v>
      </c>
      <c r="J2184" s="2" t="s">
        <v>13</v>
      </c>
    </row>
    <row r="2185" spans="1:10" x14ac:dyDescent="0.25">
      <c r="A2185" s="2" t="s">
        <v>8800</v>
      </c>
      <c r="B2185" s="2" t="s">
        <v>8801</v>
      </c>
      <c r="C2185" s="2" t="s">
        <v>8802</v>
      </c>
      <c r="D2185" s="2" t="s">
        <v>8775</v>
      </c>
      <c r="E2185" s="2" t="s">
        <v>110</v>
      </c>
      <c r="F2185" s="2">
        <v>2689</v>
      </c>
      <c r="G2185" s="2" t="s">
        <v>8777</v>
      </c>
      <c r="H2185" s="2">
        <v>2690</v>
      </c>
      <c r="I2185" s="2" t="s">
        <v>2131</v>
      </c>
      <c r="J2185" s="2" t="s">
        <v>13</v>
      </c>
    </row>
    <row r="2186" spans="1:10" x14ac:dyDescent="0.25">
      <c r="A2186" s="2" t="s">
        <v>8803</v>
      </c>
      <c r="B2186" s="2" t="s">
        <v>8804</v>
      </c>
      <c r="C2186" s="2" t="s">
        <v>8805</v>
      </c>
      <c r="D2186" s="2" t="s">
        <v>8201</v>
      </c>
      <c r="E2186" s="2" t="s">
        <v>167</v>
      </c>
      <c r="F2186" s="2">
        <v>2690</v>
      </c>
      <c r="G2186" s="2" t="s">
        <v>2131</v>
      </c>
      <c r="H2186" s="2">
        <v>2698</v>
      </c>
      <c r="I2186" s="2" t="s">
        <v>8637</v>
      </c>
      <c r="J2186" s="2" t="s">
        <v>13</v>
      </c>
    </row>
    <row r="2187" spans="1:10" x14ac:dyDescent="0.25">
      <c r="A2187" s="2" t="s">
        <v>8806</v>
      </c>
      <c r="B2187" s="2" t="s">
        <v>8807</v>
      </c>
      <c r="C2187" s="2" t="s">
        <v>8808</v>
      </c>
      <c r="D2187" s="2" t="s">
        <v>2588</v>
      </c>
      <c r="E2187" s="2" t="s">
        <v>156</v>
      </c>
      <c r="F2187" s="2">
        <v>2692</v>
      </c>
      <c r="G2187" s="2" t="s">
        <v>8809</v>
      </c>
      <c r="H2187" s="2">
        <v>2695</v>
      </c>
      <c r="I2187" s="2" t="s">
        <v>8810</v>
      </c>
      <c r="J2187" s="2" t="s">
        <v>13</v>
      </c>
    </row>
    <row r="2188" spans="1:10" x14ac:dyDescent="0.25">
      <c r="A2188" s="2" t="s">
        <v>8811</v>
      </c>
      <c r="B2188" s="2" t="s">
        <v>8812</v>
      </c>
      <c r="C2188" s="2" t="s">
        <v>8813</v>
      </c>
      <c r="D2188" s="2" t="s">
        <v>2588</v>
      </c>
      <c r="E2188" s="2" t="s">
        <v>1669</v>
      </c>
      <c r="F2188" s="2">
        <v>2692</v>
      </c>
      <c r="G2188" s="2" t="s">
        <v>8809</v>
      </c>
      <c r="H2188" s="2">
        <v>2697</v>
      </c>
      <c r="I2188" s="2" t="s">
        <v>8814</v>
      </c>
      <c r="J2188" s="2" t="s">
        <v>13</v>
      </c>
    </row>
    <row r="2189" spans="1:10" x14ac:dyDescent="0.25">
      <c r="A2189" s="2" t="s">
        <v>8815</v>
      </c>
      <c r="B2189" s="2" t="s">
        <v>8816</v>
      </c>
      <c r="C2189" s="2" t="s">
        <v>8817</v>
      </c>
      <c r="D2189" s="2" t="s">
        <v>2588</v>
      </c>
      <c r="E2189" s="2" t="s">
        <v>179</v>
      </c>
      <c r="F2189" s="2">
        <v>2694</v>
      </c>
      <c r="G2189" s="2" t="s">
        <v>8238</v>
      </c>
      <c r="H2189" s="2">
        <v>2695</v>
      </c>
      <c r="I2189" s="2" t="s">
        <v>8810</v>
      </c>
      <c r="J2189" s="2" t="s">
        <v>13</v>
      </c>
    </row>
    <row r="2190" spans="1:10" x14ac:dyDescent="0.25">
      <c r="A2190" s="2" t="s">
        <v>8818</v>
      </c>
      <c r="B2190" s="2" t="s">
        <v>8819</v>
      </c>
      <c r="C2190" s="2" t="s">
        <v>8820</v>
      </c>
      <c r="D2190" s="2" t="s">
        <v>2588</v>
      </c>
      <c r="E2190" s="2" t="s">
        <v>242</v>
      </c>
      <c r="F2190" s="2">
        <v>2696</v>
      </c>
      <c r="G2190" s="2" t="s">
        <v>2589</v>
      </c>
      <c r="H2190" s="2">
        <v>2697</v>
      </c>
      <c r="I2190" s="2" t="s">
        <v>8814</v>
      </c>
      <c r="J2190" s="2" t="s">
        <v>13</v>
      </c>
    </row>
    <row r="2191" spans="1:10" x14ac:dyDescent="0.25">
      <c r="A2191" s="2" t="s">
        <v>8821</v>
      </c>
      <c r="B2191" s="2" t="s">
        <v>8822</v>
      </c>
      <c r="C2191" s="2" t="s">
        <v>8823</v>
      </c>
      <c r="D2191" s="2" t="s">
        <v>8201</v>
      </c>
      <c r="E2191" s="2" t="s">
        <v>110</v>
      </c>
      <c r="F2191" s="2">
        <v>2699</v>
      </c>
      <c r="G2191" s="2" t="s">
        <v>8824</v>
      </c>
      <c r="H2191" s="2">
        <v>12699</v>
      </c>
      <c r="I2191" s="2" t="s">
        <v>8641</v>
      </c>
      <c r="J2191" s="2" t="s">
        <v>13</v>
      </c>
    </row>
    <row r="2192" spans="1:10" x14ac:dyDescent="0.25">
      <c r="A2192" s="2" t="s">
        <v>8825</v>
      </c>
      <c r="B2192" s="2" t="s">
        <v>8826</v>
      </c>
      <c r="C2192" s="2" t="s">
        <v>8827</v>
      </c>
      <c r="D2192" s="2" t="s">
        <v>8201</v>
      </c>
      <c r="E2192" s="2" t="s">
        <v>179</v>
      </c>
      <c r="F2192" s="2">
        <v>2700</v>
      </c>
      <c r="G2192" s="2" t="s">
        <v>8828</v>
      </c>
      <c r="H2192" s="2">
        <v>2701</v>
      </c>
      <c r="I2192" s="2" t="s">
        <v>8829</v>
      </c>
      <c r="J2192" s="2" t="s">
        <v>13</v>
      </c>
    </row>
    <row r="2193" spans="1:10" x14ac:dyDescent="0.25">
      <c r="A2193" s="2" t="s">
        <v>8830</v>
      </c>
      <c r="B2193" s="2" t="s">
        <v>8831</v>
      </c>
      <c r="C2193" s="2" t="s">
        <v>8832</v>
      </c>
      <c r="D2193" s="2" t="s">
        <v>8201</v>
      </c>
      <c r="E2193" s="2" t="s">
        <v>156</v>
      </c>
      <c r="F2193" s="2">
        <v>2700</v>
      </c>
      <c r="G2193" s="2" t="s">
        <v>8828</v>
      </c>
      <c r="H2193" s="2">
        <v>12699</v>
      </c>
      <c r="I2193" s="2" t="s">
        <v>8641</v>
      </c>
      <c r="J2193" s="2" t="s">
        <v>13</v>
      </c>
    </row>
    <row r="2194" spans="1:10" x14ac:dyDescent="0.25">
      <c r="A2194" s="2" t="s">
        <v>8833</v>
      </c>
      <c r="B2194" s="2" t="s">
        <v>8834</v>
      </c>
      <c r="C2194" s="2" t="s">
        <v>8835</v>
      </c>
      <c r="D2194" s="2" t="s">
        <v>8201</v>
      </c>
      <c r="E2194" s="2" t="s">
        <v>828</v>
      </c>
      <c r="F2194" s="2">
        <v>2701</v>
      </c>
      <c r="G2194" s="2" t="s">
        <v>8829</v>
      </c>
      <c r="H2194" s="2">
        <v>12736</v>
      </c>
      <c r="I2194" s="2" t="s">
        <v>8836</v>
      </c>
      <c r="J2194" s="2" t="s">
        <v>13</v>
      </c>
    </row>
    <row r="2195" spans="1:10" x14ac:dyDescent="0.25">
      <c r="A2195" s="2" t="s">
        <v>8837</v>
      </c>
      <c r="B2195" s="2" t="s">
        <v>8838</v>
      </c>
      <c r="C2195" s="2" t="s">
        <v>8839</v>
      </c>
      <c r="D2195" s="2" t="s">
        <v>8201</v>
      </c>
      <c r="E2195" s="2" t="s">
        <v>242</v>
      </c>
      <c r="F2195" s="2">
        <v>2702</v>
      </c>
      <c r="G2195" s="2" t="s">
        <v>8202</v>
      </c>
      <c r="H2195" s="2">
        <v>12736</v>
      </c>
      <c r="I2195" s="2" t="s">
        <v>8836</v>
      </c>
      <c r="J2195" s="2" t="s">
        <v>13</v>
      </c>
    </row>
    <row r="2196" spans="1:10" x14ac:dyDescent="0.25">
      <c r="A2196" s="2" t="s">
        <v>8840</v>
      </c>
      <c r="B2196" s="2" t="s">
        <v>8841</v>
      </c>
      <c r="C2196" s="2" t="s">
        <v>8842</v>
      </c>
      <c r="D2196" s="2" t="s">
        <v>8224</v>
      </c>
      <c r="E2196" s="2" t="s">
        <v>286</v>
      </c>
      <c r="F2196" s="2">
        <v>2707</v>
      </c>
      <c r="G2196" s="2" t="s">
        <v>8843</v>
      </c>
      <c r="H2196" s="2">
        <v>12527</v>
      </c>
      <c r="I2196" s="2" t="s">
        <v>8225</v>
      </c>
      <c r="J2196" s="2" t="s">
        <v>13</v>
      </c>
    </row>
    <row r="2197" spans="1:10" x14ac:dyDescent="0.25">
      <c r="A2197" s="2" t="s">
        <v>8844</v>
      </c>
      <c r="B2197" s="2" t="s">
        <v>8845</v>
      </c>
      <c r="C2197" s="2" t="s">
        <v>8846</v>
      </c>
      <c r="D2197" s="2" t="s">
        <v>8845</v>
      </c>
      <c r="E2197" s="2" t="s">
        <v>1061</v>
      </c>
      <c r="F2197" s="2">
        <v>2707</v>
      </c>
      <c r="G2197" s="2" t="s">
        <v>8843</v>
      </c>
      <c r="H2197" s="2">
        <v>37260</v>
      </c>
      <c r="I2197" s="2" t="s">
        <v>8847</v>
      </c>
      <c r="J2197" s="2" t="s">
        <v>13</v>
      </c>
    </row>
    <row r="2198" spans="1:10" x14ac:dyDescent="0.25">
      <c r="A2198" s="2" t="s">
        <v>8848</v>
      </c>
      <c r="B2198" s="2" t="s">
        <v>32616</v>
      </c>
      <c r="C2198" s="2" t="s">
        <v>32616</v>
      </c>
      <c r="D2198" s="2" t="s">
        <v>32616</v>
      </c>
      <c r="E2198" s="2" t="s">
        <v>32616</v>
      </c>
      <c r="F2198" s="2" t="s">
        <v>32616</v>
      </c>
      <c r="G2198" s="2" t="s">
        <v>32616</v>
      </c>
      <c r="H2198" s="2" t="s">
        <v>32616</v>
      </c>
      <c r="I2198" s="2" t="s">
        <v>32616</v>
      </c>
      <c r="J2198" s="2" t="s">
        <v>32616</v>
      </c>
    </row>
    <row r="2199" spans="1:10" x14ac:dyDescent="0.25">
      <c r="A2199" s="2" t="s">
        <v>8849</v>
      </c>
      <c r="B2199" s="2" t="s">
        <v>8850</v>
      </c>
      <c r="C2199" s="2" t="s">
        <v>8851</v>
      </c>
      <c r="D2199" s="2" t="s">
        <v>8035</v>
      </c>
      <c r="E2199" s="2" t="s">
        <v>242</v>
      </c>
      <c r="F2199" s="2">
        <v>2709</v>
      </c>
      <c r="G2199" s="2" t="s">
        <v>8852</v>
      </c>
      <c r="H2199" s="2">
        <v>2711</v>
      </c>
      <c r="I2199" s="2" t="s">
        <v>8853</v>
      </c>
      <c r="J2199" s="2" t="s">
        <v>13</v>
      </c>
    </row>
    <row r="2200" spans="1:10" x14ac:dyDescent="0.25">
      <c r="A2200" s="2" t="s">
        <v>8854</v>
      </c>
      <c r="B2200" s="2" t="s">
        <v>8855</v>
      </c>
      <c r="C2200" s="2" t="s">
        <v>8856</v>
      </c>
      <c r="D2200" s="2" t="s">
        <v>8035</v>
      </c>
      <c r="E2200" s="2" t="s">
        <v>167</v>
      </c>
      <c r="F2200" s="2">
        <v>2709</v>
      </c>
      <c r="G2200" s="2" t="s">
        <v>8852</v>
      </c>
      <c r="H2200" s="2">
        <v>2712</v>
      </c>
      <c r="I2200" s="2" t="s">
        <v>8037</v>
      </c>
      <c r="J2200" s="2" t="s">
        <v>13</v>
      </c>
    </row>
    <row r="2201" spans="1:10" x14ac:dyDescent="0.25">
      <c r="A2201" s="2" t="s">
        <v>8857</v>
      </c>
      <c r="B2201" s="2" t="s">
        <v>8858</v>
      </c>
      <c r="C2201" s="2" t="s">
        <v>8859</v>
      </c>
      <c r="D2201" s="2" t="s">
        <v>8035</v>
      </c>
      <c r="E2201" s="2" t="s">
        <v>110</v>
      </c>
      <c r="F2201" s="2">
        <v>2710</v>
      </c>
      <c r="G2201" s="2" t="s">
        <v>8206</v>
      </c>
      <c r="H2201" s="2">
        <v>2711</v>
      </c>
      <c r="I2201" s="2" t="s">
        <v>8853</v>
      </c>
      <c r="J2201" s="2" t="s">
        <v>13</v>
      </c>
    </row>
    <row r="2202" spans="1:10" x14ac:dyDescent="0.25">
      <c r="A2202" s="2" t="s">
        <v>8860</v>
      </c>
      <c r="B2202" s="2" t="s">
        <v>8861</v>
      </c>
      <c r="C2202" s="2" t="s">
        <v>8862</v>
      </c>
      <c r="D2202" s="2" t="s">
        <v>8229</v>
      </c>
      <c r="E2202" s="2" t="s">
        <v>286</v>
      </c>
      <c r="F2202" s="2">
        <v>2713</v>
      </c>
      <c r="G2202" s="2" t="s">
        <v>8863</v>
      </c>
      <c r="H2202" s="2">
        <v>2753</v>
      </c>
      <c r="I2202" s="2" t="s">
        <v>8864</v>
      </c>
      <c r="J2202" s="2" t="s">
        <v>13</v>
      </c>
    </row>
    <row r="2203" spans="1:10" x14ac:dyDescent="0.25">
      <c r="A2203" s="2" t="s">
        <v>8865</v>
      </c>
      <c r="B2203" s="2" t="s">
        <v>8866</v>
      </c>
      <c r="C2203" s="2" t="s">
        <v>8867</v>
      </c>
      <c r="D2203" s="2" t="s">
        <v>8229</v>
      </c>
      <c r="E2203" s="2" t="s">
        <v>8868</v>
      </c>
      <c r="F2203" s="2">
        <v>2713</v>
      </c>
      <c r="G2203" s="2" t="s">
        <v>8863</v>
      </c>
      <c r="H2203" s="2">
        <v>12713</v>
      </c>
      <c r="I2203" s="2" t="s">
        <v>8230</v>
      </c>
      <c r="J2203" s="2" t="s">
        <v>13</v>
      </c>
    </row>
    <row r="2204" spans="1:10" x14ac:dyDescent="0.25">
      <c r="A2204" s="2" t="s">
        <v>8869</v>
      </c>
      <c r="B2204" s="2" t="s">
        <v>8870</v>
      </c>
      <c r="C2204" s="2" t="s">
        <v>8871</v>
      </c>
      <c r="D2204" s="2" t="s">
        <v>8870</v>
      </c>
      <c r="E2204" s="2" t="s">
        <v>13</v>
      </c>
      <c r="F2204" s="2">
        <v>2716</v>
      </c>
      <c r="G2204" s="2" t="s">
        <v>8872</v>
      </c>
      <c r="H2204" s="2">
        <v>6886</v>
      </c>
      <c r="I2204" s="2" t="s">
        <v>8870</v>
      </c>
      <c r="J2204" s="2" t="s">
        <v>13</v>
      </c>
    </row>
    <row r="2205" spans="1:10" x14ac:dyDescent="0.25">
      <c r="A2205" s="2" t="s">
        <v>8873</v>
      </c>
      <c r="B2205" s="2" t="s">
        <v>8874</v>
      </c>
      <c r="C2205" s="2" t="s">
        <v>8875</v>
      </c>
      <c r="D2205" s="2" t="s">
        <v>8229</v>
      </c>
      <c r="E2205" s="2" t="s">
        <v>167</v>
      </c>
      <c r="F2205" s="2">
        <v>2717</v>
      </c>
      <c r="G2205" s="2" t="s">
        <v>8876</v>
      </c>
      <c r="H2205" s="2">
        <v>2718</v>
      </c>
      <c r="I2205" s="2" t="s">
        <v>8877</v>
      </c>
      <c r="J2205" s="2" t="s">
        <v>13</v>
      </c>
    </row>
    <row r="2206" spans="1:10" x14ac:dyDescent="0.25">
      <c r="A2206" s="2" t="s">
        <v>8878</v>
      </c>
      <c r="B2206" s="2" t="s">
        <v>8879</v>
      </c>
      <c r="C2206" s="2" t="s">
        <v>8880</v>
      </c>
      <c r="D2206" s="2" t="s">
        <v>8229</v>
      </c>
      <c r="E2206" s="2" t="s">
        <v>179</v>
      </c>
      <c r="F2206" s="2">
        <v>2717</v>
      </c>
      <c r="G2206" s="2" t="s">
        <v>8876</v>
      </c>
      <c r="H2206" s="2">
        <v>12719</v>
      </c>
      <c r="I2206" s="2" t="s">
        <v>8881</v>
      </c>
      <c r="J2206" s="2" t="s">
        <v>13</v>
      </c>
    </row>
    <row r="2207" spans="1:10" x14ac:dyDescent="0.25">
      <c r="A2207" s="2" t="s">
        <v>8882</v>
      </c>
      <c r="B2207" s="2" t="s">
        <v>8883</v>
      </c>
      <c r="C2207" s="2" t="s">
        <v>8884</v>
      </c>
      <c r="D2207" s="2" t="s">
        <v>8229</v>
      </c>
      <c r="E2207" s="2" t="s">
        <v>242</v>
      </c>
      <c r="F2207" s="2">
        <v>2718</v>
      </c>
      <c r="G2207" s="2" t="s">
        <v>8877</v>
      </c>
      <c r="H2207" s="2">
        <v>2721</v>
      </c>
      <c r="I2207" s="2" t="s">
        <v>8885</v>
      </c>
      <c r="J2207" s="2" t="s">
        <v>13</v>
      </c>
    </row>
    <row r="2208" spans="1:10" x14ac:dyDescent="0.25">
      <c r="A2208" s="2" t="s">
        <v>8886</v>
      </c>
      <c r="B2208" s="2" t="s">
        <v>8887</v>
      </c>
      <c r="C2208" s="2" t="s">
        <v>8888</v>
      </c>
      <c r="D2208" s="2" t="s">
        <v>8889</v>
      </c>
      <c r="E2208" s="2" t="s">
        <v>179</v>
      </c>
      <c r="F2208" s="2">
        <v>2719</v>
      </c>
      <c r="G2208" s="2" t="s">
        <v>8890</v>
      </c>
      <c r="H2208" s="2">
        <v>2723</v>
      </c>
      <c r="I2208" s="2" t="s">
        <v>8891</v>
      </c>
      <c r="J2208" s="2" t="s">
        <v>13</v>
      </c>
    </row>
    <row r="2209" spans="1:10" x14ac:dyDescent="0.25">
      <c r="A2209" s="2" t="s">
        <v>8892</v>
      </c>
      <c r="B2209" s="2" t="s">
        <v>8893</v>
      </c>
      <c r="C2209" s="2" t="s">
        <v>8894</v>
      </c>
      <c r="D2209" s="2" t="s">
        <v>8229</v>
      </c>
      <c r="E2209" s="2" t="s">
        <v>828</v>
      </c>
      <c r="F2209" s="2">
        <v>2720</v>
      </c>
      <c r="G2209" s="2" t="s">
        <v>8895</v>
      </c>
      <c r="H2209" s="2">
        <v>12719</v>
      </c>
      <c r="I2209" s="2" t="s">
        <v>8881</v>
      </c>
      <c r="J2209" s="2" t="s">
        <v>13</v>
      </c>
    </row>
    <row r="2210" spans="1:10" x14ac:dyDescent="0.25">
      <c r="A2210" s="2" t="s">
        <v>8896</v>
      </c>
      <c r="B2210" s="2" t="s">
        <v>8897</v>
      </c>
      <c r="C2210" s="2" t="s">
        <v>8898</v>
      </c>
      <c r="D2210" s="2" t="s">
        <v>8889</v>
      </c>
      <c r="E2210" s="2" t="s">
        <v>167</v>
      </c>
      <c r="F2210" s="2">
        <v>2721</v>
      </c>
      <c r="G2210" s="2" t="s">
        <v>8885</v>
      </c>
      <c r="H2210" s="2">
        <v>2731</v>
      </c>
      <c r="I2210" s="2" t="s">
        <v>8899</v>
      </c>
      <c r="J2210" s="2" t="s">
        <v>13</v>
      </c>
    </row>
    <row r="2211" spans="1:10" x14ac:dyDescent="0.25">
      <c r="A2211" s="2" t="s">
        <v>8900</v>
      </c>
      <c r="B2211" s="2" t="s">
        <v>8901</v>
      </c>
      <c r="C2211" s="2" t="s">
        <v>8902</v>
      </c>
      <c r="D2211" s="2" t="s">
        <v>8210</v>
      </c>
      <c r="E2211" s="2" t="s">
        <v>110</v>
      </c>
      <c r="F2211" s="2">
        <v>2721</v>
      </c>
      <c r="G2211" s="2" t="s">
        <v>8885</v>
      </c>
      <c r="H2211" s="2">
        <v>12470</v>
      </c>
      <c r="I2211" s="2" t="s">
        <v>8211</v>
      </c>
      <c r="J2211" s="2" t="s">
        <v>13</v>
      </c>
    </row>
    <row r="2212" spans="1:10" x14ac:dyDescent="0.25">
      <c r="A2212" s="2" t="s">
        <v>8903</v>
      </c>
      <c r="B2212" s="2" t="s">
        <v>8904</v>
      </c>
      <c r="C2212" s="2" t="s">
        <v>8905</v>
      </c>
      <c r="D2212" s="2" t="s">
        <v>8191</v>
      </c>
      <c r="E2212" s="2" t="s">
        <v>179</v>
      </c>
      <c r="F2212" s="2">
        <v>2722</v>
      </c>
      <c r="G2212" s="2" t="s">
        <v>8906</v>
      </c>
      <c r="H2212" s="2">
        <v>2729</v>
      </c>
      <c r="I2212" s="2" t="s">
        <v>8192</v>
      </c>
      <c r="J2212" s="2" t="s">
        <v>13</v>
      </c>
    </row>
    <row r="2213" spans="1:10" x14ac:dyDescent="0.25">
      <c r="A2213" s="2" t="s">
        <v>8907</v>
      </c>
      <c r="B2213" s="2" t="s">
        <v>8908</v>
      </c>
      <c r="C2213" s="2" t="s">
        <v>8909</v>
      </c>
      <c r="D2213" s="2" t="s">
        <v>8910</v>
      </c>
      <c r="E2213" s="2" t="s">
        <v>156</v>
      </c>
      <c r="F2213" s="2">
        <v>2722</v>
      </c>
      <c r="G2213" s="2" t="s">
        <v>8906</v>
      </c>
      <c r="H2213" s="2">
        <v>3188</v>
      </c>
      <c r="I2213" s="2" t="s">
        <v>8911</v>
      </c>
      <c r="J2213" s="2" t="s">
        <v>13</v>
      </c>
    </row>
    <row r="2214" spans="1:10" x14ac:dyDescent="0.25">
      <c r="A2214" s="2" t="s">
        <v>8912</v>
      </c>
      <c r="B2214" s="2" t="s">
        <v>8913</v>
      </c>
      <c r="C2214" s="2" t="s">
        <v>8914</v>
      </c>
      <c r="D2214" s="2" t="s">
        <v>8889</v>
      </c>
      <c r="E2214" s="2" t="s">
        <v>286</v>
      </c>
      <c r="F2214" s="2">
        <v>2723</v>
      </c>
      <c r="G2214" s="2" t="s">
        <v>8891</v>
      </c>
      <c r="H2214" s="2">
        <v>2724</v>
      </c>
      <c r="I2214" s="2" t="s">
        <v>8915</v>
      </c>
      <c r="J2214" s="2" t="s">
        <v>13</v>
      </c>
    </row>
    <row r="2215" spans="1:10" x14ac:dyDescent="0.25">
      <c r="A2215" s="2" t="s">
        <v>8916</v>
      </c>
      <c r="B2215" s="2" t="s">
        <v>8917</v>
      </c>
      <c r="C2215" s="2" t="s">
        <v>8918</v>
      </c>
      <c r="D2215" s="2" t="s">
        <v>8889</v>
      </c>
      <c r="E2215" s="2" t="s">
        <v>110</v>
      </c>
      <c r="F2215" s="2">
        <v>2723</v>
      </c>
      <c r="G2215" s="2" t="s">
        <v>8891</v>
      </c>
      <c r="H2215" s="2">
        <v>2731</v>
      </c>
      <c r="I2215" s="2" t="s">
        <v>8899</v>
      </c>
      <c r="J2215" s="2" t="s">
        <v>13</v>
      </c>
    </row>
    <row r="2216" spans="1:10" x14ac:dyDescent="0.25">
      <c r="A2216" s="2" t="s">
        <v>8919</v>
      </c>
      <c r="B2216" s="2" t="s">
        <v>8920</v>
      </c>
      <c r="C2216" s="2" t="s">
        <v>8921</v>
      </c>
      <c r="D2216" s="2" t="s">
        <v>7994</v>
      </c>
      <c r="E2216" s="2" t="s">
        <v>286</v>
      </c>
      <c r="F2216" s="2">
        <v>2724</v>
      </c>
      <c r="G2216" s="2" t="s">
        <v>8915</v>
      </c>
      <c r="H2216" s="2">
        <v>2727</v>
      </c>
      <c r="I2216" s="2" t="s">
        <v>8922</v>
      </c>
      <c r="J2216" s="2" t="s">
        <v>13</v>
      </c>
    </row>
    <row r="2217" spans="1:10" x14ac:dyDescent="0.25">
      <c r="A2217" s="2" t="s">
        <v>8923</v>
      </c>
      <c r="B2217" s="2" t="s">
        <v>8924</v>
      </c>
      <c r="C2217" s="2" t="s">
        <v>8925</v>
      </c>
      <c r="D2217" s="2" t="s">
        <v>8926</v>
      </c>
      <c r="E2217" s="2" t="s">
        <v>242</v>
      </c>
      <c r="F2217" s="2">
        <v>2724</v>
      </c>
      <c r="G2217" s="2" t="s">
        <v>8915</v>
      </c>
      <c r="H2217" s="2">
        <v>2728</v>
      </c>
      <c r="I2217" s="2" t="s">
        <v>8927</v>
      </c>
      <c r="J2217" s="2" t="s">
        <v>13</v>
      </c>
    </row>
    <row r="2218" spans="1:10" x14ac:dyDescent="0.25">
      <c r="A2218" s="2" t="s">
        <v>8928</v>
      </c>
      <c r="B2218" s="2" t="s">
        <v>8929</v>
      </c>
      <c r="C2218" s="2" t="s">
        <v>8930</v>
      </c>
      <c r="D2218" s="2" t="s">
        <v>8926</v>
      </c>
      <c r="E2218" s="2" t="s">
        <v>167</v>
      </c>
      <c r="F2218" s="2">
        <v>2725</v>
      </c>
      <c r="G2218" s="2" t="s">
        <v>8931</v>
      </c>
      <c r="H2218" s="2">
        <v>2726</v>
      </c>
      <c r="I2218" s="2" t="s">
        <v>8932</v>
      </c>
      <c r="J2218" s="2" t="s">
        <v>13</v>
      </c>
    </row>
    <row r="2219" spans="1:10" x14ac:dyDescent="0.25">
      <c r="A2219" s="2" t="s">
        <v>8933</v>
      </c>
      <c r="B2219" s="2" t="s">
        <v>8934</v>
      </c>
      <c r="C2219" s="2" t="s">
        <v>8935</v>
      </c>
      <c r="D2219" s="2" t="s">
        <v>8926</v>
      </c>
      <c r="E2219" s="2" t="s">
        <v>162</v>
      </c>
      <c r="F2219" s="2">
        <v>2725</v>
      </c>
      <c r="G2219" s="2" t="s">
        <v>8931</v>
      </c>
      <c r="H2219" s="2">
        <v>2728</v>
      </c>
      <c r="I2219" s="2" t="s">
        <v>8927</v>
      </c>
      <c r="J2219" s="2" t="s">
        <v>13</v>
      </c>
    </row>
    <row r="2220" spans="1:10" x14ac:dyDescent="0.25">
      <c r="A2220" s="2" t="s">
        <v>8936</v>
      </c>
      <c r="B2220" s="2" t="s">
        <v>8937</v>
      </c>
      <c r="C2220" s="2" t="s">
        <v>8938</v>
      </c>
      <c r="D2220" s="2" t="s">
        <v>8926</v>
      </c>
      <c r="E2220" s="2" t="s">
        <v>156</v>
      </c>
      <c r="F2220" s="2">
        <v>2726</v>
      </c>
      <c r="G2220" s="2" t="s">
        <v>8932</v>
      </c>
      <c r="H2220" s="2">
        <v>3264</v>
      </c>
      <c r="I2220" s="2" t="s">
        <v>8939</v>
      </c>
      <c r="J2220" s="2" t="s">
        <v>13</v>
      </c>
    </row>
    <row r="2221" spans="1:10" x14ac:dyDescent="0.25">
      <c r="A2221" s="2" t="s">
        <v>8940</v>
      </c>
      <c r="B2221" s="2" t="s">
        <v>8941</v>
      </c>
      <c r="C2221" s="2" t="s">
        <v>8942</v>
      </c>
      <c r="D2221" s="2" t="s">
        <v>7994</v>
      </c>
      <c r="E2221" s="2" t="s">
        <v>179</v>
      </c>
      <c r="F2221" s="2">
        <v>2727</v>
      </c>
      <c r="G2221" s="2" t="s">
        <v>8922</v>
      </c>
      <c r="H2221" s="2">
        <v>2732</v>
      </c>
      <c r="I2221" s="2" t="s">
        <v>7996</v>
      </c>
      <c r="J2221" s="2" t="s">
        <v>13</v>
      </c>
    </row>
    <row r="2222" spans="1:10" x14ac:dyDescent="0.25">
      <c r="A2222" s="2" t="s">
        <v>8943</v>
      </c>
      <c r="B2222" s="2" t="s">
        <v>8944</v>
      </c>
      <c r="C2222" s="2" t="s">
        <v>8945</v>
      </c>
      <c r="D2222" s="2" t="s">
        <v>8191</v>
      </c>
      <c r="E2222" s="2" t="s">
        <v>286</v>
      </c>
      <c r="F2222" s="2">
        <v>2729</v>
      </c>
      <c r="G2222" s="2" t="s">
        <v>8192</v>
      </c>
      <c r="H2222" s="2">
        <v>2730</v>
      </c>
      <c r="I2222" s="2" t="s">
        <v>8946</v>
      </c>
      <c r="J2222" s="2" t="s">
        <v>13</v>
      </c>
    </row>
    <row r="2223" spans="1:10" x14ac:dyDescent="0.25">
      <c r="A2223" s="2" t="s">
        <v>8947</v>
      </c>
      <c r="B2223" s="2" t="s">
        <v>8948</v>
      </c>
      <c r="C2223" s="2" t="s">
        <v>8949</v>
      </c>
      <c r="D2223" s="2" t="s">
        <v>2321</v>
      </c>
      <c r="E2223" s="2" t="s">
        <v>110</v>
      </c>
      <c r="F2223" s="2">
        <v>2733</v>
      </c>
      <c r="G2223" s="2" t="s">
        <v>8220</v>
      </c>
      <c r="H2223" s="2">
        <v>2735</v>
      </c>
      <c r="I2223" s="2" t="s">
        <v>8950</v>
      </c>
      <c r="J2223" s="2" t="s">
        <v>13</v>
      </c>
    </row>
    <row r="2224" spans="1:10" x14ac:dyDescent="0.25">
      <c r="A2224" s="2" t="s">
        <v>8951</v>
      </c>
      <c r="B2224" s="2" t="s">
        <v>8952</v>
      </c>
      <c r="C2224" s="2" t="s">
        <v>8953</v>
      </c>
      <c r="D2224" s="2" t="s">
        <v>2321</v>
      </c>
      <c r="E2224" s="2" t="s">
        <v>179</v>
      </c>
      <c r="F2224" s="2">
        <v>2735</v>
      </c>
      <c r="G2224" s="2" t="s">
        <v>8950</v>
      </c>
      <c r="H2224" s="2">
        <v>12735</v>
      </c>
      <c r="I2224" s="2" t="s">
        <v>8954</v>
      </c>
      <c r="J2224" s="2" t="s">
        <v>13</v>
      </c>
    </row>
    <row r="2225" spans="1:10" x14ac:dyDescent="0.25">
      <c r="A2225" s="2" t="s">
        <v>8955</v>
      </c>
      <c r="B2225" s="2" t="s">
        <v>8956</v>
      </c>
      <c r="C2225" s="2" t="s">
        <v>8957</v>
      </c>
      <c r="D2225" s="2" t="s">
        <v>2321</v>
      </c>
      <c r="E2225" s="2" t="s">
        <v>156</v>
      </c>
      <c r="F2225" s="2">
        <v>2736</v>
      </c>
      <c r="G2225" s="2" t="s">
        <v>8958</v>
      </c>
      <c r="H2225" s="2">
        <v>2739</v>
      </c>
      <c r="I2225" s="2" t="s">
        <v>2322</v>
      </c>
      <c r="J2225" s="2" t="s">
        <v>13</v>
      </c>
    </row>
    <row r="2226" spans="1:10" x14ac:dyDescent="0.25">
      <c r="A2226" s="2" t="s">
        <v>8959</v>
      </c>
      <c r="B2226" s="2" t="s">
        <v>8960</v>
      </c>
      <c r="C2226" s="2" t="s">
        <v>8961</v>
      </c>
      <c r="D2226" s="2" t="s">
        <v>2321</v>
      </c>
      <c r="E2226" s="2" t="s">
        <v>242</v>
      </c>
      <c r="F2226" s="2">
        <v>2736</v>
      </c>
      <c r="G2226" s="2" t="s">
        <v>8958</v>
      </c>
      <c r="H2226" s="2">
        <v>12735</v>
      </c>
      <c r="I2226" s="2" t="s">
        <v>8954</v>
      </c>
      <c r="J2226" s="2" t="s">
        <v>13</v>
      </c>
    </row>
    <row r="2227" spans="1:10" x14ac:dyDescent="0.25">
      <c r="A2227" s="2" t="s">
        <v>8962</v>
      </c>
      <c r="B2227" s="2" t="s">
        <v>8963</v>
      </c>
      <c r="C2227" s="2" t="s">
        <v>8964</v>
      </c>
      <c r="D2227" s="2" t="s">
        <v>2321</v>
      </c>
      <c r="E2227" s="2" t="s">
        <v>1669</v>
      </c>
      <c r="F2227" s="2">
        <v>2739</v>
      </c>
      <c r="G2227" s="2" t="s">
        <v>2322</v>
      </c>
      <c r="H2227" s="2">
        <v>2740</v>
      </c>
      <c r="I2227" s="2" t="s">
        <v>2257</v>
      </c>
      <c r="J2227" s="2" t="s">
        <v>13</v>
      </c>
    </row>
    <row r="2228" spans="1:10" x14ac:dyDescent="0.25">
      <c r="A2228" s="2" t="s">
        <v>8965</v>
      </c>
      <c r="B2228" s="2" t="s">
        <v>8966</v>
      </c>
      <c r="C2228" s="2" t="s">
        <v>8967</v>
      </c>
      <c r="D2228" s="2" t="s">
        <v>2326</v>
      </c>
      <c r="E2228" s="2" t="s">
        <v>167</v>
      </c>
      <c r="F2228" s="2">
        <v>2742</v>
      </c>
      <c r="G2228" s="2" t="s">
        <v>2327</v>
      </c>
      <c r="H2228" s="2">
        <v>2747</v>
      </c>
      <c r="I2228" s="2" t="s">
        <v>8968</v>
      </c>
      <c r="J2228" s="2" t="s">
        <v>13</v>
      </c>
    </row>
    <row r="2229" spans="1:10" x14ac:dyDescent="0.25">
      <c r="A2229" s="2" t="s">
        <v>8969</v>
      </c>
      <c r="B2229" s="2" t="s">
        <v>32616</v>
      </c>
      <c r="C2229" s="2" t="s">
        <v>32616</v>
      </c>
      <c r="D2229" s="2" t="s">
        <v>32616</v>
      </c>
      <c r="E2229" s="2" t="s">
        <v>32616</v>
      </c>
      <c r="F2229" s="2" t="s">
        <v>32616</v>
      </c>
      <c r="G2229" s="2" t="s">
        <v>32616</v>
      </c>
      <c r="H2229" s="2" t="s">
        <v>32616</v>
      </c>
      <c r="I2229" s="2" t="s">
        <v>32616</v>
      </c>
      <c r="J2229" s="2" t="s">
        <v>32616</v>
      </c>
    </row>
    <row r="2230" spans="1:10" x14ac:dyDescent="0.25">
      <c r="A2230" s="2" t="s">
        <v>8970</v>
      </c>
      <c r="B2230" s="2" t="s">
        <v>8971</v>
      </c>
      <c r="C2230" s="2" t="s">
        <v>8972</v>
      </c>
      <c r="D2230" s="2" t="s">
        <v>8071</v>
      </c>
      <c r="E2230" s="2" t="s">
        <v>179</v>
      </c>
      <c r="F2230" s="2">
        <v>2743</v>
      </c>
      <c r="G2230" s="2" t="s">
        <v>8103</v>
      </c>
      <c r="H2230" s="2">
        <v>2762</v>
      </c>
      <c r="I2230" s="2" t="s">
        <v>8072</v>
      </c>
      <c r="J2230" s="2" t="s">
        <v>13</v>
      </c>
    </row>
    <row r="2231" spans="1:10" x14ac:dyDescent="0.25">
      <c r="A2231" s="2" t="s">
        <v>8973</v>
      </c>
      <c r="B2231" s="2" t="s">
        <v>8974</v>
      </c>
      <c r="C2231" s="2" t="s">
        <v>8975</v>
      </c>
      <c r="D2231" s="2" t="s">
        <v>8084</v>
      </c>
      <c r="E2231" s="2" t="s">
        <v>242</v>
      </c>
      <c r="F2231" s="2">
        <v>2744</v>
      </c>
      <c r="G2231" s="2" t="s">
        <v>8086</v>
      </c>
      <c r="H2231" s="2">
        <v>2746</v>
      </c>
      <c r="I2231" s="2" t="s">
        <v>8976</v>
      </c>
      <c r="J2231" s="2" t="s">
        <v>13</v>
      </c>
    </row>
    <row r="2232" spans="1:10" x14ac:dyDescent="0.25">
      <c r="A2232" s="2" t="s">
        <v>8977</v>
      </c>
      <c r="B2232" s="2" t="s">
        <v>8978</v>
      </c>
      <c r="C2232" s="2" t="s">
        <v>8979</v>
      </c>
      <c r="D2232" s="2" t="s">
        <v>8084</v>
      </c>
      <c r="E2232" s="2" t="s">
        <v>286</v>
      </c>
      <c r="F2232" s="2">
        <v>2744</v>
      </c>
      <c r="G2232" s="2" t="s">
        <v>8086</v>
      </c>
      <c r="H2232" s="2">
        <v>2748</v>
      </c>
      <c r="I2232" s="2" t="s">
        <v>8980</v>
      </c>
      <c r="J2232" s="2" t="s">
        <v>13</v>
      </c>
    </row>
    <row r="2233" spans="1:10" x14ac:dyDescent="0.25">
      <c r="A2233" s="2" t="s">
        <v>8981</v>
      </c>
      <c r="B2233" s="2" t="s">
        <v>8982</v>
      </c>
      <c r="C2233" s="2" t="s">
        <v>8983</v>
      </c>
      <c r="D2233" s="2" t="s">
        <v>2326</v>
      </c>
      <c r="E2233" s="2" t="s">
        <v>1669</v>
      </c>
      <c r="F2233" s="2">
        <v>2747</v>
      </c>
      <c r="G2233" s="2" t="s">
        <v>8968</v>
      </c>
      <c r="H2233" s="2">
        <v>2750</v>
      </c>
      <c r="I2233" s="2" t="s">
        <v>8984</v>
      </c>
      <c r="J2233" s="2" t="s">
        <v>13</v>
      </c>
    </row>
    <row r="2234" spans="1:10" x14ac:dyDescent="0.25">
      <c r="A2234" s="2" t="s">
        <v>8985</v>
      </c>
      <c r="B2234" s="2" t="s">
        <v>8986</v>
      </c>
      <c r="C2234" s="2" t="s">
        <v>8987</v>
      </c>
      <c r="D2234" s="2" t="s">
        <v>2326</v>
      </c>
      <c r="E2234" s="2" t="s">
        <v>179</v>
      </c>
      <c r="F2234" s="2">
        <v>2747</v>
      </c>
      <c r="G2234" s="2" t="s">
        <v>8968</v>
      </c>
      <c r="H2234" s="2">
        <v>12747</v>
      </c>
      <c r="I2234" s="2" t="s">
        <v>8988</v>
      </c>
      <c r="J2234" s="2" t="s">
        <v>13</v>
      </c>
    </row>
    <row r="2235" spans="1:10" x14ac:dyDescent="0.25">
      <c r="A2235" s="2" t="s">
        <v>8989</v>
      </c>
      <c r="B2235" s="2" t="s">
        <v>8990</v>
      </c>
      <c r="C2235" s="2" t="s">
        <v>8991</v>
      </c>
      <c r="D2235" s="2" t="s">
        <v>8084</v>
      </c>
      <c r="E2235" s="2" t="s">
        <v>110</v>
      </c>
      <c r="F2235" s="2">
        <v>2748</v>
      </c>
      <c r="G2235" s="2" t="s">
        <v>8980</v>
      </c>
      <c r="H2235" s="2">
        <v>12751</v>
      </c>
      <c r="I2235" s="2" t="s">
        <v>8992</v>
      </c>
      <c r="J2235" s="2" t="s">
        <v>13</v>
      </c>
    </row>
    <row r="2236" spans="1:10" x14ac:dyDescent="0.25">
      <c r="A2236" s="2" t="s">
        <v>8993</v>
      </c>
      <c r="B2236" s="2" t="s">
        <v>8994</v>
      </c>
      <c r="C2236" s="2" t="s">
        <v>8995</v>
      </c>
      <c r="D2236" s="2" t="s">
        <v>8084</v>
      </c>
      <c r="E2236" s="2" t="s">
        <v>167</v>
      </c>
      <c r="F2236" s="2">
        <v>2751</v>
      </c>
      <c r="G2236" s="2" t="s">
        <v>8996</v>
      </c>
      <c r="H2236" s="2">
        <v>12751</v>
      </c>
      <c r="I2236" s="2" t="s">
        <v>8992</v>
      </c>
      <c r="J2236" s="2" t="s">
        <v>13</v>
      </c>
    </row>
    <row r="2237" spans="1:10" x14ac:dyDescent="0.25">
      <c r="A2237" s="2" t="s">
        <v>8997</v>
      </c>
      <c r="B2237" s="2" t="s">
        <v>8998</v>
      </c>
      <c r="C2237" s="2" t="s">
        <v>8999</v>
      </c>
      <c r="D2237" s="2" t="s">
        <v>2326</v>
      </c>
      <c r="E2237" s="2" t="s">
        <v>156</v>
      </c>
      <c r="F2237" s="2">
        <v>2752</v>
      </c>
      <c r="G2237" s="2" t="s">
        <v>8063</v>
      </c>
      <c r="H2237" s="2">
        <v>12747</v>
      </c>
      <c r="I2237" s="2" t="s">
        <v>8988</v>
      </c>
      <c r="J2237" s="2" t="s">
        <v>13</v>
      </c>
    </row>
    <row r="2238" spans="1:10" x14ac:dyDescent="0.25">
      <c r="A2238" s="2" t="s">
        <v>9000</v>
      </c>
      <c r="B2238" s="2" t="s">
        <v>9001</v>
      </c>
      <c r="C2238" s="2" t="s">
        <v>9002</v>
      </c>
      <c r="D2238" s="2" t="s">
        <v>8229</v>
      </c>
      <c r="E2238" s="2" t="s">
        <v>1552</v>
      </c>
      <c r="F2238" s="2">
        <v>2753</v>
      </c>
      <c r="G2238" s="2" t="s">
        <v>8864</v>
      </c>
      <c r="H2238" s="2">
        <v>12719</v>
      </c>
      <c r="I2238" s="2" t="s">
        <v>8881</v>
      </c>
      <c r="J2238" s="2" t="s">
        <v>13</v>
      </c>
    </row>
    <row r="2239" spans="1:10" x14ac:dyDescent="0.25">
      <c r="A2239" s="2" t="s">
        <v>9003</v>
      </c>
      <c r="B2239" s="2" t="s">
        <v>9004</v>
      </c>
      <c r="C2239" s="2" t="s">
        <v>9005</v>
      </c>
      <c r="D2239" s="2" t="s">
        <v>9006</v>
      </c>
      <c r="E2239" s="2" t="s">
        <v>286</v>
      </c>
      <c r="F2239" s="2">
        <v>2754</v>
      </c>
      <c r="G2239" s="2" t="s">
        <v>9007</v>
      </c>
      <c r="H2239" s="2">
        <v>2756</v>
      </c>
      <c r="I2239" s="2" t="s">
        <v>9008</v>
      </c>
      <c r="J2239" s="2" t="s">
        <v>13</v>
      </c>
    </row>
    <row r="2240" spans="1:10" x14ac:dyDescent="0.25">
      <c r="A2240" s="2" t="s">
        <v>9009</v>
      </c>
      <c r="B2240" s="2" t="s">
        <v>9010</v>
      </c>
      <c r="C2240" s="2" t="s">
        <v>9011</v>
      </c>
      <c r="D2240" s="2" t="s">
        <v>9006</v>
      </c>
      <c r="E2240" s="2" t="s">
        <v>110</v>
      </c>
      <c r="F2240" s="2">
        <v>2754</v>
      </c>
      <c r="G2240" s="2" t="s">
        <v>9007</v>
      </c>
      <c r="H2240" s="2">
        <v>2759</v>
      </c>
      <c r="I2240" s="2" t="s">
        <v>8067</v>
      </c>
      <c r="J2240" s="2" t="s">
        <v>13</v>
      </c>
    </row>
    <row r="2241" spans="1:10" x14ac:dyDescent="0.25">
      <c r="A2241" s="2" t="s">
        <v>9012</v>
      </c>
      <c r="B2241" s="2" t="s">
        <v>9013</v>
      </c>
      <c r="C2241" s="2" t="s">
        <v>9014</v>
      </c>
      <c r="D2241" s="2" t="s">
        <v>8046</v>
      </c>
      <c r="E2241" s="2" t="s">
        <v>179</v>
      </c>
      <c r="F2241" s="2">
        <v>2756</v>
      </c>
      <c r="G2241" s="2" t="s">
        <v>9008</v>
      </c>
      <c r="H2241" s="2">
        <v>2769</v>
      </c>
      <c r="I2241" s="2" t="s">
        <v>8047</v>
      </c>
      <c r="J2241" s="2" t="s">
        <v>13</v>
      </c>
    </row>
    <row r="2242" spans="1:10" x14ac:dyDescent="0.25">
      <c r="A2242" s="2" t="s">
        <v>9015</v>
      </c>
      <c r="B2242" s="2" t="s">
        <v>9016</v>
      </c>
      <c r="C2242" s="2" t="s">
        <v>9017</v>
      </c>
      <c r="D2242" s="2" t="s">
        <v>8000</v>
      </c>
      <c r="E2242" s="2" t="s">
        <v>156</v>
      </c>
      <c r="F2242" s="2">
        <v>2756</v>
      </c>
      <c r="G2242" s="2" t="s">
        <v>9008</v>
      </c>
      <c r="H2242" s="2">
        <v>2771</v>
      </c>
      <c r="I2242" s="2" t="s">
        <v>9018</v>
      </c>
      <c r="J2242" s="2" t="s">
        <v>13</v>
      </c>
    </row>
    <row r="2243" spans="1:10" x14ac:dyDescent="0.25">
      <c r="A2243" s="2" t="s">
        <v>9019</v>
      </c>
      <c r="B2243" s="2" t="s">
        <v>9020</v>
      </c>
      <c r="C2243" s="2" t="s">
        <v>9021</v>
      </c>
      <c r="D2243" s="2" t="s">
        <v>8046</v>
      </c>
      <c r="E2243" s="2" t="s">
        <v>156</v>
      </c>
      <c r="F2243" s="2">
        <v>2757</v>
      </c>
      <c r="G2243" s="2" t="s">
        <v>9022</v>
      </c>
      <c r="H2243" s="2">
        <v>2760</v>
      </c>
      <c r="I2243" s="2" t="s">
        <v>9023</v>
      </c>
      <c r="J2243" s="2" t="s">
        <v>13</v>
      </c>
    </row>
    <row r="2244" spans="1:10" x14ac:dyDescent="0.25">
      <c r="A2244" s="2" t="s">
        <v>9024</v>
      </c>
      <c r="B2244" s="2" t="s">
        <v>9025</v>
      </c>
      <c r="C2244" s="2" t="s">
        <v>9026</v>
      </c>
      <c r="D2244" s="2" t="s">
        <v>8046</v>
      </c>
      <c r="E2244" s="2" t="s">
        <v>167</v>
      </c>
      <c r="F2244" s="2">
        <v>2757</v>
      </c>
      <c r="G2244" s="2" t="s">
        <v>9022</v>
      </c>
      <c r="H2244" s="2">
        <v>2770</v>
      </c>
      <c r="I2244" s="2" t="s">
        <v>9027</v>
      </c>
      <c r="J2244" s="2" t="s">
        <v>13</v>
      </c>
    </row>
    <row r="2245" spans="1:10" x14ac:dyDescent="0.25">
      <c r="A2245" s="2" t="s">
        <v>9028</v>
      </c>
      <c r="B2245" s="2" t="s">
        <v>9029</v>
      </c>
      <c r="C2245" s="2" t="s">
        <v>9030</v>
      </c>
      <c r="D2245" s="2" t="s">
        <v>8000</v>
      </c>
      <c r="E2245" s="2" t="s">
        <v>828</v>
      </c>
      <c r="F2245" s="2">
        <v>2758</v>
      </c>
      <c r="G2245" s="2" t="s">
        <v>9031</v>
      </c>
      <c r="H2245" s="2">
        <v>2761</v>
      </c>
      <c r="I2245" s="2" t="s">
        <v>9032</v>
      </c>
      <c r="J2245" s="2" t="s">
        <v>13</v>
      </c>
    </row>
    <row r="2246" spans="1:10" x14ac:dyDescent="0.25">
      <c r="A2246" s="2" t="s">
        <v>9033</v>
      </c>
      <c r="B2246" s="2" t="s">
        <v>9034</v>
      </c>
      <c r="C2246" s="2" t="s">
        <v>9035</v>
      </c>
      <c r="D2246" s="2" t="s">
        <v>8000</v>
      </c>
      <c r="E2246" s="2" t="s">
        <v>162</v>
      </c>
      <c r="F2246" s="2">
        <v>2758</v>
      </c>
      <c r="G2246" s="2" t="s">
        <v>9031</v>
      </c>
      <c r="H2246" s="2">
        <v>2772</v>
      </c>
      <c r="I2246" s="2" t="s">
        <v>9036</v>
      </c>
      <c r="J2246" s="2" t="s">
        <v>13</v>
      </c>
    </row>
    <row r="2247" spans="1:10" x14ac:dyDescent="0.25">
      <c r="A2247" s="2" t="s">
        <v>9037</v>
      </c>
      <c r="B2247" s="2" t="s">
        <v>9038</v>
      </c>
      <c r="C2247" s="2" t="s">
        <v>9039</v>
      </c>
      <c r="D2247" s="2" t="s">
        <v>8046</v>
      </c>
      <c r="E2247" s="2" t="s">
        <v>110</v>
      </c>
      <c r="F2247" s="2">
        <v>2760</v>
      </c>
      <c r="G2247" s="2" t="s">
        <v>9023</v>
      </c>
      <c r="H2247" s="2">
        <v>2769</v>
      </c>
      <c r="I2247" s="2" t="s">
        <v>8047</v>
      </c>
      <c r="J2247" s="2" t="s">
        <v>13</v>
      </c>
    </row>
    <row r="2248" spans="1:10" x14ac:dyDescent="0.25">
      <c r="A2248" s="2" t="s">
        <v>9040</v>
      </c>
      <c r="B2248" s="2" t="s">
        <v>9041</v>
      </c>
      <c r="C2248" s="2" t="s">
        <v>9042</v>
      </c>
      <c r="D2248" s="2" t="s">
        <v>8000</v>
      </c>
      <c r="E2248" s="2" t="s">
        <v>242</v>
      </c>
      <c r="F2248" s="2">
        <v>2761</v>
      </c>
      <c r="G2248" s="2" t="s">
        <v>9032</v>
      </c>
      <c r="H2248" s="2">
        <v>2771</v>
      </c>
      <c r="I2248" s="2" t="s">
        <v>9018</v>
      </c>
      <c r="J2248" s="2" t="s">
        <v>13</v>
      </c>
    </row>
    <row r="2249" spans="1:10" x14ac:dyDescent="0.25">
      <c r="A2249" s="2" t="s">
        <v>9043</v>
      </c>
      <c r="B2249" s="2" t="s">
        <v>9044</v>
      </c>
      <c r="C2249" s="2" t="s">
        <v>9045</v>
      </c>
      <c r="D2249" s="2" t="s">
        <v>8041</v>
      </c>
      <c r="E2249" s="2" t="s">
        <v>179</v>
      </c>
      <c r="F2249" s="2">
        <v>2764</v>
      </c>
      <c r="G2249" s="2" t="s">
        <v>9046</v>
      </c>
      <c r="H2249" s="2">
        <v>2765</v>
      </c>
      <c r="I2249" s="2" t="s">
        <v>9047</v>
      </c>
      <c r="J2249" s="2" t="s">
        <v>13</v>
      </c>
    </row>
    <row r="2250" spans="1:10" x14ac:dyDescent="0.25">
      <c r="A2250" s="2" t="s">
        <v>9048</v>
      </c>
      <c r="B2250" s="2" t="s">
        <v>9049</v>
      </c>
      <c r="C2250" s="2" t="s">
        <v>9050</v>
      </c>
      <c r="D2250" s="2" t="s">
        <v>8041</v>
      </c>
      <c r="E2250" s="2" t="s">
        <v>242</v>
      </c>
      <c r="F2250" s="2">
        <v>2764</v>
      </c>
      <c r="G2250" s="2" t="s">
        <v>9046</v>
      </c>
      <c r="H2250" s="2">
        <v>2767</v>
      </c>
      <c r="I2250" s="2" t="s">
        <v>8042</v>
      </c>
      <c r="J2250" s="2" t="s">
        <v>13</v>
      </c>
    </row>
    <row r="2251" spans="1:10" x14ac:dyDescent="0.25">
      <c r="A2251" s="2" t="s">
        <v>9051</v>
      </c>
      <c r="B2251" s="2" t="s">
        <v>9052</v>
      </c>
      <c r="C2251" s="2" t="s">
        <v>9053</v>
      </c>
      <c r="D2251" s="2" t="s">
        <v>8041</v>
      </c>
      <c r="E2251" s="2" t="s">
        <v>286</v>
      </c>
      <c r="F2251" s="2">
        <v>2765</v>
      </c>
      <c r="G2251" s="2" t="s">
        <v>9047</v>
      </c>
      <c r="H2251" s="2">
        <v>2766</v>
      </c>
      <c r="I2251" s="2" t="s">
        <v>9054</v>
      </c>
      <c r="J2251" s="2" t="s">
        <v>13</v>
      </c>
    </row>
    <row r="2252" spans="1:10" x14ac:dyDescent="0.25">
      <c r="A2252" s="2" t="s">
        <v>9055</v>
      </c>
      <c r="B2252" s="2" t="s">
        <v>9056</v>
      </c>
      <c r="C2252" s="2" t="s">
        <v>9057</v>
      </c>
      <c r="D2252" s="2" t="s">
        <v>8000</v>
      </c>
      <c r="E2252" s="2" t="s">
        <v>167</v>
      </c>
      <c r="F2252" s="2">
        <v>2771</v>
      </c>
      <c r="G2252" s="2" t="s">
        <v>9018</v>
      </c>
      <c r="H2252" s="2">
        <v>2775</v>
      </c>
      <c r="I2252" s="2" t="s">
        <v>9058</v>
      </c>
      <c r="J2252" s="2" t="s">
        <v>13</v>
      </c>
    </row>
    <row r="2253" spans="1:10" x14ac:dyDescent="0.25">
      <c r="A2253" s="2" t="s">
        <v>9059</v>
      </c>
      <c r="B2253" s="2" t="s">
        <v>9060</v>
      </c>
      <c r="C2253" s="2" t="s">
        <v>9061</v>
      </c>
      <c r="D2253" s="2" t="s">
        <v>8000</v>
      </c>
      <c r="E2253" s="2" t="s">
        <v>110</v>
      </c>
      <c r="F2253" s="2">
        <v>2775</v>
      </c>
      <c r="G2253" s="2" t="s">
        <v>9058</v>
      </c>
      <c r="H2253" s="2">
        <v>2776</v>
      </c>
      <c r="I2253" s="2" t="s">
        <v>9062</v>
      </c>
      <c r="J2253" s="2" t="s">
        <v>13</v>
      </c>
    </row>
    <row r="2254" spans="1:10" x14ac:dyDescent="0.25">
      <c r="A2254" s="2" t="s">
        <v>9063</v>
      </c>
      <c r="B2254" s="2" t="s">
        <v>9064</v>
      </c>
      <c r="C2254" s="2" t="s">
        <v>9065</v>
      </c>
      <c r="D2254" s="2" t="s">
        <v>8000</v>
      </c>
      <c r="E2254" s="2" t="s">
        <v>286</v>
      </c>
      <c r="F2254" s="2">
        <v>2776</v>
      </c>
      <c r="G2254" s="2" t="s">
        <v>9062</v>
      </c>
      <c r="H2254" s="2">
        <v>2777</v>
      </c>
      <c r="I2254" s="2" t="s">
        <v>9066</v>
      </c>
      <c r="J2254" s="2" t="s">
        <v>13</v>
      </c>
    </row>
    <row r="2255" spans="1:10" x14ac:dyDescent="0.25">
      <c r="A2255" s="2" t="s">
        <v>9067</v>
      </c>
      <c r="B2255" s="2" t="s">
        <v>9068</v>
      </c>
      <c r="C2255" s="2" t="s">
        <v>9069</v>
      </c>
      <c r="D2255" s="2" t="s">
        <v>8000</v>
      </c>
      <c r="E2255" s="2" t="s">
        <v>1669</v>
      </c>
      <c r="F2255" s="2">
        <v>2776</v>
      </c>
      <c r="G2255" s="2" t="s">
        <v>9062</v>
      </c>
      <c r="H2255" s="2">
        <v>2779</v>
      </c>
      <c r="I2255" s="2" t="s">
        <v>9070</v>
      </c>
      <c r="J2255" s="2" t="s">
        <v>13</v>
      </c>
    </row>
    <row r="2256" spans="1:10" x14ac:dyDescent="0.25">
      <c r="A2256" s="2" t="s">
        <v>9071</v>
      </c>
      <c r="B2256" s="2" t="s">
        <v>9072</v>
      </c>
      <c r="C2256" s="2" t="s">
        <v>9073</v>
      </c>
      <c r="D2256" s="2" t="s">
        <v>8000</v>
      </c>
      <c r="E2256" s="2" t="s">
        <v>1552</v>
      </c>
      <c r="F2256" s="2">
        <v>2779</v>
      </c>
      <c r="G2256" s="2" t="s">
        <v>9070</v>
      </c>
      <c r="H2256" s="2">
        <v>3075</v>
      </c>
      <c r="I2256" s="2" t="s">
        <v>8001</v>
      </c>
      <c r="J2256" s="2" t="s">
        <v>13</v>
      </c>
    </row>
    <row r="2257" spans="1:10" x14ac:dyDescent="0.25">
      <c r="A2257" s="2" t="s">
        <v>9074</v>
      </c>
      <c r="B2257" s="2" t="s">
        <v>9075</v>
      </c>
      <c r="C2257" s="2" t="s">
        <v>9076</v>
      </c>
      <c r="D2257" s="2" t="s">
        <v>9077</v>
      </c>
      <c r="E2257" s="2" t="s">
        <v>242</v>
      </c>
      <c r="F2257" s="2">
        <v>2780</v>
      </c>
      <c r="G2257" s="2" t="s">
        <v>9078</v>
      </c>
      <c r="H2257" s="2">
        <v>2784</v>
      </c>
      <c r="I2257" s="2" t="s">
        <v>9079</v>
      </c>
      <c r="J2257" s="2" t="s">
        <v>13</v>
      </c>
    </row>
    <row r="2258" spans="1:10" x14ac:dyDescent="0.25">
      <c r="A2258" s="2" t="s">
        <v>9080</v>
      </c>
      <c r="B2258" s="2" t="s">
        <v>9081</v>
      </c>
      <c r="C2258" s="2" t="s">
        <v>9082</v>
      </c>
      <c r="D2258" s="2" t="s">
        <v>8304</v>
      </c>
      <c r="E2258" s="2" t="s">
        <v>242</v>
      </c>
      <c r="F2258" s="2">
        <v>2781</v>
      </c>
      <c r="G2258" s="2" t="s">
        <v>9083</v>
      </c>
      <c r="H2258" s="2">
        <v>2785</v>
      </c>
      <c r="I2258" s="2" t="s">
        <v>9084</v>
      </c>
      <c r="J2258" s="2" t="s">
        <v>13</v>
      </c>
    </row>
    <row r="2259" spans="1:10" x14ac:dyDescent="0.25">
      <c r="A2259" s="2" t="s">
        <v>9085</v>
      </c>
      <c r="B2259" s="2" t="s">
        <v>9086</v>
      </c>
      <c r="C2259" s="2" t="s">
        <v>9087</v>
      </c>
      <c r="D2259" s="2" t="s">
        <v>7699</v>
      </c>
      <c r="E2259" s="2" t="s">
        <v>286</v>
      </c>
      <c r="F2259" s="2">
        <v>2782</v>
      </c>
      <c r="G2259" s="2" t="s">
        <v>8733</v>
      </c>
      <c r="H2259" s="2">
        <v>12394</v>
      </c>
      <c r="I2259" s="2" t="s">
        <v>7738</v>
      </c>
      <c r="J2259" s="2" t="s">
        <v>13</v>
      </c>
    </row>
    <row r="2260" spans="1:10" x14ac:dyDescent="0.25">
      <c r="A2260" s="2" t="s">
        <v>9088</v>
      </c>
      <c r="B2260" s="2" t="s">
        <v>9089</v>
      </c>
      <c r="C2260" s="2" t="s">
        <v>9090</v>
      </c>
      <c r="D2260" s="2" t="s">
        <v>7634</v>
      </c>
      <c r="E2260" s="2" t="s">
        <v>286</v>
      </c>
      <c r="F2260" s="2">
        <v>2783</v>
      </c>
      <c r="G2260" s="2" t="s">
        <v>8737</v>
      </c>
      <c r="H2260" s="2">
        <v>12395</v>
      </c>
      <c r="I2260" s="2" t="s">
        <v>7742</v>
      </c>
      <c r="J2260" s="2" t="s">
        <v>13</v>
      </c>
    </row>
    <row r="2261" spans="1:10" x14ac:dyDescent="0.25">
      <c r="A2261" s="2" t="s">
        <v>9091</v>
      </c>
      <c r="B2261" s="2" t="s">
        <v>9092</v>
      </c>
      <c r="C2261" s="2" t="s">
        <v>9093</v>
      </c>
      <c r="D2261" s="2" t="s">
        <v>9077</v>
      </c>
      <c r="E2261" s="2" t="s">
        <v>179</v>
      </c>
      <c r="F2261" s="2">
        <v>2784</v>
      </c>
      <c r="G2261" s="2" t="s">
        <v>9079</v>
      </c>
      <c r="H2261" s="2">
        <v>2786</v>
      </c>
      <c r="I2261" s="2" t="s">
        <v>9094</v>
      </c>
      <c r="J2261" s="2" t="s">
        <v>13</v>
      </c>
    </row>
    <row r="2262" spans="1:10" x14ac:dyDescent="0.25">
      <c r="A2262" s="2" t="s">
        <v>9095</v>
      </c>
      <c r="B2262" s="2" t="s">
        <v>9096</v>
      </c>
      <c r="C2262" s="2" t="s">
        <v>9097</v>
      </c>
      <c r="D2262" s="2" t="s">
        <v>8304</v>
      </c>
      <c r="E2262" s="2" t="s">
        <v>179</v>
      </c>
      <c r="F2262" s="2">
        <v>2785</v>
      </c>
      <c r="G2262" s="2" t="s">
        <v>9084</v>
      </c>
      <c r="H2262" s="2">
        <v>2787</v>
      </c>
      <c r="I2262" s="2" t="s">
        <v>8306</v>
      </c>
      <c r="J2262" s="2" t="s">
        <v>13</v>
      </c>
    </row>
    <row r="2263" spans="1:10" x14ac:dyDescent="0.25">
      <c r="A2263" s="2" t="s">
        <v>9098</v>
      </c>
      <c r="B2263" s="2" t="s">
        <v>9099</v>
      </c>
      <c r="C2263" s="2" t="s">
        <v>9100</v>
      </c>
      <c r="D2263" s="2" t="s">
        <v>9077</v>
      </c>
      <c r="E2263" s="2" t="s">
        <v>110</v>
      </c>
      <c r="F2263" s="2">
        <v>2786</v>
      </c>
      <c r="G2263" s="2" t="s">
        <v>9094</v>
      </c>
      <c r="H2263" s="2">
        <v>2788</v>
      </c>
      <c r="I2263" s="2" t="s">
        <v>9101</v>
      </c>
      <c r="J2263" s="2" t="s">
        <v>13</v>
      </c>
    </row>
    <row r="2264" spans="1:10" x14ac:dyDescent="0.25">
      <c r="A2264" s="2" t="s">
        <v>9102</v>
      </c>
      <c r="B2264" s="2" t="s">
        <v>9103</v>
      </c>
      <c r="C2264" s="2" t="s">
        <v>9104</v>
      </c>
      <c r="D2264" s="2" t="s">
        <v>9077</v>
      </c>
      <c r="E2264" s="2" t="s">
        <v>286</v>
      </c>
      <c r="F2264" s="2">
        <v>2786</v>
      </c>
      <c r="G2264" s="2" t="s">
        <v>9094</v>
      </c>
      <c r="H2264" s="2">
        <v>12796</v>
      </c>
      <c r="I2264" s="2" t="s">
        <v>9105</v>
      </c>
      <c r="J2264" s="2" t="s">
        <v>13</v>
      </c>
    </row>
    <row r="2265" spans="1:10" x14ac:dyDescent="0.25">
      <c r="A2265" s="2" t="s">
        <v>9106</v>
      </c>
      <c r="B2265" s="2" t="s">
        <v>9107</v>
      </c>
      <c r="C2265" s="2" t="s">
        <v>9108</v>
      </c>
      <c r="D2265" s="2" t="s">
        <v>8304</v>
      </c>
      <c r="E2265" s="2" t="s">
        <v>110</v>
      </c>
      <c r="F2265" s="2">
        <v>2787</v>
      </c>
      <c r="G2265" s="2" t="s">
        <v>8306</v>
      </c>
      <c r="H2265" s="2">
        <v>2789</v>
      </c>
      <c r="I2265" s="2" t="s">
        <v>9109</v>
      </c>
      <c r="J2265" s="2" t="s">
        <v>13</v>
      </c>
    </row>
    <row r="2266" spans="1:10" x14ac:dyDescent="0.25">
      <c r="A2266" s="2" t="s">
        <v>9110</v>
      </c>
      <c r="B2266" s="2" t="s">
        <v>9111</v>
      </c>
      <c r="C2266" s="2" t="s">
        <v>9112</v>
      </c>
      <c r="D2266" s="2" t="s">
        <v>7836</v>
      </c>
      <c r="E2266" s="2" t="s">
        <v>110</v>
      </c>
      <c r="F2266" s="2">
        <v>2796</v>
      </c>
      <c r="G2266" s="2" t="s">
        <v>9113</v>
      </c>
      <c r="H2266" s="2">
        <v>2798</v>
      </c>
      <c r="I2266" s="2" t="s">
        <v>9114</v>
      </c>
      <c r="J2266" s="2" t="s">
        <v>13</v>
      </c>
    </row>
    <row r="2267" spans="1:10" x14ac:dyDescent="0.25">
      <c r="A2267" s="2" t="s">
        <v>9115</v>
      </c>
      <c r="B2267" s="2" t="s">
        <v>9116</v>
      </c>
      <c r="C2267" s="2" t="s">
        <v>9117</v>
      </c>
      <c r="D2267" s="2" t="s">
        <v>7836</v>
      </c>
      <c r="E2267" s="2" t="s">
        <v>179</v>
      </c>
      <c r="F2267" s="2">
        <v>2796</v>
      </c>
      <c r="G2267" s="2" t="s">
        <v>9113</v>
      </c>
      <c r="H2267" s="2">
        <v>2800</v>
      </c>
      <c r="I2267" s="2" t="s">
        <v>7838</v>
      </c>
      <c r="J2267" s="2" t="s">
        <v>13</v>
      </c>
    </row>
    <row r="2268" spans="1:10" x14ac:dyDescent="0.25">
      <c r="A2268" s="2" t="s">
        <v>9118</v>
      </c>
      <c r="B2268" s="2" t="s">
        <v>9119</v>
      </c>
      <c r="C2268" s="2" t="s">
        <v>9120</v>
      </c>
      <c r="D2268" s="2" t="s">
        <v>7836</v>
      </c>
      <c r="E2268" s="2" t="s">
        <v>286</v>
      </c>
      <c r="F2268" s="2">
        <v>2796</v>
      </c>
      <c r="G2268" s="2" t="s">
        <v>9113</v>
      </c>
      <c r="H2268" s="2">
        <v>12487</v>
      </c>
      <c r="I2268" s="2" t="s">
        <v>9121</v>
      </c>
      <c r="J2268" s="2" t="s">
        <v>13</v>
      </c>
    </row>
    <row r="2269" spans="1:10" x14ac:dyDescent="0.25">
      <c r="A2269" s="2" t="s">
        <v>9122</v>
      </c>
      <c r="B2269" s="2" t="s">
        <v>9123</v>
      </c>
      <c r="C2269" s="2" t="s">
        <v>9124</v>
      </c>
      <c r="D2269" s="2" t="s">
        <v>7823</v>
      </c>
      <c r="E2269" s="2" t="s">
        <v>110</v>
      </c>
      <c r="F2269" s="2">
        <v>2797</v>
      </c>
      <c r="G2269" s="2" t="s">
        <v>7824</v>
      </c>
      <c r="H2269" s="2">
        <v>2799</v>
      </c>
      <c r="I2269" s="2" t="s">
        <v>9125</v>
      </c>
      <c r="J2269" s="2" t="s">
        <v>13</v>
      </c>
    </row>
    <row r="2270" spans="1:10" x14ac:dyDescent="0.25">
      <c r="A2270" s="2" t="s">
        <v>9126</v>
      </c>
      <c r="B2270" s="2" t="s">
        <v>9127</v>
      </c>
      <c r="C2270" s="2" t="s">
        <v>9128</v>
      </c>
      <c r="D2270" s="2" t="s">
        <v>7823</v>
      </c>
      <c r="E2270" s="2" t="s">
        <v>242</v>
      </c>
      <c r="F2270" s="2">
        <v>2797</v>
      </c>
      <c r="G2270" s="2" t="s">
        <v>7824</v>
      </c>
      <c r="H2270" s="2">
        <v>2801</v>
      </c>
      <c r="I2270" s="2" t="s">
        <v>8310</v>
      </c>
      <c r="J2270" s="2" t="s">
        <v>13</v>
      </c>
    </row>
    <row r="2271" spans="1:10" x14ac:dyDescent="0.25">
      <c r="A2271" s="2" t="s">
        <v>9129</v>
      </c>
      <c r="B2271" s="2" t="s">
        <v>9130</v>
      </c>
      <c r="C2271" s="2" t="s">
        <v>9131</v>
      </c>
      <c r="D2271" s="2" t="s">
        <v>7305</v>
      </c>
      <c r="E2271" s="2" t="s">
        <v>110</v>
      </c>
      <c r="F2271" s="2">
        <v>2805</v>
      </c>
      <c r="G2271" s="2" t="s">
        <v>7307</v>
      </c>
      <c r="H2271" s="2">
        <v>12804</v>
      </c>
      <c r="I2271" s="2" t="s">
        <v>7881</v>
      </c>
      <c r="J2271" s="2" t="s">
        <v>13</v>
      </c>
    </row>
    <row r="2272" spans="1:10" x14ac:dyDescent="0.25">
      <c r="A2272" s="2" t="s">
        <v>9132</v>
      </c>
      <c r="B2272" s="2" t="s">
        <v>9133</v>
      </c>
      <c r="C2272" s="2" t="s">
        <v>9134</v>
      </c>
      <c r="D2272" s="2" t="s">
        <v>7780</v>
      </c>
      <c r="E2272" s="2" t="s">
        <v>110</v>
      </c>
      <c r="F2272" s="2">
        <v>2808</v>
      </c>
      <c r="G2272" s="2" t="s">
        <v>9135</v>
      </c>
      <c r="H2272" s="2">
        <v>2858</v>
      </c>
      <c r="I2272" s="2" t="s">
        <v>9136</v>
      </c>
      <c r="J2272" s="2" t="s">
        <v>13</v>
      </c>
    </row>
    <row r="2273" spans="1:10" x14ac:dyDescent="0.25">
      <c r="A2273" s="2" t="s">
        <v>9137</v>
      </c>
      <c r="B2273" s="2" t="s">
        <v>9138</v>
      </c>
      <c r="C2273" s="2" t="s">
        <v>9139</v>
      </c>
      <c r="D2273" s="2" t="s">
        <v>9140</v>
      </c>
      <c r="E2273" s="2" t="s">
        <v>179</v>
      </c>
      <c r="F2273" s="2">
        <v>2808</v>
      </c>
      <c r="G2273" s="2" t="s">
        <v>9135</v>
      </c>
      <c r="H2273" s="2">
        <v>2864</v>
      </c>
      <c r="I2273" s="2" t="s">
        <v>9141</v>
      </c>
      <c r="J2273" s="2" t="s">
        <v>13</v>
      </c>
    </row>
    <row r="2274" spans="1:10" x14ac:dyDescent="0.25">
      <c r="A2274" s="2" t="s">
        <v>9142</v>
      </c>
      <c r="B2274" s="2" t="s">
        <v>9143</v>
      </c>
      <c r="C2274" s="2" t="s">
        <v>9144</v>
      </c>
      <c r="D2274" s="2" t="s">
        <v>7765</v>
      </c>
      <c r="E2274" s="2" t="s">
        <v>110</v>
      </c>
      <c r="F2274" s="2">
        <v>2809</v>
      </c>
      <c r="G2274" s="2" t="s">
        <v>9145</v>
      </c>
      <c r="H2274" s="2">
        <v>2857</v>
      </c>
      <c r="I2274" s="2" t="s">
        <v>9146</v>
      </c>
      <c r="J2274" s="2" t="s">
        <v>13</v>
      </c>
    </row>
    <row r="2275" spans="1:10" x14ac:dyDescent="0.25">
      <c r="A2275" s="2" t="s">
        <v>9147</v>
      </c>
      <c r="B2275" s="2" t="s">
        <v>9148</v>
      </c>
      <c r="C2275" s="2" t="s">
        <v>9149</v>
      </c>
      <c r="D2275" s="2" t="s">
        <v>9150</v>
      </c>
      <c r="E2275" s="2" t="s">
        <v>179</v>
      </c>
      <c r="F2275" s="2">
        <v>2809</v>
      </c>
      <c r="G2275" s="2" t="s">
        <v>9145</v>
      </c>
      <c r="H2275" s="2">
        <v>2865</v>
      </c>
      <c r="I2275" s="2" t="s">
        <v>9151</v>
      </c>
      <c r="J2275" s="2" t="s">
        <v>13</v>
      </c>
    </row>
    <row r="2276" spans="1:10" x14ac:dyDescent="0.25">
      <c r="A2276" s="2" t="s">
        <v>9152</v>
      </c>
      <c r="B2276" s="2" t="s">
        <v>9153</v>
      </c>
      <c r="C2276" s="2" t="s">
        <v>9154</v>
      </c>
      <c r="D2276" s="2" t="s">
        <v>7828</v>
      </c>
      <c r="E2276" s="2" t="s">
        <v>110</v>
      </c>
      <c r="F2276" s="2">
        <v>2811</v>
      </c>
      <c r="G2276" s="2" t="s">
        <v>7829</v>
      </c>
      <c r="H2276" s="2">
        <v>2814</v>
      </c>
      <c r="I2276" s="2" t="s">
        <v>9155</v>
      </c>
      <c r="J2276" s="2" t="s">
        <v>13</v>
      </c>
    </row>
    <row r="2277" spans="1:10" x14ac:dyDescent="0.25">
      <c r="A2277" s="2" t="s">
        <v>9156</v>
      </c>
      <c r="B2277" s="2" t="s">
        <v>9157</v>
      </c>
      <c r="C2277" s="2" t="s">
        <v>9158</v>
      </c>
      <c r="D2277" s="2" t="s">
        <v>7845</v>
      </c>
      <c r="E2277" s="2" t="s">
        <v>286</v>
      </c>
      <c r="F2277" s="2">
        <v>2812</v>
      </c>
      <c r="G2277" s="2" t="s">
        <v>7846</v>
      </c>
      <c r="H2277" s="2">
        <v>2824</v>
      </c>
      <c r="I2277" s="2" t="s">
        <v>9159</v>
      </c>
      <c r="J2277" s="2" t="s">
        <v>13</v>
      </c>
    </row>
    <row r="2278" spans="1:10" x14ac:dyDescent="0.25">
      <c r="A2278" s="2" t="s">
        <v>9160</v>
      </c>
      <c r="B2278" s="2" t="s">
        <v>9161</v>
      </c>
      <c r="C2278" s="2" t="s">
        <v>9162</v>
      </c>
      <c r="D2278" s="2" t="s">
        <v>8273</v>
      </c>
      <c r="E2278" s="2" t="s">
        <v>110</v>
      </c>
      <c r="F2278" s="2">
        <v>2813</v>
      </c>
      <c r="G2278" s="2" t="s">
        <v>9163</v>
      </c>
      <c r="H2278" s="2">
        <v>2823</v>
      </c>
      <c r="I2278" s="2" t="s">
        <v>9164</v>
      </c>
      <c r="J2278" s="2" t="s">
        <v>13</v>
      </c>
    </row>
    <row r="2279" spans="1:10" x14ac:dyDescent="0.25">
      <c r="A2279" s="2" t="s">
        <v>9165</v>
      </c>
      <c r="B2279" s="2" t="s">
        <v>9166</v>
      </c>
      <c r="C2279" s="2" t="s">
        <v>9167</v>
      </c>
      <c r="D2279" s="2" t="s">
        <v>8273</v>
      </c>
      <c r="E2279" s="2" t="s">
        <v>286</v>
      </c>
      <c r="F2279" s="2">
        <v>2815</v>
      </c>
      <c r="G2279" s="2" t="s">
        <v>9168</v>
      </c>
      <c r="H2279" s="2">
        <v>2819</v>
      </c>
      <c r="I2279" s="2" t="s">
        <v>8274</v>
      </c>
      <c r="J2279" s="2" t="s">
        <v>13</v>
      </c>
    </row>
    <row r="2280" spans="1:10" x14ac:dyDescent="0.25">
      <c r="A2280" s="2" t="s">
        <v>9169</v>
      </c>
      <c r="B2280" s="2" t="s">
        <v>32616</v>
      </c>
      <c r="C2280" s="2" t="s">
        <v>32616</v>
      </c>
      <c r="D2280" s="2" t="s">
        <v>32616</v>
      </c>
      <c r="E2280" s="2" t="s">
        <v>32616</v>
      </c>
      <c r="F2280" s="2" t="s">
        <v>32616</v>
      </c>
      <c r="G2280" s="2" t="s">
        <v>32616</v>
      </c>
      <c r="H2280" s="2" t="s">
        <v>32616</v>
      </c>
      <c r="I2280" s="2" t="s">
        <v>32616</v>
      </c>
      <c r="J2280" s="2" t="s">
        <v>32616</v>
      </c>
    </row>
    <row r="2281" spans="1:10" x14ac:dyDescent="0.25">
      <c r="A2281" s="2" t="s">
        <v>9170</v>
      </c>
      <c r="B2281" s="2" t="s">
        <v>9171</v>
      </c>
      <c r="C2281" s="2" t="s">
        <v>9172</v>
      </c>
      <c r="D2281" s="2" t="s">
        <v>7845</v>
      </c>
      <c r="E2281" s="2" t="s">
        <v>110</v>
      </c>
      <c r="F2281" s="2">
        <v>2816</v>
      </c>
      <c r="G2281" s="2" t="s">
        <v>9173</v>
      </c>
      <c r="H2281" s="2">
        <v>2817</v>
      </c>
      <c r="I2281" s="2" t="s">
        <v>9174</v>
      </c>
      <c r="J2281" s="2" t="s">
        <v>13</v>
      </c>
    </row>
    <row r="2282" spans="1:10" x14ac:dyDescent="0.25">
      <c r="A2282" s="2" t="s">
        <v>9175</v>
      </c>
      <c r="B2282" s="2" t="s">
        <v>32616</v>
      </c>
      <c r="C2282" s="2" t="s">
        <v>32616</v>
      </c>
      <c r="D2282" s="2" t="s">
        <v>32616</v>
      </c>
      <c r="E2282" s="2" t="s">
        <v>32616</v>
      </c>
      <c r="F2282" s="2" t="s">
        <v>32616</v>
      </c>
      <c r="G2282" s="2" t="s">
        <v>32616</v>
      </c>
      <c r="H2282" s="2" t="s">
        <v>32616</v>
      </c>
      <c r="I2282" s="2" t="s">
        <v>32616</v>
      </c>
      <c r="J2282" s="2" t="s">
        <v>32616</v>
      </c>
    </row>
    <row r="2283" spans="1:10" x14ac:dyDescent="0.25">
      <c r="A2283" s="2" t="s">
        <v>9176</v>
      </c>
      <c r="B2283" s="2" t="s">
        <v>32616</v>
      </c>
      <c r="C2283" s="2" t="s">
        <v>32616</v>
      </c>
      <c r="D2283" s="2" t="s">
        <v>32616</v>
      </c>
      <c r="E2283" s="2" t="s">
        <v>32616</v>
      </c>
      <c r="F2283" s="2" t="s">
        <v>32616</v>
      </c>
      <c r="G2283" s="2" t="s">
        <v>32616</v>
      </c>
      <c r="H2283" s="2" t="s">
        <v>32616</v>
      </c>
      <c r="I2283" s="2" t="s">
        <v>32616</v>
      </c>
      <c r="J2283" s="2" t="s">
        <v>32616</v>
      </c>
    </row>
    <row r="2284" spans="1:10" x14ac:dyDescent="0.25">
      <c r="A2284" s="2" t="s">
        <v>9177</v>
      </c>
      <c r="B2284" s="2" t="s">
        <v>32616</v>
      </c>
      <c r="C2284" s="2" t="s">
        <v>32616</v>
      </c>
      <c r="D2284" s="2" t="s">
        <v>32616</v>
      </c>
      <c r="E2284" s="2" t="s">
        <v>32616</v>
      </c>
      <c r="F2284" s="2" t="s">
        <v>32616</v>
      </c>
      <c r="G2284" s="2" t="s">
        <v>32616</v>
      </c>
      <c r="H2284" s="2" t="s">
        <v>32616</v>
      </c>
      <c r="I2284" s="2" t="s">
        <v>32616</v>
      </c>
      <c r="J2284" s="2" t="s">
        <v>32616</v>
      </c>
    </row>
    <row r="2285" spans="1:10" x14ac:dyDescent="0.25">
      <c r="A2285" s="2" t="s">
        <v>9178</v>
      </c>
      <c r="B2285" s="2" t="s">
        <v>9179</v>
      </c>
      <c r="C2285" s="2" t="s">
        <v>9180</v>
      </c>
      <c r="D2285" s="2" t="s">
        <v>8278</v>
      </c>
      <c r="E2285" s="2" t="s">
        <v>110</v>
      </c>
      <c r="F2285" s="2">
        <v>2820</v>
      </c>
      <c r="G2285" s="2" t="s">
        <v>8279</v>
      </c>
      <c r="H2285" s="2">
        <v>2828</v>
      </c>
      <c r="I2285" s="2" t="s">
        <v>9181</v>
      </c>
      <c r="J2285" s="2" t="s">
        <v>13</v>
      </c>
    </row>
    <row r="2286" spans="1:10" x14ac:dyDescent="0.25">
      <c r="A2286" s="2" t="s">
        <v>9182</v>
      </c>
      <c r="B2286" s="2" t="s">
        <v>9183</v>
      </c>
      <c r="C2286" s="2" t="s">
        <v>9184</v>
      </c>
      <c r="D2286" s="2" t="s">
        <v>9140</v>
      </c>
      <c r="E2286" s="2" t="s">
        <v>286</v>
      </c>
      <c r="F2286" s="2">
        <v>2821</v>
      </c>
      <c r="G2286" s="2" t="s">
        <v>9185</v>
      </c>
      <c r="H2286" s="2">
        <v>2864</v>
      </c>
      <c r="I2286" s="2" t="s">
        <v>9141</v>
      </c>
      <c r="J2286" s="2" t="s">
        <v>13</v>
      </c>
    </row>
    <row r="2287" spans="1:10" x14ac:dyDescent="0.25">
      <c r="A2287" s="2" t="s">
        <v>9186</v>
      </c>
      <c r="B2287" s="2" t="s">
        <v>9187</v>
      </c>
      <c r="C2287" s="2" t="s">
        <v>9188</v>
      </c>
      <c r="D2287" s="2" t="s">
        <v>9140</v>
      </c>
      <c r="E2287" s="2" t="s">
        <v>242</v>
      </c>
      <c r="F2287" s="2">
        <v>2821</v>
      </c>
      <c r="G2287" s="2" t="s">
        <v>9185</v>
      </c>
      <c r="H2287" s="2">
        <v>2868</v>
      </c>
      <c r="I2287" s="2" t="s">
        <v>9189</v>
      </c>
      <c r="J2287" s="2" t="s">
        <v>13</v>
      </c>
    </row>
    <row r="2288" spans="1:10" x14ac:dyDescent="0.25">
      <c r="A2288" s="2" t="s">
        <v>9190</v>
      </c>
      <c r="B2288" s="2" t="s">
        <v>9191</v>
      </c>
      <c r="C2288" s="2" t="s">
        <v>9192</v>
      </c>
      <c r="D2288" s="2" t="s">
        <v>9150</v>
      </c>
      <c r="E2288" s="2" t="s">
        <v>286</v>
      </c>
      <c r="F2288" s="2">
        <v>2822</v>
      </c>
      <c r="G2288" s="2" t="s">
        <v>9193</v>
      </c>
      <c r="H2288" s="2">
        <v>2865</v>
      </c>
      <c r="I2288" s="2" t="s">
        <v>9151</v>
      </c>
      <c r="J2288" s="2" t="s">
        <v>13</v>
      </c>
    </row>
    <row r="2289" spans="1:10" x14ac:dyDescent="0.25">
      <c r="A2289" s="2" t="s">
        <v>9194</v>
      </c>
      <c r="B2289" s="2" t="s">
        <v>9195</v>
      </c>
      <c r="C2289" s="2" t="s">
        <v>9196</v>
      </c>
      <c r="D2289" s="2" t="s">
        <v>9150</v>
      </c>
      <c r="E2289" s="2" t="s">
        <v>242</v>
      </c>
      <c r="F2289" s="2">
        <v>2822</v>
      </c>
      <c r="G2289" s="2" t="s">
        <v>9193</v>
      </c>
      <c r="H2289" s="2">
        <v>2869</v>
      </c>
      <c r="I2289" s="2" t="s">
        <v>9197</v>
      </c>
      <c r="J2289" s="2" t="s">
        <v>13</v>
      </c>
    </row>
    <row r="2290" spans="1:10" x14ac:dyDescent="0.25">
      <c r="A2290" s="2" t="s">
        <v>9198</v>
      </c>
      <c r="B2290" s="2" t="s">
        <v>32616</v>
      </c>
      <c r="C2290" s="2" t="s">
        <v>32616</v>
      </c>
      <c r="D2290" s="2" t="s">
        <v>32616</v>
      </c>
      <c r="E2290" s="2" t="s">
        <v>32616</v>
      </c>
      <c r="F2290" s="2" t="s">
        <v>32616</v>
      </c>
      <c r="G2290" s="2" t="s">
        <v>32616</v>
      </c>
      <c r="H2290" s="2" t="s">
        <v>32616</v>
      </c>
      <c r="I2290" s="2" t="s">
        <v>32616</v>
      </c>
      <c r="J2290" s="2" t="s">
        <v>32616</v>
      </c>
    </row>
    <row r="2291" spans="1:10" x14ac:dyDescent="0.25">
      <c r="A2291" s="2" t="s">
        <v>9199</v>
      </c>
      <c r="B2291" s="2" t="s">
        <v>32616</v>
      </c>
      <c r="C2291" s="2" t="s">
        <v>32616</v>
      </c>
      <c r="D2291" s="2" t="s">
        <v>32616</v>
      </c>
      <c r="E2291" s="2" t="s">
        <v>32616</v>
      </c>
      <c r="F2291" s="2" t="s">
        <v>32616</v>
      </c>
      <c r="G2291" s="2" t="s">
        <v>32616</v>
      </c>
      <c r="H2291" s="2" t="s">
        <v>32616</v>
      </c>
      <c r="I2291" s="2" t="s">
        <v>32616</v>
      </c>
      <c r="J2291" s="2" t="s">
        <v>32616</v>
      </c>
    </row>
    <row r="2292" spans="1:10" x14ac:dyDescent="0.25">
      <c r="A2292" s="2" t="s">
        <v>9200</v>
      </c>
      <c r="B2292" s="2" t="s">
        <v>9201</v>
      </c>
      <c r="C2292" s="2" t="s">
        <v>9202</v>
      </c>
      <c r="D2292" s="2" t="s">
        <v>9201</v>
      </c>
      <c r="E2292" s="2" t="s">
        <v>286</v>
      </c>
      <c r="F2292" s="2">
        <v>2829</v>
      </c>
      <c r="G2292" s="2" t="s">
        <v>9203</v>
      </c>
      <c r="H2292" s="2">
        <v>2883</v>
      </c>
      <c r="I2292" s="2" t="s">
        <v>9204</v>
      </c>
      <c r="J2292" s="2" t="s">
        <v>13</v>
      </c>
    </row>
    <row r="2293" spans="1:10" x14ac:dyDescent="0.25">
      <c r="A2293" s="2" t="s">
        <v>9205</v>
      </c>
      <c r="B2293" s="2" t="s">
        <v>9206</v>
      </c>
      <c r="C2293" s="2" t="s">
        <v>9207</v>
      </c>
      <c r="D2293" s="2" t="s">
        <v>9208</v>
      </c>
      <c r="E2293" s="2" t="s">
        <v>156</v>
      </c>
      <c r="F2293" s="2">
        <v>2832</v>
      </c>
      <c r="G2293" s="2" t="s">
        <v>9209</v>
      </c>
      <c r="H2293" s="2">
        <v>2833</v>
      </c>
      <c r="I2293" s="2" t="s">
        <v>9210</v>
      </c>
      <c r="J2293" s="2" t="s">
        <v>13</v>
      </c>
    </row>
    <row r="2294" spans="1:10" x14ac:dyDescent="0.25">
      <c r="A2294" s="2" t="s">
        <v>9211</v>
      </c>
      <c r="B2294" s="2" t="s">
        <v>9212</v>
      </c>
      <c r="C2294" s="2" t="s">
        <v>9213</v>
      </c>
      <c r="D2294" s="2" t="s">
        <v>9208</v>
      </c>
      <c r="E2294" s="2" t="s">
        <v>167</v>
      </c>
      <c r="F2294" s="2">
        <v>2832</v>
      </c>
      <c r="G2294" s="2" t="s">
        <v>9209</v>
      </c>
      <c r="H2294" s="2">
        <v>12836</v>
      </c>
      <c r="I2294" s="2" t="s">
        <v>9214</v>
      </c>
      <c r="J2294" s="2" t="s">
        <v>13</v>
      </c>
    </row>
    <row r="2295" spans="1:10" x14ac:dyDescent="0.25">
      <c r="A2295" s="2" t="s">
        <v>9215</v>
      </c>
      <c r="B2295" s="2" t="s">
        <v>9216</v>
      </c>
      <c r="C2295" s="2" t="s">
        <v>9217</v>
      </c>
      <c r="D2295" s="2" t="s">
        <v>9208</v>
      </c>
      <c r="E2295" s="2" t="s">
        <v>286</v>
      </c>
      <c r="F2295" s="2">
        <v>2837</v>
      </c>
      <c r="G2295" s="2" t="s">
        <v>9218</v>
      </c>
      <c r="H2295" s="2">
        <v>2838</v>
      </c>
      <c r="I2295" s="2" t="s">
        <v>9219</v>
      </c>
      <c r="J2295" s="2" t="s">
        <v>13</v>
      </c>
    </row>
    <row r="2296" spans="1:10" x14ac:dyDescent="0.25">
      <c r="A2296" s="2" t="s">
        <v>9220</v>
      </c>
      <c r="B2296" s="2" t="s">
        <v>9221</v>
      </c>
      <c r="C2296" s="2" t="s">
        <v>9222</v>
      </c>
      <c r="D2296" s="2" t="s">
        <v>9208</v>
      </c>
      <c r="E2296" s="2" t="s">
        <v>179</v>
      </c>
      <c r="F2296" s="2">
        <v>2837</v>
      </c>
      <c r="G2296" s="2" t="s">
        <v>9218</v>
      </c>
      <c r="H2296" s="2">
        <v>12836</v>
      </c>
      <c r="I2296" s="2" t="s">
        <v>9214</v>
      </c>
      <c r="J2296" s="2" t="s">
        <v>13</v>
      </c>
    </row>
    <row r="2297" spans="1:10" x14ac:dyDescent="0.25">
      <c r="A2297" s="2" t="s">
        <v>9223</v>
      </c>
      <c r="B2297" s="2" t="s">
        <v>32616</v>
      </c>
      <c r="C2297" s="2" t="s">
        <v>32616</v>
      </c>
      <c r="D2297" s="2" t="s">
        <v>32616</v>
      </c>
      <c r="E2297" s="2" t="s">
        <v>32616</v>
      </c>
      <c r="F2297" s="2" t="s">
        <v>32616</v>
      </c>
      <c r="G2297" s="2" t="s">
        <v>32616</v>
      </c>
      <c r="H2297" s="2" t="s">
        <v>32616</v>
      </c>
      <c r="I2297" s="2" t="s">
        <v>32616</v>
      </c>
      <c r="J2297" s="2" t="s">
        <v>32616</v>
      </c>
    </row>
    <row r="2298" spans="1:10" x14ac:dyDescent="0.25">
      <c r="A2298" s="2" t="s">
        <v>9224</v>
      </c>
      <c r="B2298" s="2" t="s">
        <v>9225</v>
      </c>
      <c r="C2298" s="2" t="s">
        <v>9226</v>
      </c>
      <c r="D2298" s="2" t="s">
        <v>7867</v>
      </c>
      <c r="E2298" s="2" t="s">
        <v>156</v>
      </c>
      <c r="F2298" s="2">
        <v>2845</v>
      </c>
      <c r="G2298" s="2" t="s">
        <v>9227</v>
      </c>
      <c r="H2298" s="2">
        <v>2849</v>
      </c>
      <c r="I2298" s="2" t="s">
        <v>9228</v>
      </c>
      <c r="J2298" s="2" t="s">
        <v>13</v>
      </c>
    </row>
    <row r="2299" spans="1:10" x14ac:dyDescent="0.25">
      <c r="A2299" s="2" t="s">
        <v>9229</v>
      </c>
      <c r="B2299" s="2" t="s">
        <v>32616</v>
      </c>
      <c r="C2299" s="2" t="s">
        <v>32616</v>
      </c>
      <c r="D2299" s="2" t="s">
        <v>32616</v>
      </c>
      <c r="E2299" s="2" t="s">
        <v>32616</v>
      </c>
      <c r="F2299" s="2" t="s">
        <v>32616</v>
      </c>
      <c r="G2299" s="2" t="s">
        <v>32616</v>
      </c>
      <c r="H2299" s="2" t="s">
        <v>32616</v>
      </c>
      <c r="I2299" s="2" t="s">
        <v>32616</v>
      </c>
      <c r="J2299" s="2" t="s">
        <v>32616</v>
      </c>
    </row>
    <row r="2300" spans="1:10" x14ac:dyDescent="0.25">
      <c r="A2300" s="2" t="s">
        <v>9230</v>
      </c>
      <c r="B2300" s="2" t="s">
        <v>9231</v>
      </c>
      <c r="C2300" s="2" t="s">
        <v>9232</v>
      </c>
      <c r="D2300" s="2" t="s">
        <v>7867</v>
      </c>
      <c r="E2300" s="2" t="s">
        <v>242</v>
      </c>
      <c r="F2300" s="2">
        <v>2846</v>
      </c>
      <c r="G2300" s="2" t="s">
        <v>9233</v>
      </c>
      <c r="H2300" s="2">
        <v>2849</v>
      </c>
      <c r="I2300" s="2" t="s">
        <v>9228</v>
      </c>
      <c r="J2300" s="2" t="s">
        <v>13</v>
      </c>
    </row>
    <row r="2301" spans="1:10" x14ac:dyDescent="0.25">
      <c r="A2301" s="2" t="s">
        <v>9234</v>
      </c>
      <c r="B2301" s="2" t="s">
        <v>9235</v>
      </c>
      <c r="C2301" s="2" t="s">
        <v>9236</v>
      </c>
      <c r="D2301" s="2" t="s">
        <v>7867</v>
      </c>
      <c r="E2301" s="2" t="s">
        <v>828</v>
      </c>
      <c r="F2301" s="2">
        <v>2846</v>
      </c>
      <c r="G2301" s="2" t="s">
        <v>9233</v>
      </c>
      <c r="H2301" s="2">
        <v>2851</v>
      </c>
      <c r="I2301" s="2" t="s">
        <v>9237</v>
      </c>
      <c r="J2301" s="2" t="s">
        <v>13</v>
      </c>
    </row>
    <row r="2302" spans="1:10" x14ac:dyDescent="0.25">
      <c r="A2302" s="2" t="s">
        <v>9238</v>
      </c>
      <c r="B2302" s="2" t="s">
        <v>9239</v>
      </c>
      <c r="C2302" s="2" t="s">
        <v>9240</v>
      </c>
      <c r="D2302" s="2" t="s">
        <v>7867</v>
      </c>
      <c r="E2302" s="2" t="s">
        <v>179</v>
      </c>
      <c r="F2302" s="2">
        <v>2849</v>
      </c>
      <c r="G2302" s="2" t="s">
        <v>9228</v>
      </c>
      <c r="H2302" s="2">
        <v>2850</v>
      </c>
      <c r="I2302" s="2" t="s">
        <v>9241</v>
      </c>
      <c r="J2302" s="2" t="s">
        <v>13</v>
      </c>
    </row>
    <row r="2303" spans="1:10" x14ac:dyDescent="0.25">
      <c r="A2303" s="2" t="s">
        <v>9242</v>
      </c>
      <c r="B2303" s="2" t="s">
        <v>9243</v>
      </c>
      <c r="C2303" s="2" t="s">
        <v>9244</v>
      </c>
      <c r="D2303" s="2" t="s">
        <v>7867</v>
      </c>
      <c r="E2303" s="2" t="s">
        <v>1669</v>
      </c>
      <c r="F2303" s="2">
        <v>2851</v>
      </c>
      <c r="G2303" s="2" t="s">
        <v>9237</v>
      </c>
      <c r="H2303" s="2">
        <v>2852</v>
      </c>
      <c r="I2303" s="2" t="s">
        <v>7868</v>
      </c>
      <c r="J2303" s="2" t="s">
        <v>13</v>
      </c>
    </row>
    <row r="2304" spans="1:10" x14ac:dyDescent="0.25">
      <c r="A2304" s="2" t="s">
        <v>9245</v>
      </c>
      <c r="B2304" s="2" t="s">
        <v>9246</v>
      </c>
      <c r="C2304" s="2" t="s">
        <v>9247</v>
      </c>
      <c r="D2304" s="2" t="s">
        <v>7765</v>
      </c>
      <c r="E2304" s="2" t="s">
        <v>179</v>
      </c>
      <c r="F2304" s="2">
        <v>2857</v>
      </c>
      <c r="G2304" s="2" t="s">
        <v>9146</v>
      </c>
      <c r="H2304" s="2">
        <v>12481</v>
      </c>
      <c r="I2304" s="2" t="s">
        <v>7766</v>
      </c>
      <c r="J2304" s="2" t="s">
        <v>13</v>
      </c>
    </row>
    <row r="2305" spans="1:10" x14ac:dyDescent="0.25">
      <c r="A2305" s="2" t="s">
        <v>9248</v>
      </c>
      <c r="B2305" s="2" t="s">
        <v>9249</v>
      </c>
      <c r="C2305" s="2" t="s">
        <v>9250</v>
      </c>
      <c r="D2305" s="2" t="s">
        <v>7780</v>
      </c>
      <c r="E2305" s="2" t="s">
        <v>179</v>
      </c>
      <c r="F2305" s="2">
        <v>2858</v>
      </c>
      <c r="G2305" s="2" t="s">
        <v>9136</v>
      </c>
      <c r="H2305" s="2">
        <v>12482</v>
      </c>
      <c r="I2305" s="2" t="s">
        <v>7781</v>
      </c>
      <c r="J2305" s="2" t="s">
        <v>13</v>
      </c>
    </row>
    <row r="2306" spans="1:10" x14ac:dyDescent="0.25">
      <c r="A2306" s="2" t="s">
        <v>9251</v>
      </c>
      <c r="B2306" s="2" t="s">
        <v>9252</v>
      </c>
      <c r="C2306" s="2" t="s">
        <v>9253</v>
      </c>
      <c r="D2306" s="2" t="s">
        <v>9254</v>
      </c>
      <c r="E2306" s="2" t="s">
        <v>242</v>
      </c>
      <c r="F2306" s="2">
        <v>2861</v>
      </c>
      <c r="G2306" s="2" t="s">
        <v>9255</v>
      </c>
      <c r="H2306" s="2">
        <v>2906</v>
      </c>
      <c r="I2306" s="2" t="s">
        <v>9256</v>
      </c>
      <c r="J2306" s="2" t="s">
        <v>13</v>
      </c>
    </row>
    <row r="2307" spans="1:10" x14ac:dyDescent="0.25">
      <c r="A2307" s="2" t="s">
        <v>9257</v>
      </c>
      <c r="B2307" s="2" t="s">
        <v>9258</v>
      </c>
      <c r="C2307" s="2" t="s">
        <v>9259</v>
      </c>
      <c r="D2307" s="2" t="s">
        <v>8288</v>
      </c>
      <c r="E2307" s="2" t="s">
        <v>110</v>
      </c>
      <c r="F2307" s="2">
        <v>2862</v>
      </c>
      <c r="G2307" s="2" t="s">
        <v>9260</v>
      </c>
      <c r="H2307" s="2">
        <v>12862</v>
      </c>
      <c r="I2307" s="2" t="s">
        <v>8289</v>
      </c>
      <c r="J2307" s="2" t="s">
        <v>13</v>
      </c>
    </row>
    <row r="2308" spans="1:10" x14ac:dyDescent="0.25">
      <c r="A2308" s="2" t="s">
        <v>9261</v>
      </c>
      <c r="B2308" s="2" t="s">
        <v>9262</v>
      </c>
      <c r="C2308" s="2" t="s">
        <v>9263</v>
      </c>
      <c r="D2308" s="2" t="s">
        <v>8264</v>
      </c>
      <c r="E2308" s="2" t="s">
        <v>110</v>
      </c>
      <c r="F2308" s="2">
        <v>2863</v>
      </c>
      <c r="G2308" s="2" t="s">
        <v>9264</v>
      </c>
      <c r="H2308" s="2">
        <v>12863</v>
      </c>
      <c r="I2308" s="2" t="s">
        <v>8265</v>
      </c>
      <c r="J2308" s="2" t="s">
        <v>13</v>
      </c>
    </row>
    <row r="2309" spans="1:10" x14ac:dyDescent="0.25">
      <c r="A2309" s="2" t="s">
        <v>9265</v>
      </c>
      <c r="B2309" s="2" t="s">
        <v>9266</v>
      </c>
      <c r="C2309" s="2" t="s">
        <v>9267</v>
      </c>
      <c r="D2309" s="2" t="s">
        <v>9140</v>
      </c>
      <c r="E2309" s="2" t="s">
        <v>110</v>
      </c>
      <c r="F2309" s="2">
        <v>2868</v>
      </c>
      <c r="G2309" s="2" t="s">
        <v>9189</v>
      </c>
      <c r="H2309" s="2">
        <v>2882</v>
      </c>
      <c r="I2309" s="2" t="s">
        <v>9268</v>
      </c>
      <c r="J2309" s="2" t="s">
        <v>13</v>
      </c>
    </row>
    <row r="2310" spans="1:10" x14ac:dyDescent="0.25">
      <c r="A2310" s="2" t="s">
        <v>9269</v>
      </c>
      <c r="B2310" s="2" t="s">
        <v>9270</v>
      </c>
      <c r="C2310" s="2" t="s">
        <v>9271</v>
      </c>
      <c r="D2310" s="2" t="s">
        <v>9150</v>
      </c>
      <c r="E2310" s="2" t="s">
        <v>110</v>
      </c>
      <c r="F2310" s="2">
        <v>2869</v>
      </c>
      <c r="G2310" s="2" t="s">
        <v>9197</v>
      </c>
      <c r="H2310" s="2">
        <v>2883</v>
      </c>
      <c r="I2310" s="2" t="s">
        <v>9204</v>
      </c>
      <c r="J2310" s="2" t="s">
        <v>13</v>
      </c>
    </row>
    <row r="2311" spans="1:10" x14ac:dyDescent="0.25">
      <c r="A2311" s="2" t="s">
        <v>9272</v>
      </c>
      <c r="B2311" s="2" t="s">
        <v>9273</v>
      </c>
      <c r="C2311" s="2" t="s">
        <v>9274</v>
      </c>
      <c r="D2311" s="2" t="s">
        <v>8283</v>
      </c>
      <c r="E2311" s="2" t="s">
        <v>110</v>
      </c>
      <c r="F2311" s="2">
        <v>2875</v>
      </c>
      <c r="G2311" s="2" t="s">
        <v>8284</v>
      </c>
      <c r="H2311" s="2">
        <v>2976</v>
      </c>
      <c r="I2311" s="2" t="s">
        <v>9275</v>
      </c>
      <c r="J2311" s="2" t="s">
        <v>13</v>
      </c>
    </row>
    <row r="2312" spans="1:10" x14ac:dyDescent="0.25">
      <c r="A2312" s="2" t="s">
        <v>9276</v>
      </c>
      <c r="B2312" s="2" t="s">
        <v>9277</v>
      </c>
      <c r="C2312" s="2" t="s">
        <v>9278</v>
      </c>
      <c r="D2312" s="2" t="s">
        <v>9277</v>
      </c>
      <c r="E2312" s="2" t="s">
        <v>286</v>
      </c>
      <c r="F2312" s="2">
        <v>2876</v>
      </c>
      <c r="G2312" s="2" t="s">
        <v>9279</v>
      </c>
      <c r="H2312" s="2">
        <v>2974</v>
      </c>
      <c r="I2312" s="2" t="s">
        <v>9280</v>
      </c>
      <c r="J2312" s="2" t="s">
        <v>13</v>
      </c>
    </row>
    <row r="2313" spans="1:10" x14ac:dyDescent="0.25">
      <c r="A2313" s="2" t="s">
        <v>9281</v>
      </c>
      <c r="B2313" s="2" t="s">
        <v>9282</v>
      </c>
      <c r="C2313" s="2" t="s">
        <v>9283</v>
      </c>
      <c r="D2313" s="2" t="s">
        <v>9282</v>
      </c>
      <c r="E2313" s="2" t="s">
        <v>286</v>
      </c>
      <c r="F2313" s="2">
        <v>2881</v>
      </c>
      <c r="G2313" s="2" t="s">
        <v>9284</v>
      </c>
      <c r="H2313" s="2">
        <v>2882</v>
      </c>
      <c r="I2313" s="2" t="s">
        <v>9268</v>
      </c>
      <c r="J2313" s="2" t="s">
        <v>13</v>
      </c>
    </row>
    <row r="2314" spans="1:10" x14ac:dyDescent="0.25">
      <c r="A2314" s="2" t="s">
        <v>9285</v>
      </c>
      <c r="B2314" s="2" t="s">
        <v>9286</v>
      </c>
      <c r="C2314" s="2" t="s">
        <v>9287</v>
      </c>
      <c r="D2314" s="2" t="s">
        <v>8152</v>
      </c>
      <c r="E2314" s="2" t="s">
        <v>286</v>
      </c>
      <c r="F2314" s="2">
        <v>2882</v>
      </c>
      <c r="G2314" s="2" t="s">
        <v>9268</v>
      </c>
      <c r="H2314" s="2">
        <v>2884</v>
      </c>
      <c r="I2314" s="2" t="s">
        <v>9288</v>
      </c>
      <c r="J2314" s="2" t="s">
        <v>13</v>
      </c>
    </row>
    <row r="2315" spans="1:10" x14ac:dyDescent="0.25">
      <c r="A2315" s="2" t="s">
        <v>9289</v>
      </c>
      <c r="B2315" s="2" t="s">
        <v>9290</v>
      </c>
      <c r="C2315" s="2" t="s">
        <v>9291</v>
      </c>
      <c r="D2315" s="2" t="s">
        <v>9290</v>
      </c>
      <c r="E2315" s="2" t="s">
        <v>286</v>
      </c>
      <c r="F2315" s="2">
        <v>2882</v>
      </c>
      <c r="G2315" s="2" t="s">
        <v>9268</v>
      </c>
      <c r="H2315" s="2">
        <v>2890</v>
      </c>
      <c r="I2315" s="2" t="s">
        <v>9292</v>
      </c>
      <c r="J2315" s="2" t="s">
        <v>13</v>
      </c>
    </row>
    <row r="2316" spans="1:10" x14ac:dyDescent="0.25">
      <c r="A2316" s="2" t="s">
        <v>9293</v>
      </c>
      <c r="B2316" s="2" t="s">
        <v>9294</v>
      </c>
      <c r="C2316" s="2" t="s">
        <v>9295</v>
      </c>
      <c r="D2316" s="2" t="s">
        <v>8093</v>
      </c>
      <c r="E2316" s="2" t="s">
        <v>286</v>
      </c>
      <c r="F2316" s="2">
        <v>2882</v>
      </c>
      <c r="G2316" s="2" t="s">
        <v>9268</v>
      </c>
      <c r="H2316" s="2">
        <v>2895</v>
      </c>
      <c r="I2316" s="2" t="s">
        <v>9296</v>
      </c>
      <c r="J2316" s="2" t="s">
        <v>13</v>
      </c>
    </row>
    <row r="2317" spans="1:10" x14ac:dyDescent="0.25">
      <c r="A2317" s="2" t="s">
        <v>9297</v>
      </c>
      <c r="B2317" s="2" t="s">
        <v>9298</v>
      </c>
      <c r="C2317" s="2" t="s">
        <v>9299</v>
      </c>
      <c r="D2317" s="2" t="s">
        <v>8168</v>
      </c>
      <c r="E2317" s="2" t="s">
        <v>286</v>
      </c>
      <c r="F2317" s="2">
        <v>2883</v>
      </c>
      <c r="G2317" s="2" t="s">
        <v>9204</v>
      </c>
      <c r="H2317" s="2">
        <v>2885</v>
      </c>
      <c r="I2317" s="2" t="s">
        <v>9300</v>
      </c>
      <c r="J2317" s="2" t="s">
        <v>13</v>
      </c>
    </row>
    <row r="2318" spans="1:10" x14ac:dyDescent="0.25">
      <c r="A2318" s="2" t="s">
        <v>9301</v>
      </c>
      <c r="B2318" s="2" t="s">
        <v>9302</v>
      </c>
      <c r="C2318" s="2" t="s">
        <v>9303</v>
      </c>
      <c r="D2318" s="2" t="s">
        <v>9302</v>
      </c>
      <c r="E2318" s="2" t="s">
        <v>286</v>
      </c>
      <c r="F2318" s="2">
        <v>2883</v>
      </c>
      <c r="G2318" s="2" t="s">
        <v>9204</v>
      </c>
      <c r="H2318" s="2">
        <v>2891</v>
      </c>
      <c r="I2318" s="2" t="s">
        <v>9304</v>
      </c>
      <c r="J2318" s="2" t="s">
        <v>13</v>
      </c>
    </row>
    <row r="2319" spans="1:10" x14ac:dyDescent="0.25">
      <c r="A2319" s="2" t="s">
        <v>9305</v>
      </c>
      <c r="B2319" s="2" t="s">
        <v>9306</v>
      </c>
      <c r="C2319" s="2" t="s">
        <v>9307</v>
      </c>
      <c r="D2319" s="2" t="s">
        <v>8107</v>
      </c>
      <c r="E2319" s="2" t="s">
        <v>286</v>
      </c>
      <c r="F2319" s="2">
        <v>2883</v>
      </c>
      <c r="G2319" s="2" t="s">
        <v>9204</v>
      </c>
      <c r="H2319" s="2">
        <v>2894</v>
      </c>
      <c r="I2319" s="2" t="s">
        <v>9308</v>
      </c>
      <c r="J2319" s="2" t="s">
        <v>13</v>
      </c>
    </row>
    <row r="2320" spans="1:10" x14ac:dyDescent="0.25">
      <c r="A2320" s="2" t="s">
        <v>9309</v>
      </c>
      <c r="B2320" s="2" t="s">
        <v>32616</v>
      </c>
      <c r="C2320" s="2" t="s">
        <v>32616</v>
      </c>
      <c r="D2320" s="2" t="s">
        <v>32616</v>
      </c>
      <c r="E2320" s="2" t="s">
        <v>32616</v>
      </c>
      <c r="F2320" s="2" t="s">
        <v>32616</v>
      </c>
      <c r="G2320" s="2" t="s">
        <v>32616</v>
      </c>
      <c r="H2320" s="2" t="s">
        <v>32616</v>
      </c>
      <c r="I2320" s="2" t="s">
        <v>32616</v>
      </c>
      <c r="J2320" s="2" t="s">
        <v>32616</v>
      </c>
    </row>
    <row r="2321" spans="1:10" x14ac:dyDescent="0.25">
      <c r="A2321" s="2" t="s">
        <v>9310</v>
      </c>
      <c r="B2321" s="2" t="s">
        <v>9311</v>
      </c>
      <c r="C2321" s="2" t="s">
        <v>9312</v>
      </c>
      <c r="D2321" s="2" t="s">
        <v>8152</v>
      </c>
      <c r="E2321" s="2" t="s">
        <v>110</v>
      </c>
      <c r="F2321" s="2">
        <v>2884</v>
      </c>
      <c r="G2321" s="2" t="s">
        <v>9288</v>
      </c>
      <c r="H2321" s="2">
        <v>2886</v>
      </c>
      <c r="I2321" s="2" t="s">
        <v>8153</v>
      </c>
      <c r="J2321" s="2" t="s">
        <v>13</v>
      </c>
    </row>
    <row r="2322" spans="1:10" x14ac:dyDescent="0.25">
      <c r="A2322" s="2" t="s">
        <v>9313</v>
      </c>
      <c r="B2322" s="2" t="s">
        <v>9314</v>
      </c>
      <c r="C2322" s="2" t="s">
        <v>9315</v>
      </c>
      <c r="D2322" s="2" t="s">
        <v>8168</v>
      </c>
      <c r="E2322" s="2" t="s">
        <v>110</v>
      </c>
      <c r="F2322" s="2">
        <v>2885</v>
      </c>
      <c r="G2322" s="2" t="s">
        <v>9300</v>
      </c>
      <c r="H2322" s="2">
        <v>2887</v>
      </c>
      <c r="I2322" s="2" t="s">
        <v>8169</v>
      </c>
      <c r="J2322" s="2" t="s">
        <v>13</v>
      </c>
    </row>
    <row r="2323" spans="1:10" x14ac:dyDescent="0.25">
      <c r="A2323" s="2" t="s">
        <v>9316</v>
      </c>
      <c r="B2323" s="2" t="s">
        <v>9317</v>
      </c>
      <c r="C2323" s="2" t="s">
        <v>9318</v>
      </c>
      <c r="D2323" s="2" t="s">
        <v>8107</v>
      </c>
      <c r="E2323" s="2" t="s">
        <v>110</v>
      </c>
      <c r="F2323" s="2">
        <v>2894</v>
      </c>
      <c r="G2323" s="2" t="s">
        <v>9308</v>
      </c>
      <c r="H2323" s="2">
        <v>2896</v>
      </c>
      <c r="I2323" s="2" t="s">
        <v>9319</v>
      </c>
      <c r="J2323" s="2" t="s">
        <v>13</v>
      </c>
    </row>
    <row r="2324" spans="1:10" x14ac:dyDescent="0.25">
      <c r="A2324" s="2" t="s">
        <v>9320</v>
      </c>
      <c r="B2324" s="2" t="s">
        <v>9321</v>
      </c>
      <c r="C2324" s="2" t="s">
        <v>9322</v>
      </c>
      <c r="D2324" s="2" t="s">
        <v>8093</v>
      </c>
      <c r="E2324" s="2" t="s">
        <v>110</v>
      </c>
      <c r="F2324" s="2">
        <v>2895</v>
      </c>
      <c r="G2324" s="2" t="s">
        <v>9296</v>
      </c>
      <c r="H2324" s="2">
        <v>2897</v>
      </c>
      <c r="I2324" s="2" t="s">
        <v>8094</v>
      </c>
      <c r="J2324" s="2" t="s">
        <v>13</v>
      </c>
    </row>
    <row r="2325" spans="1:10" x14ac:dyDescent="0.25">
      <c r="A2325" s="2" t="s">
        <v>9323</v>
      </c>
      <c r="B2325" s="2" t="s">
        <v>9324</v>
      </c>
      <c r="C2325" s="2" t="s">
        <v>9325</v>
      </c>
      <c r="D2325" s="2" t="s">
        <v>8107</v>
      </c>
      <c r="E2325" s="2" t="s">
        <v>242</v>
      </c>
      <c r="F2325" s="2">
        <v>2896</v>
      </c>
      <c r="G2325" s="2" t="s">
        <v>9319</v>
      </c>
      <c r="H2325" s="2">
        <v>2898</v>
      </c>
      <c r="I2325" s="2" t="s">
        <v>8108</v>
      </c>
      <c r="J2325" s="2" t="s">
        <v>13</v>
      </c>
    </row>
    <row r="2326" spans="1:10" x14ac:dyDescent="0.25">
      <c r="A2326" s="2" t="s">
        <v>9326</v>
      </c>
      <c r="B2326" s="2" t="s">
        <v>9327</v>
      </c>
      <c r="C2326" s="2" t="s">
        <v>9328</v>
      </c>
      <c r="D2326" s="2" t="s">
        <v>8107</v>
      </c>
      <c r="E2326" s="2" t="s">
        <v>179</v>
      </c>
      <c r="F2326" s="2">
        <v>2898</v>
      </c>
      <c r="G2326" s="2" t="s">
        <v>8108</v>
      </c>
      <c r="H2326" s="2">
        <v>2899</v>
      </c>
      <c r="I2326" s="2" t="s">
        <v>9329</v>
      </c>
      <c r="J2326" s="2" t="s">
        <v>13</v>
      </c>
    </row>
    <row r="2327" spans="1:10" x14ac:dyDescent="0.25">
      <c r="A2327" s="2" t="s">
        <v>9330</v>
      </c>
      <c r="B2327" s="2" t="s">
        <v>9331</v>
      </c>
      <c r="C2327" s="2" t="s">
        <v>9332</v>
      </c>
      <c r="D2327" s="2" t="s">
        <v>9254</v>
      </c>
      <c r="E2327" s="2" t="s">
        <v>110</v>
      </c>
      <c r="F2327" s="2">
        <v>2903</v>
      </c>
      <c r="G2327" s="2" t="s">
        <v>9333</v>
      </c>
      <c r="H2327" s="2">
        <v>2906</v>
      </c>
      <c r="I2327" s="2" t="s">
        <v>9256</v>
      </c>
      <c r="J2327" s="2" t="s">
        <v>13</v>
      </c>
    </row>
    <row r="2328" spans="1:10" x14ac:dyDescent="0.25">
      <c r="A2328" s="2" t="s">
        <v>9334</v>
      </c>
      <c r="B2328" s="2" t="s">
        <v>9335</v>
      </c>
      <c r="C2328" s="2" t="s">
        <v>9336</v>
      </c>
      <c r="D2328" s="2" t="s">
        <v>9254</v>
      </c>
      <c r="E2328" s="2" t="s">
        <v>156</v>
      </c>
      <c r="F2328" s="2">
        <v>2903</v>
      </c>
      <c r="G2328" s="2" t="s">
        <v>9333</v>
      </c>
      <c r="H2328" s="2">
        <v>12903</v>
      </c>
      <c r="I2328" s="2" t="s">
        <v>9337</v>
      </c>
      <c r="J2328" s="2" t="s">
        <v>13</v>
      </c>
    </row>
    <row r="2329" spans="1:10" x14ac:dyDescent="0.25">
      <c r="A2329" s="2" t="s">
        <v>9338</v>
      </c>
      <c r="B2329" s="2" t="s">
        <v>9339</v>
      </c>
      <c r="C2329" s="2" t="s">
        <v>9340</v>
      </c>
      <c r="D2329" s="2" t="s">
        <v>9341</v>
      </c>
      <c r="E2329" s="2" t="s">
        <v>286</v>
      </c>
      <c r="F2329" s="2">
        <v>2904</v>
      </c>
      <c r="G2329" s="2" t="s">
        <v>9342</v>
      </c>
      <c r="H2329" s="2">
        <v>2908</v>
      </c>
      <c r="I2329" s="2" t="s">
        <v>9343</v>
      </c>
      <c r="J2329" s="2" t="s">
        <v>13</v>
      </c>
    </row>
    <row r="2330" spans="1:10" x14ac:dyDescent="0.25">
      <c r="A2330" s="2" t="s">
        <v>9344</v>
      </c>
      <c r="B2330" s="2" t="s">
        <v>9345</v>
      </c>
      <c r="C2330" s="2" t="s">
        <v>9346</v>
      </c>
      <c r="D2330" s="2" t="s">
        <v>9341</v>
      </c>
      <c r="E2330" s="2" t="s">
        <v>242</v>
      </c>
      <c r="F2330" s="2">
        <v>2904</v>
      </c>
      <c r="G2330" s="2" t="s">
        <v>9342</v>
      </c>
      <c r="H2330" s="2">
        <v>12904</v>
      </c>
      <c r="I2330" s="2" t="s">
        <v>9347</v>
      </c>
      <c r="J2330" s="2" t="s">
        <v>13</v>
      </c>
    </row>
    <row r="2331" spans="1:10" x14ac:dyDescent="0.25">
      <c r="A2331" s="2" t="s">
        <v>9348</v>
      </c>
      <c r="B2331" s="2" t="s">
        <v>9349</v>
      </c>
      <c r="C2331" s="2" t="s">
        <v>9350</v>
      </c>
      <c r="D2331" s="2" t="s">
        <v>9351</v>
      </c>
      <c r="E2331" s="2" t="s">
        <v>286</v>
      </c>
      <c r="F2331" s="2">
        <v>2905</v>
      </c>
      <c r="G2331" s="2" t="s">
        <v>9352</v>
      </c>
      <c r="H2331" s="2">
        <v>12447</v>
      </c>
      <c r="I2331" s="2" t="s">
        <v>9353</v>
      </c>
      <c r="J2331" s="2" t="s">
        <v>13</v>
      </c>
    </row>
    <row r="2332" spans="1:10" x14ac:dyDescent="0.25">
      <c r="A2332" s="2" t="s">
        <v>9354</v>
      </c>
      <c r="B2332" s="2" t="s">
        <v>9355</v>
      </c>
      <c r="C2332" s="2" t="s">
        <v>9356</v>
      </c>
      <c r="D2332" s="2" t="s">
        <v>9254</v>
      </c>
      <c r="E2332" s="2" t="s">
        <v>286</v>
      </c>
      <c r="F2332" s="2">
        <v>2906</v>
      </c>
      <c r="G2332" s="2" t="s">
        <v>9256</v>
      </c>
      <c r="H2332" s="2">
        <v>2907</v>
      </c>
      <c r="I2332" s="2" t="s">
        <v>9357</v>
      </c>
      <c r="J2332" s="2" t="s">
        <v>13</v>
      </c>
    </row>
    <row r="2333" spans="1:10" x14ac:dyDescent="0.25">
      <c r="A2333" s="2" t="s">
        <v>9358</v>
      </c>
      <c r="B2333" s="2" t="s">
        <v>9359</v>
      </c>
      <c r="C2333" s="2" t="s">
        <v>9360</v>
      </c>
      <c r="D2333" s="2" t="s">
        <v>8054</v>
      </c>
      <c r="E2333" s="2" t="s">
        <v>110</v>
      </c>
      <c r="F2333" s="2">
        <v>2913</v>
      </c>
      <c r="G2333" s="2" t="s">
        <v>8098</v>
      </c>
      <c r="H2333" s="2">
        <v>2915</v>
      </c>
      <c r="I2333" s="2" t="s">
        <v>8055</v>
      </c>
      <c r="J2333" s="2" t="s">
        <v>13</v>
      </c>
    </row>
    <row r="2334" spans="1:10" x14ac:dyDescent="0.25">
      <c r="A2334" s="2" t="s">
        <v>9361</v>
      </c>
      <c r="B2334" s="2" t="s">
        <v>9362</v>
      </c>
      <c r="C2334" s="2" t="s">
        <v>9363</v>
      </c>
      <c r="D2334" s="2" t="s">
        <v>8116</v>
      </c>
      <c r="E2334" s="2" t="s">
        <v>110</v>
      </c>
      <c r="F2334" s="2">
        <v>2914</v>
      </c>
      <c r="G2334" s="2" t="s">
        <v>8117</v>
      </c>
      <c r="H2334" s="2">
        <v>2916</v>
      </c>
      <c r="I2334" s="2" t="s">
        <v>8130</v>
      </c>
      <c r="J2334" s="2" t="s">
        <v>13</v>
      </c>
    </row>
    <row r="2335" spans="1:10" x14ac:dyDescent="0.25">
      <c r="A2335" s="2" t="s">
        <v>9364</v>
      </c>
      <c r="B2335" s="2" t="s">
        <v>9365</v>
      </c>
      <c r="C2335" s="2" t="s">
        <v>9366</v>
      </c>
      <c r="D2335" s="2" t="s">
        <v>8179</v>
      </c>
      <c r="E2335" s="2" t="s">
        <v>242</v>
      </c>
      <c r="F2335" s="2">
        <v>2919</v>
      </c>
      <c r="G2335" s="2" t="s">
        <v>9367</v>
      </c>
      <c r="H2335" s="2">
        <v>2921</v>
      </c>
      <c r="I2335" s="2" t="s">
        <v>9368</v>
      </c>
      <c r="J2335" s="2" t="s">
        <v>13</v>
      </c>
    </row>
    <row r="2336" spans="1:10" x14ac:dyDescent="0.25">
      <c r="A2336" s="2" t="s">
        <v>9369</v>
      </c>
      <c r="B2336" s="2" t="s">
        <v>9370</v>
      </c>
      <c r="C2336" s="2" t="s">
        <v>9371</v>
      </c>
      <c r="D2336" s="2" t="s">
        <v>8179</v>
      </c>
      <c r="E2336" s="2" t="s">
        <v>286</v>
      </c>
      <c r="F2336" s="2">
        <v>2919</v>
      </c>
      <c r="G2336" s="2" t="s">
        <v>9367</v>
      </c>
      <c r="H2336" s="2">
        <v>12450</v>
      </c>
      <c r="I2336" s="2" t="s">
        <v>9372</v>
      </c>
      <c r="J2336" s="2" t="s">
        <v>13</v>
      </c>
    </row>
    <row r="2337" spans="1:10" x14ac:dyDescent="0.25">
      <c r="A2337" s="2" t="s">
        <v>9373</v>
      </c>
      <c r="B2337" s="2" t="s">
        <v>9374</v>
      </c>
      <c r="C2337" s="2" t="s">
        <v>9375</v>
      </c>
      <c r="D2337" s="2" t="s">
        <v>8173</v>
      </c>
      <c r="E2337" s="2" t="s">
        <v>1669</v>
      </c>
      <c r="F2337" s="2">
        <v>2920</v>
      </c>
      <c r="G2337" s="2" t="s">
        <v>9376</v>
      </c>
      <c r="H2337" s="2">
        <v>2922</v>
      </c>
      <c r="I2337" s="2" t="s">
        <v>9377</v>
      </c>
      <c r="J2337" s="2" t="s">
        <v>13</v>
      </c>
    </row>
    <row r="2338" spans="1:10" x14ac:dyDescent="0.25">
      <c r="A2338" s="2" t="s">
        <v>9378</v>
      </c>
      <c r="B2338" s="2" t="s">
        <v>32616</v>
      </c>
      <c r="C2338" s="2" t="s">
        <v>32616</v>
      </c>
      <c r="D2338" s="2" t="s">
        <v>32616</v>
      </c>
      <c r="E2338" s="2" t="s">
        <v>32616</v>
      </c>
      <c r="F2338" s="2" t="s">
        <v>32616</v>
      </c>
      <c r="G2338" s="2" t="s">
        <v>32616</v>
      </c>
      <c r="H2338" s="2" t="s">
        <v>32616</v>
      </c>
      <c r="I2338" s="2" t="s">
        <v>32616</v>
      </c>
      <c r="J2338" s="2" t="s">
        <v>32616</v>
      </c>
    </row>
    <row r="2339" spans="1:10" x14ac:dyDescent="0.25">
      <c r="A2339" s="2" t="s">
        <v>9379</v>
      </c>
      <c r="B2339" s="2" t="s">
        <v>9380</v>
      </c>
      <c r="C2339" s="2" t="s">
        <v>9381</v>
      </c>
      <c r="D2339" s="2" t="s">
        <v>8179</v>
      </c>
      <c r="E2339" s="2" t="s">
        <v>156</v>
      </c>
      <c r="F2339" s="2">
        <v>2921</v>
      </c>
      <c r="G2339" s="2" t="s">
        <v>9368</v>
      </c>
      <c r="H2339" s="2">
        <v>2923</v>
      </c>
      <c r="I2339" s="2" t="s">
        <v>9382</v>
      </c>
      <c r="J2339" s="2" t="s">
        <v>13</v>
      </c>
    </row>
    <row r="2340" spans="1:10" x14ac:dyDescent="0.25">
      <c r="A2340" s="2" t="s">
        <v>9383</v>
      </c>
      <c r="B2340" s="2" t="s">
        <v>9384</v>
      </c>
      <c r="C2340" s="2" t="s">
        <v>9385</v>
      </c>
      <c r="D2340" s="2" t="s">
        <v>8173</v>
      </c>
      <c r="E2340" s="2" t="s">
        <v>162</v>
      </c>
      <c r="F2340" s="2">
        <v>2922</v>
      </c>
      <c r="G2340" s="2" t="s">
        <v>9377</v>
      </c>
      <c r="H2340" s="2">
        <v>2924</v>
      </c>
      <c r="I2340" s="2" t="s">
        <v>9386</v>
      </c>
      <c r="J2340" s="2" t="s">
        <v>13</v>
      </c>
    </row>
    <row r="2341" spans="1:10" x14ac:dyDescent="0.25">
      <c r="A2341" s="2" t="s">
        <v>9387</v>
      </c>
      <c r="B2341" s="2" t="s">
        <v>9388</v>
      </c>
      <c r="C2341" s="2" t="s">
        <v>9389</v>
      </c>
      <c r="D2341" s="2" t="s">
        <v>8179</v>
      </c>
      <c r="E2341" s="2" t="s">
        <v>1669</v>
      </c>
      <c r="F2341" s="2">
        <v>2923</v>
      </c>
      <c r="G2341" s="2" t="s">
        <v>9382</v>
      </c>
      <c r="H2341" s="2">
        <v>2925</v>
      </c>
      <c r="I2341" s="2" t="s">
        <v>9390</v>
      </c>
      <c r="J2341" s="2" t="s">
        <v>13</v>
      </c>
    </row>
    <row r="2342" spans="1:10" x14ac:dyDescent="0.25">
      <c r="A2342" s="2" t="s">
        <v>9391</v>
      </c>
      <c r="B2342" s="2" t="s">
        <v>9392</v>
      </c>
      <c r="C2342" s="2" t="s">
        <v>9393</v>
      </c>
      <c r="D2342" s="2" t="s">
        <v>8179</v>
      </c>
      <c r="E2342" s="2" t="s">
        <v>179</v>
      </c>
      <c r="F2342" s="2">
        <v>2923</v>
      </c>
      <c r="G2342" s="2" t="s">
        <v>9382</v>
      </c>
      <c r="H2342" s="2">
        <v>2927</v>
      </c>
      <c r="I2342" s="2" t="s">
        <v>8181</v>
      </c>
      <c r="J2342" s="2" t="s">
        <v>13</v>
      </c>
    </row>
    <row r="2343" spans="1:10" x14ac:dyDescent="0.25">
      <c r="A2343" s="2" t="s">
        <v>9394</v>
      </c>
      <c r="B2343" s="2" t="s">
        <v>9395</v>
      </c>
      <c r="C2343" s="2" t="s">
        <v>9396</v>
      </c>
      <c r="D2343" s="2" t="s">
        <v>8173</v>
      </c>
      <c r="E2343" s="2" t="s">
        <v>1552</v>
      </c>
      <c r="F2343" s="2">
        <v>2924</v>
      </c>
      <c r="G2343" s="2" t="s">
        <v>9386</v>
      </c>
      <c r="H2343" s="2">
        <v>2926</v>
      </c>
      <c r="I2343" s="2" t="s">
        <v>9397</v>
      </c>
      <c r="J2343" s="2" t="s">
        <v>13</v>
      </c>
    </row>
    <row r="2344" spans="1:10" x14ac:dyDescent="0.25">
      <c r="A2344" s="2" t="s">
        <v>9398</v>
      </c>
      <c r="B2344" s="2" t="s">
        <v>9399</v>
      </c>
      <c r="C2344" s="2" t="s">
        <v>9400</v>
      </c>
      <c r="D2344" s="2" t="s">
        <v>8173</v>
      </c>
      <c r="E2344" s="2" t="s">
        <v>156</v>
      </c>
      <c r="F2344" s="2">
        <v>2924</v>
      </c>
      <c r="G2344" s="2" t="s">
        <v>9386</v>
      </c>
      <c r="H2344" s="2">
        <v>2929</v>
      </c>
      <c r="I2344" s="2" t="s">
        <v>9401</v>
      </c>
      <c r="J2344" s="2" t="s">
        <v>13</v>
      </c>
    </row>
    <row r="2345" spans="1:10" x14ac:dyDescent="0.25">
      <c r="A2345" s="2" t="s">
        <v>9402</v>
      </c>
      <c r="B2345" s="2" t="s">
        <v>9403</v>
      </c>
      <c r="C2345" s="2" t="s">
        <v>9404</v>
      </c>
      <c r="D2345" s="2" t="s">
        <v>8173</v>
      </c>
      <c r="E2345" s="2" t="s">
        <v>110</v>
      </c>
      <c r="F2345" s="2">
        <v>2928</v>
      </c>
      <c r="G2345" s="2" t="s">
        <v>8175</v>
      </c>
      <c r="H2345" s="2">
        <v>2929</v>
      </c>
      <c r="I2345" s="2" t="s">
        <v>9401</v>
      </c>
      <c r="J2345" s="2" t="s">
        <v>13</v>
      </c>
    </row>
    <row r="2346" spans="1:10" x14ac:dyDescent="0.25">
      <c r="A2346" s="2" t="s">
        <v>9405</v>
      </c>
      <c r="B2346" s="2" t="s">
        <v>9406</v>
      </c>
      <c r="C2346" s="2" t="s">
        <v>9407</v>
      </c>
      <c r="D2346" s="2" t="s">
        <v>8173</v>
      </c>
      <c r="E2346" s="2" t="s">
        <v>242</v>
      </c>
      <c r="F2346" s="2">
        <v>2929</v>
      </c>
      <c r="G2346" s="2" t="s">
        <v>9401</v>
      </c>
      <c r="H2346" s="2">
        <v>2930</v>
      </c>
      <c r="I2346" s="2" t="s">
        <v>9408</v>
      </c>
      <c r="J2346" s="2" t="s">
        <v>13</v>
      </c>
    </row>
    <row r="2347" spans="1:10" x14ac:dyDescent="0.25">
      <c r="A2347" s="2" t="s">
        <v>9409</v>
      </c>
      <c r="B2347" s="2" t="s">
        <v>9410</v>
      </c>
      <c r="C2347" s="2" t="s">
        <v>9411</v>
      </c>
      <c r="D2347" s="2" t="s">
        <v>8173</v>
      </c>
      <c r="E2347" s="2" t="s">
        <v>167</v>
      </c>
      <c r="F2347" s="2">
        <v>2930</v>
      </c>
      <c r="G2347" s="2" t="s">
        <v>9408</v>
      </c>
      <c r="H2347" s="2">
        <v>2931</v>
      </c>
      <c r="I2347" s="2" t="s">
        <v>9412</v>
      </c>
      <c r="J2347" s="2" t="s">
        <v>13</v>
      </c>
    </row>
    <row r="2348" spans="1:10" x14ac:dyDescent="0.25">
      <c r="A2348" s="2" t="s">
        <v>9413</v>
      </c>
      <c r="B2348" s="2" t="s">
        <v>9414</v>
      </c>
      <c r="C2348" s="2" t="s">
        <v>9415</v>
      </c>
      <c r="D2348" s="2" t="s">
        <v>7814</v>
      </c>
      <c r="E2348" s="2" t="s">
        <v>286</v>
      </c>
      <c r="F2348" s="2">
        <v>2934</v>
      </c>
      <c r="G2348" s="2" t="s">
        <v>7815</v>
      </c>
      <c r="H2348" s="2">
        <v>2935</v>
      </c>
      <c r="I2348" s="2" t="s">
        <v>9416</v>
      </c>
      <c r="J2348" s="2" t="s">
        <v>13</v>
      </c>
    </row>
    <row r="2349" spans="1:10" x14ac:dyDescent="0.25">
      <c r="A2349" s="2" t="s">
        <v>9417</v>
      </c>
      <c r="B2349" s="2" t="s">
        <v>9418</v>
      </c>
      <c r="C2349" s="2" t="s">
        <v>9419</v>
      </c>
      <c r="D2349" s="2" t="s">
        <v>7814</v>
      </c>
      <c r="E2349" s="2" t="s">
        <v>179</v>
      </c>
      <c r="F2349" s="2">
        <v>2934</v>
      </c>
      <c r="G2349" s="2" t="s">
        <v>7815</v>
      </c>
      <c r="H2349" s="2">
        <v>2936</v>
      </c>
      <c r="I2349" s="2" t="s">
        <v>9420</v>
      </c>
      <c r="J2349" s="2" t="s">
        <v>13</v>
      </c>
    </row>
    <row r="2350" spans="1:10" x14ac:dyDescent="0.25">
      <c r="A2350" s="2" t="s">
        <v>9421</v>
      </c>
      <c r="B2350" s="2" t="s">
        <v>9422</v>
      </c>
      <c r="C2350" s="2" t="s">
        <v>9423</v>
      </c>
      <c r="D2350" s="2" t="s">
        <v>7795</v>
      </c>
      <c r="E2350" s="2" t="s">
        <v>242</v>
      </c>
      <c r="F2350" s="2">
        <v>2939</v>
      </c>
      <c r="G2350" s="2" t="s">
        <v>7796</v>
      </c>
      <c r="H2350" s="2">
        <v>2944</v>
      </c>
      <c r="I2350" s="2" t="s">
        <v>9424</v>
      </c>
      <c r="J2350" s="2" t="s">
        <v>13</v>
      </c>
    </row>
    <row r="2351" spans="1:10" x14ac:dyDescent="0.25">
      <c r="A2351" s="2" t="s">
        <v>9425</v>
      </c>
      <c r="B2351" s="2" t="s">
        <v>9426</v>
      </c>
      <c r="C2351" s="2" t="s">
        <v>9427</v>
      </c>
      <c r="D2351" s="2" t="s">
        <v>9428</v>
      </c>
      <c r="E2351" s="2" t="s">
        <v>110</v>
      </c>
      <c r="F2351" s="2">
        <v>2940</v>
      </c>
      <c r="G2351" s="2" t="s">
        <v>9429</v>
      </c>
      <c r="H2351" s="2">
        <v>2973</v>
      </c>
      <c r="I2351" s="2" t="s">
        <v>9430</v>
      </c>
      <c r="J2351" s="2" t="s">
        <v>13</v>
      </c>
    </row>
    <row r="2352" spans="1:10" x14ac:dyDescent="0.25">
      <c r="A2352" s="2" t="s">
        <v>9431</v>
      </c>
      <c r="B2352" s="2" t="s">
        <v>9432</v>
      </c>
      <c r="C2352" s="2" t="s">
        <v>9433</v>
      </c>
      <c r="D2352" s="2" t="s">
        <v>8327</v>
      </c>
      <c r="E2352" s="2" t="s">
        <v>156</v>
      </c>
      <c r="F2352" s="2">
        <v>2941</v>
      </c>
      <c r="G2352" s="2" t="s">
        <v>9434</v>
      </c>
      <c r="H2352" s="2">
        <v>2951</v>
      </c>
      <c r="I2352" s="2" t="s">
        <v>8329</v>
      </c>
      <c r="J2352" s="2" t="s">
        <v>13</v>
      </c>
    </row>
    <row r="2353" spans="1:10" x14ac:dyDescent="0.25">
      <c r="A2353" s="2" t="s">
        <v>9435</v>
      </c>
      <c r="B2353" s="2" t="s">
        <v>9436</v>
      </c>
      <c r="C2353" s="2" t="s">
        <v>9437</v>
      </c>
      <c r="D2353" s="2" t="s">
        <v>7795</v>
      </c>
      <c r="E2353" s="2" t="s">
        <v>110</v>
      </c>
      <c r="F2353" s="2">
        <v>2944</v>
      </c>
      <c r="G2353" s="2" t="s">
        <v>9424</v>
      </c>
      <c r="H2353" s="2">
        <v>2945</v>
      </c>
      <c r="I2353" s="2" t="s">
        <v>9438</v>
      </c>
      <c r="J2353" s="2" t="s">
        <v>13</v>
      </c>
    </row>
    <row r="2354" spans="1:10" x14ac:dyDescent="0.25">
      <c r="A2354" s="2" t="s">
        <v>9439</v>
      </c>
      <c r="B2354" s="2" t="s">
        <v>9440</v>
      </c>
      <c r="C2354" s="2" t="s">
        <v>9441</v>
      </c>
      <c r="D2354" s="2" t="s">
        <v>9442</v>
      </c>
      <c r="E2354" s="2" t="s">
        <v>110</v>
      </c>
      <c r="F2354" s="2">
        <v>2947</v>
      </c>
      <c r="G2354" s="2" t="s">
        <v>9443</v>
      </c>
      <c r="H2354" s="2">
        <v>2972</v>
      </c>
      <c r="I2354" s="2" t="s">
        <v>9444</v>
      </c>
      <c r="J2354" s="2" t="s">
        <v>13</v>
      </c>
    </row>
    <row r="2355" spans="1:10" x14ac:dyDescent="0.25">
      <c r="A2355" s="2" t="s">
        <v>9445</v>
      </c>
      <c r="B2355" s="2" t="s">
        <v>9446</v>
      </c>
      <c r="C2355" s="2" t="s">
        <v>9447</v>
      </c>
      <c r="D2355" s="2" t="s">
        <v>8125</v>
      </c>
      <c r="E2355" s="2" t="s">
        <v>242</v>
      </c>
      <c r="F2355" s="2">
        <v>2950</v>
      </c>
      <c r="G2355" s="2" t="s">
        <v>9448</v>
      </c>
      <c r="H2355" s="2">
        <v>2969</v>
      </c>
      <c r="I2355" s="2" t="s">
        <v>8126</v>
      </c>
      <c r="J2355" s="2" t="s">
        <v>13</v>
      </c>
    </row>
    <row r="2356" spans="1:10" x14ac:dyDescent="0.25">
      <c r="A2356" s="2" t="s">
        <v>9449</v>
      </c>
      <c r="B2356" s="2" t="s">
        <v>9450</v>
      </c>
      <c r="C2356" s="2" t="s">
        <v>9451</v>
      </c>
      <c r="D2356" s="2" t="s">
        <v>8327</v>
      </c>
      <c r="E2356" s="2" t="s">
        <v>828</v>
      </c>
      <c r="F2356" s="2">
        <v>2951</v>
      </c>
      <c r="G2356" s="2" t="s">
        <v>8329</v>
      </c>
      <c r="H2356" s="2">
        <v>12954</v>
      </c>
      <c r="I2356" s="2" t="s">
        <v>9452</v>
      </c>
      <c r="J2356" s="2" t="s">
        <v>13</v>
      </c>
    </row>
    <row r="2357" spans="1:10" x14ac:dyDescent="0.25">
      <c r="A2357" s="2" t="s">
        <v>9453</v>
      </c>
      <c r="B2357" s="2" t="s">
        <v>9454</v>
      </c>
      <c r="C2357" s="2" t="s">
        <v>9455</v>
      </c>
      <c r="D2357" s="2" t="s">
        <v>8327</v>
      </c>
      <c r="E2357" s="2" t="s">
        <v>1669</v>
      </c>
      <c r="F2357" s="2">
        <v>2952</v>
      </c>
      <c r="G2357" s="2" t="s">
        <v>9456</v>
      </c>
      <c r="H2357" s="2">
        <v>2953</v>
      </c>
      <c r="I2357" s="2" t="s">
        <v>9457</v>
      </c>
      <c r="J2357" s="2" t="s">
        <v>13</v>
      </c>
    </row>
    <row r="2358" spans="1:10" x14ac:dyDescent="0.25">
      <c r="A2358" s="2" t="s">
        <v>9458</v>
      </c>
      <c r="B2358" s="2" t="s">
        <v>9459</v>
      </c>
      <c r="C2358" s="2" t="s">
        <v>9460</v>
      </c>
      <c r="D2358" s="2" t="s">
        <v>8327</v>
      </c>
      <c r="E2358" s="2" t="s">
        <v>242</v>
      </c>
      <c r="F2358" s="2">
        <v>2952</v>
      </c>
      <c r="G2358" s="2" t="s">
        <v>9456</v>
      </c>
      <c r="H2358" s="2">
        <v>2954</v>
      </c>
      <c r="I2358" s="2" t="s">
        <v>9461</v>
      </c>
      <c r="J2358" s="2" t="s">
        <v>13</v>
      </c>
    </row>
    <row r="2359" spans="1:10" x14ac:dyDescent="0.25">
      <c r="A2359" s="2" t="s">
        <v>9462</v>
      </c>
      <c r="B2359" s="2" t="s">
        <v>9463</v>
      </c>
      <c r="C2359" s="2" t="s">
        <v>9464</v>
      </c>
      <c r="D2359" s="2" t="s">
        <v>8327</v>
      </c>
      <c r="E2359" s="2" t="s">
        <v>162</v>
      </c>
      <c r="F2359" s="2">
        <v>2952</v>
      </c>
      <c r="G2359" s="2" t="s">
        <v>9456</v>
      </c>
      <c r="H2359" s="2">
        <v>12954</v>
      </c>
      <c r="I2359" s="2" t="s">
        <v>9452</v>
      </c>
      <c r="J2359" s="2" t="s">
        <v>13</v>
      </c>
    </row>
    <row r="2360" spans="1:10" x14ac:dyDescent="0.25">
      <c r="A2360" s="2" t="s">
        <v>9465</v>
      </c>
      <c r="B2360" s="2" t="s">
        <v>9466</v>
      </c>
      <c r="C2360" s="2" t="s">
        <v>9467</v>
      </c>
      <c r="D2360" s="2" t="s">
        <v>8327</v>
      </c>
      <c r="E2360" s="2" t="s">
        <v>179</v>
      </c>
      <c r="F2360" s="2">
        <v>2954</v>
      </c>
      <c r="G2360" s="2" t="s">
        <v>9461</v>
      </c>
      <c r="H2360" s="2">
        <v>2955</v>
      </c>
      <c r="I2360" s="2" t="s">
        <v>9468</v>
      </c>
      <c r="J2360" s="2" t="s">
        <v>13</v>
      </c>
    </row>
    <row r="2361" spans="1:10" x14ac:dyDescent="0.25">
      <c r="A2361" s="2" t="s">
        <v>9469</v>
      </c>
      <c r="B2361" s="2" t="s">
        <v>9470</v>
      </c>
      <c r="C2361" s="2" t="s">
        <v>9471</v>
      </c>
      <c r="D2361" s="2" t="s">
        <v>8327</v>
      </c>
      <c r="E2361" s="2" t="s">
        <v>167</v>
      </c>
      <c r="F2361" s="2">
        <v>2954</v>
      </c>
      <c r="G2361" s="2" t="s">
        <v>9461</v>
      </c>
      <c r="H2361" s="2">
        <v>2956</v>
      </c>
      <c r="I2361" s="2" t="s">
        <v>9472</v>
      </c>
      <c r="J2361" s="2" t="s">
        <v>13</v>
      </c>
    </row>
    <row r="2362" spans="1:10" x14ac:dyDescent="0.25">
      <c r="A2362" s="2" t="s">
        <v>9473</v>
      </c>
      <c r="B2362" s="2" t="s">
        <v>9474</v>
      </c>
      <c r="C2362" s="2" t="s">
        <v>9475</v>
      </c>
      <c r="D2362" s="2" t="s">
        <v>8327</v>
      </c>
      <c r="E2362" s="2" t="s">
        <v>110</v>
      </c>
      <c r="F2362" s="2">
        <v>2956</v>
      </c>
      <c r="G2362" s="2" t="s">
        <v>9472</v>
      </c>
      <c r="H2362" s="2">
        <v>2957</v>
      </c>
      <c r="I2362" s="2" t="s">
        <v>9476</v>
      </c>
      <c r="J2362" s="2" t="s">
        <v>13</v>
      </c>
    </row>
    <row r="2363" spans="1:10" x14ac:dyDescent="0.25">
      <c r="A2363" s="2" t="s">
        <v>9477</v>
      </c>
      <c r="B2363" s="2" t="s">
        <v>9478</v>
      </c>
      <c r="C2363" s="2" t="s">
        <v>9479</v>
      </c>
      <c r="D2363" s="2" t="s">
        <v>7950</v>
      </c>
      <c r="E2363" s="2" t="s">
        <v>156</v>
      </c>
      <c r="F2363" s="2">
        <v>2960</v>
      </c>
      <c r="G2363" s="2" t="s">
        <v>8121</v>
      </c>
      <c r="H2363" s="2">
        <v>2961</v>
      </c>
      <c r="I2363" s="2" t="s">
        <v>9480</v>
      </c>
      <c r="J2363" s="2" t="s">
        <v>13</v>
      </c>
    </row>
    <row r="2364" spans="1:10" x14ac:dyDescent="0.25">
      <c r="A2364" s="2" t="s">
        <v>9481</v>
      </c>
      <c r="B2364" s="2" t="s">
        <v>9482</v>
      </c>
      <c r="C2364" s="2" t="s">
        <v>9483</v>
      </c>
      <c r="D2364" s="2" t="s">
        <v>7950</v>
      </c>
      <c r="E2364" s="2" t="s">
        <v>167</v>
      </c>
      <c r="F2364" s="2">
        <v>2960</v>
      </c>
      <c r="G2364" s="2" t="s">
        <v>8121</v>
      </c>
      <c r="H2364" s="2">
        <v>2962</v>
      </c>
      <c r="I2364" s="2" t="s">
        <v>9484</v>
      </c>
      <c r="J2364" s="2" t="s">
        <v>13</v>
      </c>
    </row>
    <row r="2365" spans="1:10" x14ac:dyDescent="0.25">
      <c r="A2365" s="2" t="s">
        <v>9485</v>
      </c>
      <c r="B2365" s="2" t="s">
        <v>9486</v>
      </c>
      <c r="C2365" s="2" t="s">
        <v>9487</v>
      </c>
      <c r="D2365" s="2" t="s">
        <v>7950</v>
      </c>
      <c r="E2365" s="2" t="s">
        <v>242</v>
      </c>
      <c r="F2365" s="2">
        <v>2962</v>
      </c>
      <c r="G2365" s="2" t="s">
        <v>9484</v>
      </c>
      <c r="H2365" s="2">
        <v>2963</v>
      </c>
      <c r="I2365" s="2" t="s">
        <v>9488</v>
      </c>
      <c r="J2365" s="2" t="s">
        <v>13</v>
      </c>
    </row>
    <row r="2366" spans="1:10" x14ac:dyDescent="0.25">
      <c r="A2366" s="2" t="s">
        <v>9489</v>
      </c>
      <c r="B2366" s="2" t="s">
        <v>9490</v>
      </c>
      <c r="C2366" s="2" t="s">
        <v>9491</v>
      </c>
      <c r="D2366" s="2" t="s">
        <v>7950</v>
      </c>
      <c r="E2366" s="2" t="s">
        <v>286</v>
      </c>
      <c r="F2366" s="2">
        <v>2962</v>
      </c>
      <c r="G2366" s="2" t="s">
        <v>9484</v>
      </c>
      <c r="H2366" s="2">
        <v>2964</v>
      </c>
      <c r="I2366" s="2" t="s">
        <v>9492</v>
      </c>
      <c r="J2366" s="2" t="s">
        <v>13</v>
      </c>
    </row>
    <row r="2367" spans="1:10" x14ac:dyDescent="0.25">
      <c r="A2367" s="2" t="s">
        <v>9493</v>
      </c>
      <c r="B2367" s="2" t="s">
        <v>9494</v>
      </c>
      <c r="C2367" s="2" t="s">
        <v>9495</v>
      </c>
      <c r="D2367" s="2" t="s">
        <v>7950</v>
      </c>
      <c r="E2367" s="2" t="s">
        <v>110</v>
      </c>
      <c r="F2367" s="2">
        <v>2964</v>
      </c>
      <c r="G2367" s="2" t="s">
        <v>9492</v>
      </c>
      <c r="H2367" s="2">
        <v>2965</v>
      </c>
      <c r="I2367" s="2" t="s">
        <v>9496</v>
      </c>
      <c r="J2367" s="2" t="s">
        <v>13</v>
      </c>
    </row>
    <row r="2368" spans="1:10" x14ac:dyDescent="0.25">
      <c r="A2368" s="2" t="s">
        <v>9497</v>
      </c>
      <c r="B2368" s="2" t="s">
        <v>9498</v>
      </c>
      <c r="C2368" s="2" t="s">
        <v>9499</v>
      </c>
      <c r="D2368" s="2" t="s">
        <v>7950</v>
      </c>
      <c r="E2368" s="2" t="s">
        <v>828</v>
      </c>
      <c r="F2368" s="2">
        <v>2965</v>
      </c>
      <c r="G2368" s="2" t="s">
        <v>9496</v>
      </c>
      <c r="H2368" s="2">
        <v>2966</v>
      </c>
      <c r="I2368" s="2" t="s">
        <v>9500</v>
      </c>
      <c r="J2368" s="2" t="s">
        <v>13</v>
      </c>
    </row>
    <row r="2369" spans="1:10" x14ac:dyDescent="0.25">
      <c r="A2369" s="2" t="s">
        <v>9501</v>
      </c>
      <c r="B2369" s="2" t="s">
        <v>9502</v>
      </c>
      <c r="C2369" s="2" t="s">
        <v>9503</v>
      </c>
      <c r="D2369" s="2" t="s">
        <v>7950</v>
      </c>
      <c r="E2369" s="2" t="s">
        <v>1552</v>
      </c>
      <c r="F2369" s="2">
        <v>2965</v>
      </c>
      <c r="G2369" s="2" t="s">
        <v>9496</v>
      </c>
      <c r="H2369" s="2">
        <v>2967</v>
      </c>
      <c r="I2369" s="2" t="s">
        <v>7952</v>
      </c>
      <c r="J2369" s="2" t="s">
        <v>13</v>
      </c>
    </row>
    <row r="2370" spans="1:10" x14ac:dyDescent="0.25">
      <c r="A2370" s="2" t="s">
        <v>9504</v>
      </c>
      <c r="B2370" s="2" t="s">
        <v>9505</v>
      </c>
      <c r="C2370" s="2" t="s">
        <v>9506</v>
      </c>
      <c r="D2370" s="2" t="s">
        <v>8125</v>
      </c>
      <c r="E2370" s="2" t="s">
        <v>110</v>
      </c>
      <c r="F2370" s="2">
        <v>2969</v>
      </c>
      <c r="G2370" s="2" t="s">
        <v>8126</v>
      </c>
      <c r="H2370" s="2">
        <v>2970</v>
      </c>
      <c r="I2370" s="2" t="s">
        <v>9507</v>
      </c>
      <c r="J2370" s="2" t="s">
        <v>13</v>
      </c>
    </row>
    <row r="2371" spans="1:10" x14ac:dyDescent="0.25">
      <c r="A2371" s="2" t="s">
        <v>9508</v>
      </c>
      <c r="B2371" s="2" t="s">
        <v>9509</v>
      </c>
      <c r="C2371" s="2" t="s">
        <v>9510</v>
      </c>
      <c r="D2371" s="2" t="s">
        <v>9351</v>
      </c>
      <c r="E2371" s="2" t="s">
        <v>179</v>
      </c>
      <c r="F2371" s="2">
        <v>2971</v>
      </c>
      <c r="G2371" s="2" t="s">
        <v>9511</v>
      </c>
      <c r="H2371" s="2">
        <v>12443</v>
      </c>
      <c r="I2371" s="2" t="s">
        <v>9512</v>
      </c>
      <c r="J2371" s="2" t="s">
        <v>13</v>
      </c>
    </row>
    <row r="2372" spans="1:10" x14ac:dyDescent="0.25">
      <c r="A2372" s="2" t="s">
        <v>9513</v>
      </c>
      <c r="B2372" s="2" t="s">
        <v>9514</v>
      </c>
      <c r="C2372" s="2" t="s">
        <v>9515</v>
      </c>
      <c r="D2372" s="2" t="s">
        <v>9351</v>
      </c>
      <c r="E2372" s="2" t="s">
        <v>110</v>
      </c>
      <c r="F2372" s="2">
        <v>2971</v>
      </c>
      <c r="G2372" s="2" t="s">
        <v>9511</v>
      </c>
      <c r="H2372" s="2">
        <v>12447</v>
      </c>
      <c r="I2372" s="2" t="s">
        <v>9353</v>
      </c>
      <c r="J2372" s="2" t="s">
        <v>13</v>
      </c>
    </row>
    <row r="2373" spans="1:10" x14ac:dyDescent="0.25">
      <c r="A2373" s="2" t="s">
        <v>9516</v>
      </c>
      <c r="B2373" s="2" t="s">
        <v>9517</v>
      </c>
      <c r="C2373" s="2" t="s">
        <v>9518</v>
      </c>
      <c r="D2373" s="2" t="s">
        <v>9442</v>
      </c>
      <c r="E2373" s="2" t="s">
        <v>286</v>
      </c>
      <c r="F2373" s="2">
        <v>2972</v>
      </c>
      <c r="G2373" s="2" t="s">
        <v>9444</v>
      </c>
      <c r="H2373" s="2">
        <v>2975</v>
      </c>
      <c r="I2373" s="2" t="s">
        <v>9519</v>
      </c>
      <c r="J2373" s="2" t="s">
        <v>13</v>
      </c>
    </row>
    <row r="2374" spans="1:10" x14ac:dyDescent="0.25">
      <c r="A2374" s="2" t="s">
        <v>9520</v>
      </c>
      <c r="B2374" s="2" t="s">
        <v>9521</v>
      </c>
      <c r="C2374" s="2" t="s">
        <v>9522</v>
      </c>
      <c r="D2374" s="2" t="s">
        <v>9428</v>
      </c>
      <c r="E2374" s="2" t="s">
        <v>286</v>
      </c>
      <c r="F2374" s="2">
        <v>2973</v>
      </c>
      <c r="G2374" s="2" t="s">
        <v>9430</v>
      </c>
      <c r="H2374" s="2">
        <v>2974</v>
      </c>
      <c r="I2374" s="2" t="s">
        <v>9280</v>
      </c>
      <c r="J2374" s="2" t="s">
        <v>13</v>
      </c>
    </row>
    <row r="2375" spans="1:10" x14ac:dyDescent="0.25">
      <c r="A2375" s="2" t="s">
        <v>9523</v>
      </c>
      <c r="B2375" s="2" t="s">
        <v>9524</v>
      </c>
      <c r="C2375" s="2" t="s">
        <v>9525</v>
      </c>
      <c r="D2375" s="2" t="s">
        <v>9524</v>
      </c>
      <c r="E2375" s="2" t="s">
        <v>286</v>
      </c>
      <c r="F2375" s="2">
        <v>2976</v>
      </c>
      <c r="G2375" s="2" t="s">
        <v>9275</v>
      </c>
      <c r="H2375" s="2">
        <v>2977</v>
      </c>
      <c r="I2375" s="2" t="s">
        <v>9526</v>
      </c>
      <c r="J2375" s="2" t="s">
        <v>13</v>
      </c>
    </row>
    <row r="2376" spans="1:10" x14ac:dyDescent="0.25">
      <c r="A2376" s="2" t="s">
        <v>9527</v>
      </c>
      <c r="B2376" s="2" t="s">
        <v>9528</v>
      </c>
      <c r="C2376" s="2" t="s">
        <v>9529</v>
      </c>
      <c r="D2376" s="2" t="s">
        <v>8333</v>
      </c>
      <c r="E2376" s="2" t="s">
        <v>110</v>
      </c>
      <c r="F2376" s="2">
        <v>2976</v>
      </c>
      <c r="G2376" s="2" t="s">
        <v>9275</v>
      </c>
      <c r="H2376" s="2">
        <v>2981</v>
      </c>
      <c r="I2376" s="2" t="s">
        <v>8334</v>
      </c>
      <c r="J2376" s="2" t="s">
        <v>13</v>
      </c>
    </row>
    <row r="2377" spans="1:10" x14ac:dyDescent="0.25">
      <c r="A2377" s="2" t="s">
        <v>9530</v>
      </c>
      <c r="B2377" s="2" t="s">
        <v>9531</v>
      </c>
      <c r="C2377" s="2" t="s">
        <v>9532</v>
      </c>
      <c r="D2377" s="2" t="s">
        <v>8293</v>
      </c>
      <c r="E2377" s="2" t="s">
        <v>110</v>
      </c>
      <c r="F2377" s="2">
        <v>2982</v>
      </c>
      <c r="G2377" s="2" t="s">
        <v>8295</v>
      </c>
      <c r="H2377" s="2">
        <v>2983</v>
      </c>
      <c r="I2377" s="2" t="s">
        <v>9533</v>
      </c>
      <c r="J2377" s="2" t="s">
        <v>13</v>
      </c>
    </row>
    <row r="2378" spans="1:10" x14ac:dyDescent="0.25">
      <c r="A2378" s="2" t="s">
        <v>9534</v>
      </c>
      <c r="B2378" s="2" t="s">
        <v>9535</v>
      </c>
      <c r="C2378" s="2" t="s">
        <v>9536</v>
      </c>
      <c r="D2378" s="2" t="s">
        <v>7966</v>
      </c>
      <c r="E2378" s="2" t="s">
        <v>110</v>
      </c>
      <c r="F2378" s="2">
        <v>2985</v>
      </c>
      <c r="G2378" s="2" t="s">
        <v>8343</v>
      </c>
      <c r="H2378" s="2">
        <v>2986</v>
      </c>
      <c r="I2378" s="2" t="s">
        <v>9537</v>
      </c>
      <c r="J2378" s="2" t="s">
        <v>13</v>
      </c>
    </row>
    <row r="2379" spans="1:10" x14ac:dyDescent="0.25">
      <c r="A2379" s="2" t="s">
        <v>9538</v>
      </c>
      <c r="B2379" s="2" t="s">
        <v>9539</v>
      </c>
      <c r="C2379" s="2" t="s">
        <v>9540</v>
      </c>
      <c r="D2379" s="2" t="s">
        <v>7966</v>
      </c>
      <c r="E2379" s="2" t="s">
        <v>242</v>
      </c>
      <c r="F2379" s="2">
        <v>2986</v>
      </c>
      <c r="G2379" s="2" t="s">
        <v>9537</v>
      </c>
      <c r="H2379" s="2">
        <v>3067</v>
      </c>
      <c r="I2379" s="2" t="s">
        <v>7968</v>
      </c>
      <c r="J2379" s="2" t="s">
        <v>13</v>
      </c>
    </row>
    <row r="2380" spans="1:10" x14ac:dyDescent="0.25">
      <c r="A2380" s="2" t="s">
        <v>9541</v>
      </c>
      <c r="B2380" s="2" t="s">
        <v>9542</v>
      </c>
      <c r="C2380" s="2" t="s">
        <v>9543</v>
      </c>
      <c r="D2380" s="2" t="s">
        <v>7972</v>
      </c>
      <c r="E2380" s="2" t="s">
        <v>179</v>
      </c>
      <c r="F2380" s="2">
        <v>2988</v>
      </c>
      <c r="G2380" s="2" t="s">
        <v>9544</v>
      </c>
      <c r="H2380" s="2">
        <v>2989</v>
      </c>
      <c r="I2380" s="2" t="s">
        <v>9545</v>
      </c>
      <c r="J2380" s="2" t="s">
        <v>13</v>
      </c>
    </row>
    <row r="2381" spans="1:10" x14ac:dyDescent="0.25">
      <c r="A2381" s="2" t="s">
        <v>9546</v>
      </c>
      <c r="B2381" s="2" t="s">
        <v>9547</v>
      </c>
      <c r="C2381" s="2" t="s">
        <v>9548</v>
      </c>
      <c r="D2381" s="2" t="s">
        <v>7972</v>
      </c>
      <c r="E2381" s="2" t="s">
        <v>242</v>
      </c>
      <c r="F2381" s="2">
        <v>2988</v>
      </c>
      <c r="G2381" s="2" t="s">
        <v>9544</v>
      </c>
      <c r="H2381" s="2">
        <v>3068</v>
      </c>
      <c r="I2381" s="2" t="s">
        <v>7973</v>
      </c>
      <c r="J2381" s="2" t="s">
        <v>13</v>
      </c>
    </row>
    <row r="2382" spans="1:10" x14ac:dyDescent="0.25">
      <c r="A2382" s="2" t="s">
        <v>9549</v>
      </c>
      <c r="B2382" s="2" t="s">
        <v>9550</v>
      </c>
      <c r="C2382" s="2" t="s">
        <v>9551</v>
      </c>
      <c r="D2382" s="2" t="s">
        <v>7972</v>
      </c>
      <c r="E2382" s="2" t="s">
        <v>286</v>
      </c>
      <c r="F2382" s="2">
        <v>2989</v>
      </c>
      <c r="G2382" s="2" t="s">
        <v>9545</v>
      </c>
      <c r="H2382" s="2">
        <v>2990</v>
      </c>
      <c r="I2382" s="2" t="s">
        <v>9552</v>
      </c>
      <c r="J2382" s="2" t="s">
        <v>13</v>
      </c>
    </row>
    <row r="2383" spans="1:10" x14ac:dyDescent="0.25">
      <c r="A2383" s="2" t="s">
        <v>9553</v>
      </c>
      <c r="B2383" s="2" t="s">
        <v>9554</v>
      </c>
      <c r="C2383" s="2" t="s">
        <v>9555</v>
      </c>
      <c r="D2383" s="2" t="s">
        <v>7972</v>
      </c>
      <c r="E2383" s="2" t="s">
        <v>110</v>
      </c>
      <c r="F2383" s="2">
        <v>2990</v>
      </c>
      <c r="G2383" s="2" t="s">
        <v>9552</v>
      </c>
      <c r="H2383" s="2">
        <v>2992</v>
      </c>
      <c r="I2383" s="2" t="s">
        <v>9556</v>
      </c>
      <c r="J2383" s="2" t="s">
        <v>13</v>
      </c>
    </row>
    <row r="2384" spans="1:10" x14ac:dyDescent="0.25">
      <c r="A2384" s="2" t="s">
        <v>9557</v>
      </c>
      <c r="B2384" s="2" t="s">
        <v>9558</v>
      </c>
      <c r="C2384" s="2" t="s">
        <v>9559</v>
      </c>
      <c r="D2384" s="2" t="s">
        <v>7898</v>
      </c>
      <c r="E2384" s="2" t="s">
        <v>242</v>
      </c>
      <c r="F2384" s="2">
        <v>2993</v>
      </c>
      <c r="G2384" s="2" t="s">
        <v>9560</v>
      </c>
      <c r="H2384" s="2">
        <v>2994</v>
      </c>
      <c r="I2384" s="2" t="s">
        <v>9561</v>
      </c>
      <c r="J2384" s="2" t="s">
        <v>13</v>
      </c>
    </row>
    <row r="2385" spans="1:10" x14ac:dyDescent="0.25">
      <c r="A2385" s="2" t="s">
        <v>9562</v>
      </c>
      <c r="B2385" s="2" t="s">
        <v>9563</v>
      </c>
      <c r="C2385" s="2" t="s">
        <v>9564</v>
      </c>
      <c r="D2385" s="2" t="s">
        <v>7898</v>
      </c>
      <c r="E2385" s="2" t="s">
        <v>179</v>
      </c>
      <c r="F2385" s="2">
        <v>2994</v>
      </c>
      <c r="G2385" s="2" t="s">
        <v>9561</v>
      </c>
      <c r="H2385" s="2">
        <v>2995</v>
      </c>
      <c r="I2385" s="2" t="s">
        <v>9565</v>
      </c>
      <c r="J2385" s="2" t="s">
        <v>13</v>
      </c>
    </row>
    <row r="2386" spans="1:10" x14ac:dyDescent="0.25">
      <c r="A2386" s="2" t="s">
        <v>9566</v>
      </c>
      <c r="B2386" s="2" t="s">
        <v>9567</v>
      </c>
      <c r="C2386" s="2" t="s">
        <v>9568</v>
      </c>
      <c r="D2386" s="2" t="s">
        <v>7898</v>
      </c>
      <c r="E2386" s="2" t="s">
        <v>110</v>
      </c>
      <c r="F2386" s="2">
        <v>2994</v>
      </c>
      <c r="G2386" s="2" t="s">
        <v>9561</v>
      </c>
      <c r="H2386" s="2">
        <v>2999</v>
      </c>
      <c r="I2386" s="2" t="s">
        <v>7900</v>
      </c>
      <c r="J2386" s="2" t="s">
        <v>13</v>
      </c>
    </row>
    <row r="2387" spans="1:10" x14ac:dyDescent="0.25">
      <c r="A2387" s="2" t="s">
        <v>9569</v>
      </c>
      <c r="B2387" s="2" t="s">
        <v>9570</v>
      </c>
      <c r="C2387" s="2" t="s">
        <v>9571</v>
      </c>
      <c r="D2387" s="2" t="s">
        <v>7876</v>
      </c>
      <c r="E2387" s="2" t="s">
        <v>110</v>
      </c>
      <c r="F2387" s="2">
        <v>3014</v>
      </c>
      <c r="G2387" s="2" t="s">
        <v>7877</v>
      </c>
      <c r="H2387" s="2">
        <v>3016</v>
      </c>
      <c r="I2387" s="2" t="s">
        <v>9572</v>
      </c>
      <c r="J2387" s="2" t="s">
        <v>13</v>
      </c>
    </row>
    <row r="2388" spans="1:10" x14ac:dyDescent="0.25">
      <c r="A2388" s="2" t="s">
        <v>9573</v>
      </c>
      <c r="B2388" s="2" t="s">
        <v>9574</v>
      </c>
      <c r="C2388" s="2" t="s">
        <v>9575</v>
      </c>
      <c r="D2388" s="2" t="s">
        <v>8322</v>
      </c>
      <c r="E2388" s="2" t="s">
        <v>110</v>
      </c>
      <c r="F2388" s="2">
        <v>3015</v>
      </c>
      <c r="G2388" s="2" t="s">
        <v>9576</v>
      </c>
      <c r="H2388" s="2">
        <v>3032</v>
      </c>
      <c r="I2388" s="2" t="s">
        <v>9577</v>
      </c>
      <c r="J2388" s="2" t="s">
        <v>13</v>
      </c>
    </row>
    <row r="2389" spans="1:10" x14ac:dyDescent="0.25">
      <c r="A2389" s="2" t="s">
        <v>9578</v>
      </c>
      <c r="B2389" s="2" t="s">
        <v>32616</v>
      </c>
      <c r="C2389" s="2" t="s">
        <v>32616</v>
      </c>
      <c r="D2389" s="2" t="s">
        <v>32616</v>
      </c>
      <c r="E2389" s="2" t="s">
        <v>32616</v>
      </c>
      <c r="F2389" s="2" t="s">
        <v>32616</v>
      </c>
      <c r="G2389" s="2" t="s">
        <v>32616</v>
      </c>
      <c r="H2389" s="2" t="s">
        <v>32616</v>
      </c>
      <c r="I2389" s="2" t="s">
        <v>32616</v>
      </c>
      <c r="J2389" s="2" t="s">
        <v>32616</v>
      </c>
    </row>
    <row r="2390" spans="1:10" x14ac:dyDescent="0.25">
      <c r="A2390" s="2" t="s">
        <v>9579</v>
      </c>
      <c r="B2390" s="2" t="s">
        <v>9580</v>
      </c>
      <c r="C2390" s="2" t="s">
        <v>9581</v>
      </c>
      <c r="D2390" s="2" t="s">
        <v>7876</v>
      </c>
      <c r="E2390" s="2" t="s">
        <v>242</v>
      </c>
      <c r="F2390" s="2">
        <v>3016</v>
      </c>
      <c r="G2390" s="2" t="s">
        <v>9572</v>
      </c>
      <c r="H2390" s="2">
        <v>3018</v>
      </c>
      <c r="I2390" s="2" t="s">
        <v>9582</v>
      </c>
      <c r="J2390" s="2" t="s">
        <v>13</v>
      </c>
    </row>
    <row r="2391" spans="1:10" x14ac:dyDescent="0.25">
      <c r="A2391" s="2" t="s">
        <v>9583</v>
      </c>
      <c r="B2391" s="2" t="s">
        <v>9584</v>
      </c>
      <c r="C2391" s="2" t="s">
        <v>9585</v>
      </c>
      <c r="D2391" s="2" t="s">
        <v>8322</v>
      </c>
      <c r="E2391" s="2" t="s">
        <v>156</v>
      </c>
      <c r="F2391" s="2">
        <v>3017</v>
      </c>
      <c r="G2391" s="2" t="s">
        <v>9586</v>
      </c>
      <c r="H2391" s="2">
        <v>3019</v>
      </c>
      <c r="I2391" s="2" t="s">
        <v>9587</v>
      </c>
      <c r="J2391" s="2" t="s">
        <v>13</v>
      </c>
    </row>
    <row r="2392" spans="1:10" x14ac:dyDescent="0.25">
      <c r="A2392" s="2" t="s">
        <v>9588</v>
      </c>
      <c r="B2392" s="2" t="s">
        <v>9589</v>
      </c>
      <c r="C2392" s="2" t="s">
        <v>9590</v>
      </c>
      <c r="D2392" s="2" t="s">
        <v>8322</v>
      </c>
      <c r="E2392" s="2" t="s">
        <v>167</v>
      </c>
      <c r="F2392" s="2">
        <v>3017</v>
      </c>
      <c r="G2392" s="2" t="s">
        <v>9586</v>
      </c>
      <c r="H2392" s="2">
        <v>3032</v>
      </c>
      <c r="I2392" s="2" t="s">
        <v>9577</v>
      </c>
      <c r="J2392" s="2" t="s">
        <v>13</v>
      </c>
    </row>
    <row r="2393" spans="1:10" x14ac:dyDescent="0.25">
      <c r="A2393" s="2" t="s">
        <v>9591</v>
      </c>
      <c r="B2393" s="2" t="s">
        <v>9592</v>
      </c>
      <c r="C2393" s="2" t="s">
        <v>9593</v>
      </c>
      <c r="D2393" s="2" t="s">
        <v>7876</v>
      </c>
      <c r="E2393" s="2" t="s">
        <v>167</v>
      </c>
      <c r="F2393" s="2">
        <v>3018</v>
      </c>
      <c r="G2393" s="2" t="s">
        <v>9582</v>
      </c>
      <c r="H2393" s="2">
        <v>3020</v>
      </c>
      <c r="I2393" s="2" t="s">
        <v>9594</v>
      </c>
      <c r="J2393" s="2" t="s">
        <v>13</v>
      </c>
    </row>
    <row r="2394" spans="1:10" x14ac:dyDescent="0.25">
      <c r="A2394" s="2" t="s">
        <v>9595</v>
      </c>
      <c r="B2394" s="2" t="s">
        <v>9596</v>
      </c>
      <c r="C2394" s="2" t="s">
        <v>9597</v>
      </c>
      <c r="D2394" s="2" t="s">
        <v>7876</v>
      </c>
      <c r="E2394" s="2" t="s">
        <v>156</v>
      </c>
      <c r="F2394" s="2">
        <v>3018</v>
      </c>
      <c r="G2394" s="2" t="s">
        <v>9582</v>
      </c>
      <c r="H2394" s="2">
        <v>3023</v>
      </c>
      <c r="I2394" s="2" t="s">
        <v>8338</v>
      </c>
      <c r="J2394" s="2" t="s">
        <v>13</v>
      </c>
    </row>
    <row r="2395" spans="1:10" x14ac:dyDescent="0.25">
      <c r="A2395" s="2" t="s">
        <v>9598</v>
      </c>
      <c r="B2395" s="2" t="s">
        <v>9599</v>
      </c>
      <c r="C2395" s="2" t="s">
        <v>9600</v>
      </c>
      <c r="D2395" s="2" t="s">
        <v>8322</v>
      </c>
      <c r="E2395" s="2" t="s">
        <v>828</v>
      </c>
      <c r="F2395" s="2">
        <v>3019</v>
      </c>
      <c r="G2395" s="2" t="s">
        <v>9587</v>
      </c>
      <c r="H2395" s="2">
        <v>3021</v>
      </c>
      <c r="I2395" s="2" t="s">
        <v>9601</v>
      </c>
      <c r="J2395" s="2" t="s">
        <v>13</v>
      </c>
    </row>
    <row r="2396" spans="1:10" x14ac:dyDescent="0.25">
      <c r="A2396" s="2" t="s">
        <v>9602</v>
      </c>
      <c r="B2396" s="2" t="s">
        <v>9603</v>
      </c>
      <c r="C2396" s="2" t="s">
        <v>9604</v>
      </c>
      <c r="D2396" s="2" t="s">
        <v>8322</v>
      </c>
      <c r="E2396" s="2" t="s">
        <v>162</v>
      </c>
      <c r="F2396" s="2">
        <v>3019</v>
      </c>
      <c r="G2396" s="2" t="s">
        <v>9587</v>
      </c>
      <c r="H2396" s="2">
        <v>3024</v>
      </c>
      <c r="I2396" s="2" t="s">
        <v>8323</v>
      </c>
      <c r="J2396" s="2" t="s">
        <v>13</v>
      </c>
    </row>
    <row r="2397" spans="1:10" x14ac:dyDescent="0.25">
      <c r="A2397" s="2" t="s">
        <v>9605</v>
      </c>
      <c r="B2397" s="2" t="s">
        <v>9606</v>
      </c>
      <c r="C2397" s="2" t="s">
        <v>9607</v>
      </c>
      <c r="D2397" s="2" t="s">
        <v>8322</v>
      </c>
      <c r="E2397" s="2" t="s">
        <v>242</v>
      </c>
      <c r="F2397" s="2">
        <v>3021</v>
      </c>
      <c r="G2397" s="2" t="s">
        <v>9601</v>
      </c>
      <c r="H2397" s="2">
        <v>3022</v>
      </c>
      <c r="I2397" s="2" t="s">
        <v>9608</v>
      </c>
      <c r="J2397" s="2" t="s">
        <v>13</v>
      </c>
    </row>
    <row r="2398" spans="1:10" x14ac:dyDescent="0.25">
      <c r="A2398" s="2" t="s">
        <v>9609</v>
      </c>
      <c r="B2398" s="2" t="s">
        <v>9610</v>
      </c>
      <c r="C2398" s="2" t="s">
        <v>9611</v>
      </c>
      <c r="D2398" s="2" t="s">
        <v>8322</v>
      </c>
      <c r="E2398" s="2" t="s">
        <v>1669</v>
      </c>
      <c r="F2398" s="2">
        <v>3032</v>
      </c>
      <c r="G2398" s="2" t="s">
        <v>9577</v>
      </c>
      <c r="H2398" s="2">
        <v>3035</v>
      </c>
      <c r="I2398" s="2" t="s">
        <v>9612</v>
      </c>
      <c r="J2398" s="2" t="s">
        <v>13</v>
      </c>
    </row>
    <row r="2399" spans="1:10" x14ac:dyDescent="0.25">
      <c r="A2399" s="2" t="s">
        <v>9613</v>
      </c>
      <c r="B2399" s="2" t="s">
        <v>32616</v>
      </c>
      <c r="C2399" s="2" t="s">
        <v>32616</v>
      </c>
      <c r="D2399" s="2" t="s">
        <v>32616</v>
      </c>
      <c r="E2399" s="2" t="s">
        <v>32616</v>
      </c>
      <c r="F2399" s="2" t="s">
        <v>32616</v>
      </c>
      <c r="G2399" s="2" t="s">
        <v>32616</v>
      </c>
      <c r="H2399" s="2" t="s">
        <v>32616</v>
      </c>
      <c r="I2399" s="2" t="s">
        <v>32616</v>
      </c>
      <c r="J2399" s="2" t="s">
        <v>32616</v>
      </c>
    </row>
    <row r="2400" spans="1:10" x14ac:dyDescent="0.25">
      <c r="A2400" s="2" t="s">
        <v>9614</v>
      </c>
      <c r="B2400" s="2" t="s">
        <v>9615</v>
      </c>
      <c r="C2400" s="2" t="s">
        <v>9616</v>
      </c>
      <c r="D2400" s="2" t="s">
        <v>6253</v>
      </c>
      <c r="E2400" s="2" t="s">
        <v>242</v>
      </c>
      <c r="F2400" s="2">
        <v>3046</v>
      </c>
      <c r="G2400" s="2" t="s">
        <v>7391</v>
      </c>
      <c r="H2400" s="2">
        <v>3048</v>
      </c>
      <c r="I2400" s="2" t="s">
        <v>9617</v>
      </c>
      <c r="J2400" s="2" t="s">
        <v>13</v>
      </c>
    </row>
    <row r="2401" spans="1:10" x14ac:dyDescent="0.25">
      <c r="A2401" s="2" t="s">
        <v>9618</v>
      </c>
      <c r="B2401" s="2" t="s">
        <v>9619</v>
      </c>
      <c r="C2401" s="2" t="s">
        <v>9620</v>
      </c>
      <c r="D2401" s="2" t="s">
        <v>7911</v>
      </c>
      <c r="E2401" s="2" t="s">
        <v>286</v>
      </c>
      <c r="F2401" s="2">
        <v>3049</v>
      </c>
      <c r="G2401" s="2" t="s">
        <v>7912</v>
      </c>
      <c r="H2401" s="2">
        <v>3050</v>
      </c>
      <c r="I2401" s="2" t="s">
        <v>9621</v>
      </c>
      <c r="J2401" s="2" t="s">
        <v>13</v>
      </c>
    </row>
    <row r="2402" spans="1:10" x14ac:dyDescent="0.25">
      <c r="A2402" s="2" t="s">
        <v>9622</v>
      </c>
      <c r="B2402" s="2" t="s">
        <v>9623</v>
      </c>
      <c r="C2402" s="2" t="s">
        <v>9624</v>
      </c>
      <c r="D2402" s="2" t="s">
        <v>9625</v>
      </c>
      <c r="E2402" s="2" t="s">
        <v>242</v>
      </c>
      <c r="F2402" s="2">
        <v>3051</v>
      </c>
      <c r="G2402" s="2" t="s">
        <v>9626</v>
      </c>
      <c r="H2402" s="2">
        <v>3052</v>
      </c>
      <c r="I2402" s="2" t="s">
        <v>9627</v>
      </c>
      <c r="J2402" s="2" t="s">
        <v>13</v>
      </c>
    </row>
    <row r="2403" spans="1:10" x14ac:dyDescent="0.25">
      <c r="A2403" s="2" t="s">
        <v>9628</v>
      </c>
      <c r="B2403" s="2" t="s">
        <v>9629</v>
      </c>
      <c r="C2403" s="2" t="s">
        <v>9630</v>
      </c>
      <c r="D2403" s="2" t="s">
        <v>9625</v>
      </c>
      <c r="E2403" s="2" t="s">
        <v>179</v>
      </c>
      <c r="F2403" s="2">
        <v>3052</v>
      </c>
      <c r="G2403" s="2" t="s">
        <v>9627</v>
      </c>
      <c r="H2403" s="2">
        <v>3055</v>
      </c>
      <c r="I2403" s="2" t="s">
        <v>9631</v>
      </c>
      <c r="J2403" s="2" t="s">
        <v>13</v>
      </c>
    </row>
    <row r="2404" spans="1:10" x14ac:dyDescent="0.25">
      <c r="A2404" s="2" t="s">
        <v>9632</v>
      </c>
      <c r="B2404" s="2" t="s">
        <v>9633</v>
      </c>
      <c r="C2404" s="2" t="s">
        <v>9634</v>
      </c>
      <c r="D2404" s="2" t="s">
        <v>6215</v>
      </c>
      <c r="E2404" s="2" t="s">
        <v>286</v>
      </c>
      <c r="F2404" s="2">
        <v>3053</v>
      </c>
      <c r="G2404" s="2" t="s">
        <v>9635</v>
      </c>
      <c r="H2404" s="2">
        <v>3054</v>
      </c>
      <c r="I2404" s="2" t="s">
        <v>7400</v>
      </c>
      <c r="J2404" s="2" t="s">
        <v>13</v>
      </c>
    </row>
    <row r="2405" spans="1:10" x14ac:dyDescent="0.25">
      <c r="A2405" s="2" t="s">
        <v>9636</v>
      </c>
      <c r="B2405" s="2" t="s">
        <v>9637</v>
      </c>
      <c r="C2405" s="2" t="s">
        <v>9638</v>
      </c>
      <c r="D2405" s="2" t="s">
        <v>7926</v>
      </c>
      <c r="E2405" s="2" t="s">
        <v>110</v>
      </c>
      <c r="F2405" s="2">
        <v>3053</v>
      </c>
      <c r="G2405" s="2" t="s">
        <v>9635</v>
      </c>
      <c r="H2405" s="2">
        <v>12425</v>
      </c>
      <c r="I2405" s="2" t="s">
        <v>7927</v>
      </c>
      <c r="J2405" s="2" t="s">
        <v>13</v>
      </c>
    </row>
    <row r="2406" spans="1:10" x14ac:dyDescent="0.25">
      <c r="A2406" s="2" t="s">
        <v>9639</v>
      </c>
      <c r="B2406" s="2" t="s">
        <v>9640</v>
      </c>
      <c r="C2406" s="2" t="s">
        <v>9641</v>
      </c>
      <c r="D2406" s="2" t="s">
        <v>9625</v>
      </c>
      <c r="E2406" s="2" t="s">
        <v>167</v>
      </c>
      <c r="F2406" s="2">
        <v>3055</v>
      </c>
      <c r="G2406" s="2" t="s">
        <v>9631</v>
      </c>
      <c r="H2406" s="2">
        <v>3056</v>
      </c>
      <c r="I2406" s="2" t="s">
        <v>9642</v>
      </c>
      <c r="J2406" s="2" t="s">
        <v>13</v>
      </c>
    </row>
    <row r="2407" spans="1:10" x14ac:dyDescent="0.25">
      <c r="A2407" s="2" t="s">
        <v>9643</v>
      </c>
      <c r="B2407" s="2" t="s">
        <v>9644</v>
      </c>
      <c r="C2407" s="2" t="s">
        <v>9645</v>
      </c>
      <c r="D2407" s="2" t="s">
        <v>7956</v>
      </c>
      <c r="E2407" s="2" t="s">
        <v>286</v>
      </c>
      <c r="F2407" s="2">
        <v>3058</v>
      </c>
      <c r="G2407" s="2" t="s">
        <v>9646</v>
      </c>
      <c r="H2407" s="2">
        <v>3059</v>
      </c>
      <c r="I2407" s="2" t="s">
        <v>9647</v>
      </c>
      <c r="J2407" s="2" t="s">
        <v>13</v>
      </c>
    </row>
    <row r="2408" spans="1:10" x14ac:dyDescent="0.25">
      <c r="A2408" s="2" t="s">
        <v>9648</v>
      </c>
      <c r="B2408" s="2" t="s">
        <v>9649</v>
      </c>
      <c r="C2408" s="2" t="s">
        <v>9650</v>
      </c>
      <c r="D2408" s="2" t="s">
        <v>7956</v>
      </c>
      <c r="E2408" s="2" t="s">
        <v>110</v>
      </c>
      <c r="F2408" s="2">
        <v>3059</v>
      </c>
      <c r="G2408" s="2" t="s">
        <v>9647</v>
      </c>
      <c r="H2408" s="2">
        <v>3060</v>
      </c>
      <c r="I2408" s="2" t="s">
        <v>9651</v>
      </c>
      <c r="J2408" s="2" t="s">
        <v>13</v>
      </c>
    </row>
    <row r="2409" spans="1:10" x14ac:dyDescent="0.25">
      <c r="A2409" s="2" t="s">
        <v>9652</v>
      </c>
      <c r="B2409" s="2" t="s">
        <v>9653</v>
      </c>
      <c r="C2409" s="2" t="s">
        <v>9654</v>
      </c>
      <c r="D2409" s="2" t="s">
        <v>7956</v>
      </c>
      <c r="E2409" s="2" t="s">
        <v>179</v>
      </c>
      <c r="F2409" s="2">
        <v>3060</v>
      </c>
      <c r="G2409" s="2" t="s">
        <v>9651</v>
      </c>
      <c r="H2409" s="2">
        <v>3066</v>
      </c>
      <c r="I2409" s="2" t="s">
        <v>7957</v>
      </c>
      <c r="J2409" s="2" t="s">
        <v>13</v>
      </c>
    </row>
    <row r="2410" spans="1:10" x14ac:dyDescent="0.25">
      <c r="A2410" s="2" t="s">
        <v>9655</v>
      </c>
      <c r="B2410" s="2" t="s">
        <v>9656</v>
      </c>
      <c r="C2410" s="2" t="s">
        <v>9657</v>
      </c>
      <c r="D2410" s="2" t="s">
        <v>7961</v>
      </c>
      <c r="E2410" s="2" t="s">
        <v>110</v>
      </c>
      <c r="F2410" s="2">
        <v>3076</v>
      </c>
      <c r="G2410" s="2" t="s">
        <v>8005</v>
      </c>
      <c r="H2410" s="2">
        <v>3077</v>
      </c>
      <c r="I2410" s="2" t="s">
        <v>9658</v>
      </c>
      <c r="J2410" s="2" t="s">
        <v>13</v>
      </c>
    </row>
    <row r="2411" spans="1:10" x14ac:dyDescent="0.25">
      <c r="A2411" s="2" t="s">
        <v>9659</v>
      </c>
      <c r="B2411" s="2" t="s">
        <v>9660</v>
      </c>
      <c r="C2411" s="2" t="s">
        <v>9661</v>
      </c>
      <c r="D2411" s="2" t="s">
        <v>7961</v>
      </c>
      <c r="E2411" s="2" t="s">
        <v>286</v>
      </c>
      <c r="F2411" s="2">
        <v>3077</v>
      </c>
      <c r="G2411" s="2" t="s">
        <v>9658</v>
      </c>
      <c r="H2411" s="2">
        <v>3078</v>
      </c>
      <c r="I2411" s="2" t="s">
        <v>9662</v>
      </c>
      <c r="J2411" s="2" t="s">
        <v>13</v>
      </c>
    </row>
    <row r="2412" spans="1:10" x14ac:dyDescent="0.25">
      <c r="A2412" s="2" t="s">
        <v>9663</v>
      </c>
      <c r="B2412" s="2" t="s">
        <v>9664</v>
      </c>
      <c r="C2412" s="2" t="s">
        <v>9665</v>
      </c>
      <c r="D2412" s="2" t="s">
        <v>7961</v>
      </c>
      <c r="E2412" s="2" t="s">
        <v>179</v>
      </c>
      <c r="F2412" s="2">
        <v>3077</v>
      </c>
      <c r="G2412" s="2" t="s">
        <v>9658</v>
      </c>
      <c r="H2412" s="2">
        <v>3079</v>
      </c>
      <c r="I2412" s="2" t="s">
        <v>9666</v>
      </c>
      <c r="J2412" s="2" t="s">
        <v>13</v>
      </c>
    </row>
    <row r="2413" spans="1:10" x14ac:dyDescent="0.25">
      <c r="A2413" s="2" t="s">
        <v>9667</v>
      </c>
      <c r="B2413" s="2" t="s">
        <v>9668</v>
      </c>
      <c r="C2413" s="2" t="s">
        <v>9669</v>
      </c>
      <c r="D2413" s="2" t="s">
        <v>7961</v>
      </c>
      <c r="E2413" s="2" t="s">
        <v>167</v>
      </c>
      <c r="F2413" s="2">
        <v>3079</v>
      </c>
      <c r="G2413" s="2" t="s">
        <v>9666</v>
      </c>
      <c r="H2413" s="2">
        <v>3080</v>
      </c>
      <c r="I2413" s="2" t="s">
        <v>9670</v>
      </c>
      <c r="J2413" s="2" t="s">
        <v>13</v>
      </c>
    </row>
    <row r="2414" spans="1:10" x14ac:dyDescent="0.25">
      <c r="A2414" s="2" t="s">
        <v>9671</v>
      </c>
      <c r="B2414" s="2" t="s">
        <v>9672</v>
      </c>
      <c r="C2414" s="2" t="s">
        <v>9673</v>
      </c>
      <c r="D2414" s="2" t="s">
        <v>7961</v>
      </c>
      <c r="E2414" s="2" t="s">
        <v>156</v>
      </c>
      <c r="F2414" s="2">
        <v>3079</v>
      </c>
      <c r="G2414" s="2" t="s">
        <v>9666</v>
      </c>
      <c r="H2414" s="2">
        <v>3083</v>
      </c>
      <c r="I2414" s="2" t="s">
        <v>7962</v>
      </c>
      <c r="J2414" s="2" t="s">
        <v>13</v>
      </c>
    </row>
    <row r="2415" spans="1:10" x14ac:dyDescent="0.25">
      <c r="A2415" s="2" t="s">
        <v>9674</v>
      </c>
      <c r="B2415" s="2" t="s">
        <v>9675</v>
      </c>
      <c r="C2415" s="2" t="s">
        <v>9676</v>
      </c>
      <c r="D2415" s="2" t="s">
        <v>9675</v>
      </c>
      <c r="E2415" s="2" t="s">
        <v>286</v>
      </c>
      <c r="F2415" s="2">
        <v>3100</v>
      </c>
      <c r="G2415" s="2" t="s">
        <v>9677</v>
      </c>
      <c r="H2415" s="2">
        <v>3102</v>
      </c>
      <c r="I2415" s="2" t="s">
        <v>7982</v>
      </c>
      <c r="J2415" s="2" t="s">
        <v>13</v>
      </c>
    </row>
    <row r="2416" spans="1:10" x14ac:dyDescent="0.25">
      <c r="A2416" s="2" t="s">
        <v>9678</v>
      </c>
      <c r="B2416" s="2" t="s">
        <v>9679</v>
      </c>
      <c r="C2416" s="2" t="s">
        <v>9680</v>
      </c>
      <c r="D2416" s="2" t="s">
        <v>9679</v>
      </c>
      <c r="E2416" s="2" t="s">
        <v>286</v>
      </c>
      <c r="F2416" s="2">
        <v>3100</v>
      </c>
      <c r="G2416" s="2" t="s">
        <v>9677</v>
      </c>
      <c r="H2416" s="2">
        <v>3103</v>
      </c>
      <c r="I2416" s="2" t="s">
        <v>8256</v>
      </c>
      <c r="J2416" s="2" t="s">
        <v>13</v>
      </c>
    </row>
    <row r="2417" spans="1:10" x14ac:dyDescent="0.25">
      <c r="A2417" s="2" t="s">
        <v>9681</v>
      </c>
      <c r="B2417" s="2" t="s">
        <v>9682</v>
      </c>
      <c r="C2417" s="2" t="s">
        <v>9683</v>
      </c>
      <c r="D2417" s="2" t="s">
        <v>9682</v>
      </c>
      <c r="E2417" s="2" t="s">
        <v>286</v>
      </c>
      <c r="F2417" s="2">
        <v>3100</v>
      </c>
      <c r="G2417" s="2" t="s">
        <v>9677</v>
      </c>
      <c r="H2417" s="2">
        <v>3105</v>
      </c>
      <c r="I2417" s="2" t="s">
        <v>9684</v>
      </c>
      <c r="J2417" s="2" t="s">
        <v>13</v>
      </c>
    </row>
    <row r="2418" spans="1:10" x14ac:dyDescent="0.25">
      <c r="A2418" s="2" t="s">
        <v>9685</v>
      </c>
      <c r="B2418" s="2" t="s">
        <v>9686</v>
      </c>
      <c r="C2418" s="2" t="s">
        <v>9687</v>
      </c>
      <c r="D2418" s="2" t="s">
        <v>9686</v>
      </c>
      <c r="E2418" s="2" t="s">
        <v>286</v>
      </c>
      <c r="F2418" s="2">
        <v>3100</v>
      </c>
      <c r="G2418" s="2" t="s">
        <v>9677</v>
      </c>
      <c r="H2418" s="2">
        <v>3109</v>
      </c>
      <c r="I2418" s="2" t="s">
        <v>9688</v>
      </c>
      <c r="J2418" s="2" t="s">
        <v>13</v>
      </c>
    </row>
    <row r="2419" spans="1:10" x14ac:dyDescent="0.25">
      <c r="A2419" s="2" t="s">
        <v>9689</v>
      </c>
      <c r="B2419" s="2" t="s">
        <v>9690</v>
      </c>
      <c r="C2419" s="2" t="s">
        <v>9691</v>
      </c>
      <c r="D2419" s="2" t="s">
        <v>9690</v>
      </c>
      <c r="E2419" s="2" t="s">
        <v>286</v>
      </c>
      <c r="F2419" s="2">
        <v>3100</v>
      </c>
      <c r="G2419" s="2" t="s">
        <v>9677</v>
      </c>
      <c r="H2419" s="2">
        <v>3116</v>
      </c>
      <c r="I2419" s="2" t="s">
        <v>9692</v>
      </c>
      <c r="J2419" s="2" t="s">
        <v>13</v>
      </c>
    </row>
    <row r="2420" spans="1:10" x14ac:dyDescent="0.25">
      <c r="A2420" s="2" t="s">
        <v>9693</v>
      </c>
      <c r="B2420" s="2" t="s">
        <v>9694</v>
      </c>
      <c r="C2420" s="2" t="s">
        <v>9695</v>
      </c>
      <c r="D2420" s="2" t="s">
        <v>9694</v>
      </c>
      <c r="E2420" s="2" t="s">
        <v>286</v>
      </c>
      <c r="F2420" s="2">
        <v>3104</v>
      </c>
      <c r="G2420" s="2" t="s">
        <v>9696</v>
      </c>
      <c r="H2420" s="2">
        <v>3137</v>
      </c>
      <c r="I2420" s="2" t="s">
        <v>9697</v>
      </c>
      <c r="J2420" s="2" t="s">
        <v>13</v>
      </c>
    </row>
    <row r="2421" spans="1:10" x14ac:dyDescent="0.25">
      <c r="A2421" s="2" t="s">
        <v>9698</v>
      </c>
      <c r="B2421" s="2" t="s">
        <v>9699</v>
      </c>
      <c r="C2421" s="2" t="s">
        <v>9700</v>
      </c>
      <c r="D2421" s="2" t="s">
        <v>9701</v>
      </c>
      <c r="E2421" s="2" t="s">
        <v>167</v>
      </c>
      <c r="F2421" s="2">
        <v>3104</v>
      </c>
      <c r="G2421" s="2" t="s">
        <v>9696</v>
      </c>
      <c r="H2421" s="2">
        <v>3206</v>
      </c>
      <c r="I2421" s="2" t="s">
        <v>9702</v>
      </c>
      <c r="J2421" s="2" t="s">
        <v>13</v>
      </c>
    </row>
    <row r="2422" spans="1:10" x14ac:dyDescent="0.25">
      <c r="A2422" s="2" t="s">
        <v>9703</v>
      </c>
      <c r="B2422" s="2" t="s">
        <v>9704</v>
      </c>
      <c r="C2422" s="2" t="s">
        <v>9705</v>
      </c>
      <c r="D2422" s="2" t="s">
        <v>9706</v>
      </c>
      <c r="E2422" s="2" t="s">
        <v>286</v>
      </c>
      <c r="F2422" s="2">
        <v>3104</v>
      </c>
      <c r="G2422" s="2" t="s">
        <v>9696</v>
      </c>
      <c r="H2422" s="2">
        <v>3210</v>
      </c>
      <c r="I2422" s="2" t="s">
        <v>9707</v>
      </c>
      <c r="J2422" s="2" t="s">
        <v>13</v>
      </c>
    </row>
    <row r="2423" spans="1:10" x14ac:dyDescent="0.25">
      <c r="A2423" s="2" t="s">
        <v>9708</v>
      </c>
      <c r="B2423" s="2" t="s">
        <v>9709</v>
      </c>
      <c r="C2423" s="2" t="s">
        <v>9710</v>
      </c>
      <c r="D2423" s="2" t="s">
        <v>9709</v>
      </c>
      <c r="E2423" s="2" t="s">
        <v>286</v>
      </c>
      <c r="F2423" s="2">
        <v>3105</v>
      </c>
      <c r="G2423" s="2" t="s">
        <v>9684</v>
      </c>
      <c r="H2423" s="2">
        <v>13105</v>
      </c>
      <c r="I2423" s="2" t="s">
        <v>8023</v>
      </c>
      <c r="J2423" s="2" t="s">
        <v>13</v>
      </c>
    </row>
    <row r="2424" spans="1:10" x14ac:dyDescent="0.25">
      <c r="A2424" s="2" t="s">
        <v>9711</v>
      </c>
      <c r="B2424" s="2" t="s">
        <v>9712</v>
      </c>
      <c r="C2424" s="2" t="s">
        <v>9713</v>
      </c>
      <c r="D2424" s="2" t="s">
        <v>9714</v>
      </c>
      <c r="E2424" s="2" t="s">
        <v>286</v>
      </c>
      <c r="F2424" s="2">
        <v>3106</v>
      </c>
      <c r="G2424" s="2" t="s">
        <v>9715</v>
      </c>
      <c r="H2424" s="2">
        <v>3139</v>
      </c>
      <c r="I2424" s="2" t="s">
        <v>9716</v>
      </c>
      <c r="J2424" s="2" t="s">
        <v>13</v>
      </c>
    </row>
    <row r="2425" spans="1:10" x14ac:dyDescent="0.25">
      <c r="A2425" s="2" t="s">
        <v>9717</v>
      </c>
      <c r="B2425" s="2" t="s">
        <v>9718</v>
      </c>
      <c r="C2425" s="2" t="s">
        <v>9719</v>
      </c>
      <c r="D2425" s="2" t="s">
        <v>9720</v>
      </c>
      <c r="E2425" s="2" t="s">
        <v>242</v>
      </c>
      <c r="F2425" s="2">
        <v>3106</v>
      </c>
      <c r="G2425" s="2" t="s">
        <v>9715</v>
      </c>
      <c r="H2425" s="2">
        <v>3196</v>
      </c>
      <c r="I2425" s="2" t="s">
        <v>9721</v>
      </c>
      <c r="J2425" s="2" t="s">
        <v>13</v>
      </c>
    </row>
    <row r="2426" spans="1:10" x14ac:dyDescent="0.25">
      <c r="A2426" s="2" t="s">
        <v>9722</v>
      </c>
      <c r="B2426" s="2" t="s">
        <v>9723</v>
      </c>
      <c r="C2426" s="2" t="s">
        <v>9724</v>
      </c>
      <c r="D2426" s="2" t="s">
        <v>9725</v>
      </c>
      <c r="E2426" s="2" t="s">
        <v>286</v>
      </c>
      <c r="F2426" s="2">
        <v>3106</v>
      </c>
      <c r="G2426" s="2" t="s">
        <v>9715</v>
      </c>
      <c r="H2426" s="2">
        <v>3219</v>
      </c>
      <c r="I2426" s="2" t="s">
        <v>9726</v>
      </c>
      <c r="J2426" s="2" t="s">
        <v>13</v>
      </c>
    </row>
    <row r="2427" spans="1:10" x14ac:dyDescent="0.25">
      <c r="A2427" s="2" t="s">
        <v>9727</v>
      </c>
      <c r="B2427" s="2" t="s">
        <v>9728</v>
      </c>
      <c r="C2427" s="2" t="s">
        <v>9729</v>
      </c>
      <c r="D2427" s="2" t="s">
        <v>9730</v>
      </c>
      <c r="E2427" s="2" t="s">
        <v>179</v>
      </c>
      <c r="F2427" s="2">
        <v>3106</v>
      </c>
      <c r="G2427" s="2" t="s">
        <v>9715</v>
      </c>
      <c r="H2427" s="2">
        <v>3222</v>
      </c>
      <c r="I2427" s="2" t="s">
        <v>9731</v>
      </c>
      <c r="J2427" s="2" t="s">
        <v>13</v>
      </c>
    </row>
    <row r="2428" spans="1:10" x14ac:dyDescent="0.25">
      <c r="A2428" s="2" t="s">
        <v>9732</v>
      </c>
      <c r="B2428" s="2" t="s">
        <v>9733</v>
      </c>
      <c r="C2428" s="2" t="s">
        <v>9734</v>
      </c>
      <c r="D2428" s="2" t="s">
        <v>9735</v>
      </c>
      <c r="E2428" s="2" t="s">
        <v>286</v>
      </c>
      <c r="F2428" s="2">
        <v>3106</v>
      </c>
      <c r="G2428" s="2" t="s">
        <v>9715</v>
      </c>
      <c r="H2428" s="2">
        <v>3251</v>
      </c>
      <c r="I2428" s="2" t="s">
        <v>9736</v>
      </c>
      <c r="J2428" s="2" t="s">
        <v>13</v>
      </c>
    </row>
    <row r="2429" spans="1:10" x14ac:dyDescent="0.25">
      <c r="A2429" s="2" t="s">
        <v>9737</v>
      </c>
      <c r="B2429" s="2" t="s">
        <v>9738</v>
      </c>
      <c r="C2429" s="2" t="s">
        <v>9739</v>
      </c>
      <c r="D2429" s="2" t="s">
        <v>9740</v>
      </c>
      <c r="E2429" s="2" t="s">
        <v>179</v>
      </c>
      <c r="F2429" s="2">
        <v>3106</v>
      </c>
      <c r="G2429" s="2" t="s">
        <v>9715</v>
      </c>
      <c r="H2429" s="2">
        <v>3801</v>
      </c>
      <c r="I2429" s="2" t="s">
        <v>9741</v>
      </c>
      <c r="J2429" s="2" t="s">
        <v>13</v>
      </c>
    </row>
    <row r="2430" spans="1:10" x14ac:dyDescent="0.25">
      <c r="A2430" s="2" t="s">
        <v>9742</v>
      </c>
      <c r="B2430" s="2" t="s">
        <v>9743</v>
      </c>
      <c r="C2430" s="2" t="s">
        <v>9744</v>
      </c>
      <c r="D2430" s="2" t="s">
        <v>9743</v>
      </c>
      <c r="E2430" s="2" t="s">
        <v>286</v>
      </c>
      <c r="F2430" s="2">
        <v>3109</v>
      </c>
      <c r="G2430" s="2" t="s">
        <v>9688</v>
      </c>
      <c r="H2430" s="2">
        <v>3117</v>
      </c>
      <c r="I2430" s="2" t="s">
        <v>9745</v>
      </c>
      <c r="J2430" s="2" t="s">
        <v>13</v>
      </c>
    </row>
    <row r="2431" spans="1:10" x14ac:dyDescent="0.25">
      <c r="A2431" s="2" t="s">
        <v>9746</v>
      </c>
      <c r="B2431" s="2" t="s">
        <v>9747</v>
      </c>
      <c r="C2431" s="2" t="s">
        <v>9748</v>
      </c>
      <c r="D2431" s="2" t="s">
        <v>9747</v>
      </c>
      <c r="E2431" s="2" t="s">
        <v>286</v>
      </c>
      <c r="F2431" s="2">
        <v>3109</v>
      </c>
      <c r="G2431" s="2" t="s">
        <v>9688</v>
      </c>
      <c r="H2431" s="2">
        <v>3123</v>
      </c>
      <c r="I2431" s="2" t="s">
        <v>9749</v>
      </c>
      <c r="J2431" s="2" t="s">
        <v>13</v>
      </c>
    </row>
    <row r="2432" spans="1:10" x14ac:dyDescent="0.25">
      <c r="A2432" s="2" t="s">
        <v>9750</v>
      </c>
      <c r="B2432" s="2" t="s">
        <v>9751</v>
      </c>
      <c r="C2432" s="2" t="s">
        <v>9752</v>
      </c>
      <c r="D2432" s="2" t="s">
        <v>9753</v>
      </c>
      <c r="E2432" s="2" t="s">
        <v>110</v>
      </c>
      <c r="F2432" s="2">
        <v>3110</v>
      </c>
      <c r="G2432" s="2" t="s">
        <v>9754</v>
      </c>
      <c r="H2432" s="2">
        <v>3111</v>
      </c>
      <c r="I2432" s="2" t="s">
        <v>9755</v>
      </c>
      <c r="J2432" s="2" t="s">
        <v>13</v>
      </c>
    </row>
    <row r="2433" spans="1:10" x14ac:dyDescent="0.25">
      <c r="A2433" s="2" t="s">
        <v>9756</v>
      </c>
      <c r="B2433" s="2" t="s">
        <v>9757</v>
      </c>
      <c r="C2433" s="2" t="s">
        <v>9758</v>
      </c>
      <c r="D2433" s="2" t="s">
        <v>9735</v>
      </c>
      <c r="E2433" s="2" t="s">
        <v>179</v>
      </c>
      <c r="F2433" s="2">
        <v>3110</v>
      </c>
      <c r="G2433" s="2" t="s">
        <v>9754</v>
      </c>
      <c r="H2433" s="2">
        <v>3112</v>
      </c>
      <c r="I2433" s="2" t="s">
        <v>9759</v>
      </c>
      <c r="J2433" s="2" t="s">
        <v>13</v>
      </c>
    </row>
    <row r="2434" spans="1:10" x14ac:dyDescent="0.25">
      <c r="A2434" s="2" t="s">
        <v>9760</v>
      </c>
      <c r="B2434" s="2" t="s">
        <v>9761</v>
      </c>
      <c r="C2434" s="2" t="s">
        <v>9762</v>
      </c>
      <c r="D2434" s="2" t="s">
        <v>9763</v>
      </c>
      <c r="E2434" s="2" t="s">
        <v>286</v>
      </c>
      <c r="F2434" s="2">
        <v>3110</v>
      </c>
      <c r="G2434" s="2" t="s">
        <v>9754</v>
      </c>
      <c r="H2434" s="2">
        <v>3147</v>
      </c>
      <c r="I2434" s="2" t="s">
        <v>9764</v>
      </c>
      <c r="J2434" s="2" t="s">
        <v>13</v>
      </c>
    </row>
    <row r="2435" spans="1:10" x14ac:dyDescent="0.25">
      <c r="A2435" s="2" t="s">
        <v>9765</v>
      </c>
      <c r="B2435" s="2" t="s">
        <v>9766</v>
      </c>
      <c r="C2435" s="2" t="s">
        <v>9767</v>
      </c>
      <c r="D2435" s="2" t="s">
        <v>9766</v>
      </c>
      <c r="E2435" s="2" t="s">
        <v>286</v>
      </c>
      <c r="F2435" s="2">
        <v>3110</v>
      </c>
      <c r="G2435" s="2" t="s">
        <v>9754</v>
      </c>
      <c r="H2435" s="2">
        <v>3301</v>
      </c>
      <c r="I2435" s="2" t="s">
        <v>9768</v>
      </c>
      <c r="J2435" s="2" t="s">
        <v>13</v>
      </c>
    </row>
    <row r="2436" spans="1:10" x14ac:dyDescent="0.25">
      <c r="A2436" s="2" t="s">
        <v>9769</v>
      </c>
      <c r="B2436" s="2" t="s">
        <v>9770</v>
      </c>
      <c r="C2436" s="2" t="s">
        <v>9771</v>
      </c>
      <c r="D2436" s="2" t="s">
        <v>9772</v>
      </c>
      <c r="E2436" s="2" t="s">
        <v>242</v>
      </c>
      <c r="F2436" s="2">
        <v>3110</v>
      </c>
      <c r="G2436" s="2" t="s">
        <v>9754</v>
      </c>
      <c r="H2436" s="2">
        <v>3343</v>
      </c>
      <c r="I2436" s="2" t="s">
        <v>9773</v>
      </c>
      <c r="J2436" s="2" t="s">
        <v>13</v>
      </c>
    </row>
    <row r="2437" spans="1:10" x14ac:dyDescent="0.25">
      <c r="A2437" s="2" t="s">
        <v>9774</v>
      </c>
      <c r="B2437" s="2" t="s">
        <v>9775</v>
      </c>
      <c r="C2437" s="2" t="s">
        <v>9776</v>
      </c>
      <c r="D2437" s="2" t="s">
        <v>9753</v>
      </c>
      <c r="E2437" s="2" t="s">
        <v>242</v>
      </c>
      <c r="F2437" s="2">
        <v>3111</v>
      </c>
      <c r="G2437" s="2" t="s">
        <v>9755</v>
      </c>
      <c r="H2437" s="2">
        <v>3160</v>
      </c>
      <c r="I2437" s="2" t="s">
        <v>9777</v>
      </c>
      <c r="J2437" s="2" t="s">
        <v>13</v>
      </c>
    </row>
    <row r="2438" spans="1:10" x14ac:dyDescent="0.25">
      <c r="A2438" s="2" t="s">
        <v>9778</v>
      </c>
      <c r="B2438" s="2" t="s">
        <v>9779</v>
      </c>
      <c r="C2438" s="2" t="s">
        <v>9780</v>
      </c>
      <c r="D2438" s="2" t="s">
        <v>9735</v>
      </c>
      <c r="E2438" s="2" t="s">
        <v>110</v>
      </c>
      <c r="F2438" s="2">
        <v>3112</v>
      </c>
      <c r="G2438" s="2" t="s">
        <v>9759</v>
      </c>
      <c r="H2438" s="2">
        <v>3253</v>
      </c>
      <c r="I2438" s="2" t="s">
        <v>9781</v>
      </c>
      <c r="J2438" s="2" t="s">
        <v>13</v>
      </c>
    </row>
    <row r="2439" spans="1:10" x14ac:dyDescent="0.25">
      <c r="A2439" s="2" t="s">
        <v>9782</v>
      </c>
      <c r="B2439" s="2" t="s">
        <v>9783</v>
      </c>
      <c r="C2439" s="2" t="s">
        <v>9784</v>
      </c>
      <c r="D2439" s="2" t="s">
        <v>9783</v>
      </c>
      <c r="E2439" s="2" t="s">
        <v>13</v>
      </c>
      <c r="F2439" s="2">
        <v>3112</v>
      </c>
      <c r="G2439" s="2" t="s">
        <v>9759</v>
      </c>
      <c r="H2439" s="2">
        <v>6703</v>
      </c>
      <c r="I2439" s="2" t="s">
        <v>9785</v>
      </c>
      <c r="J2439" s="2" t="s">
        <v>13</v>
      </c>
    </row>
    <row r="2440" spans="1:10" x14ac:dyDescent="0.25">
      <c r="A2440" s="2" t="s">
        <v>9786</v>
      </c>
      <c r="B2440" s="2" t="s">
        <v>9787</v>
      </c>
      <c r="C2440" s="2" t="s">
        <v>9788</v>
      </c>
      <c r="D2440" s="2" t="s">
        <v>9730</v>
      </c>
      <c r="E2440" s="2" t="s">
        <v>156</v>
      </c>
      <c r="F2440" s="2">
        <v>3114</v>
      </c>
      <c r="G2440" s="2" t="s">
        <v>9789</v>
      </c>
      <c r="H2440" s="2">
        <v>3224</v>
      </c>
      <c r="I2440" s="2" t="s">
        <v>9790</v>
      </c>
      <c r="J2440" s="2" t="s">
        <v>13</v>
      </c>
    </row>
    <row r="2441" spans="1:10" x14ac:dyDescent="0.25">
      <c r="A2441" s="2" t="s">
        <v>9791</v>
      </c>
      <c r="B2441" s="2" t="s">
        <v>9792</v>
      </c>
      <c r="C2441" s="2" t="s">
        <v>9793</v>
      </c>
      <c r="D2441" s="2" t="s">
        <v>9730</v>
      </c>
      <c r="E2441" s="2" t="s">
        <v>242</v>
      </c>
      <c r="F2441" s="2">
        <v>3114</v>
      </c>
      <c r="G2441" s="2" t="s">
        <v>9789</v>
      </c>
      <c r="H2441" s="2">
        <v>3272</v>
      </c>
      <c r="I2441" s="2" t="s">
        <v>9794</v>
      </c>
      <c r="J2441" s="2" t="s">
        <v>13</v>
      </c>
    </row>
    <row r="2442" spans="1:10" x14ac:dyDescent="0.25">
      <c r="A2442" s="2" t="s">
        <v>9795</v>
      </c>
      <c r="B2442" s="2" t="s">
        <v>9796</v>
      </c>
      <c r="C2442" s="2" t="s">
        <v>9797</v>
      </c>
      <c r="D2442" s="2" t="s">
        <v>9796</v>
      </c>
      <c r="E2442" s="2" t="s">
        <v>286</v>
      </c>
      <c r="F2442" s="2">
        <v>3116</v>
      </c>
      <c r="G2442" s="2" t="s">
        <v>9692</v>
      </c>
      <c r="H2442" s="2">
        <v>3119</v>
      </c>
      <c r="I2442" s="2" t="s">
        <v>9798</v>
      </c>
      <c r="J2442" s="2" t="s">
        <v>13</v>
      </c>
    </row>
    <row r="2443" spans="1:10" x14ac:dyDescent="0.25">
      <c r="A2443" s="2" t="s">
        <v>9799</v>
      </c>
      <c r="B2443" s="2" t="s">
        <v>9800</v>
      </c>
      <c r="C2443" s="2" t="s">
        <v>9801</v>
      </c>
      <c r="D2443" s="2" t="s">
        <v>9800</v>
      </c>
      <c r="E2443" s="2" t="s">
        <v>286</v>
      </c>
      <c r="F2443" s="2">
        <v>3116</v>
      </c>
      <c r="G2443" s="2" t="s">
        <v>9692</v>
      </c>
      <c r="H2443" s="2">
        <v>3124</v>
      </c>
      <c r="I2443" s="2" t="s">
        <v>7986</v>
      </c>
      <c r="J2443" s="2" t="s">
        <v>13</v>
      </c>
    </row>
    <row r="2444" spans="1:10" x14ac:dyDescent="0.25">
      <c r="A2444" s="2" t="s">
        <v>9802</v>
      </c>
      <c r="B2444" s="2" t="s">
        <v>9803</v>
      </c>
      <c r="C2444" s="2" t="s">
        <v>9804</v>
      </c>
      <c r="D2444" s="2" t="s">
        <v>9803</v>
      </c>
      <c r="E2444" s="2" t="s">
        <v>286</v>
      </c>
      <c r="F2444" s="2">
        <v>3116</v>
      </c>
      <c r="G2444" s="2" t="s">
        <v>9692</v>
      </c>
      <c r="H2444" s="2">
        <v>13115</v>
      </c>
      <c r="I2444" s="2" t="s">
        <v>9805</v>
      </c>
      <c r="J2444" s="2" t="s">
        <v>13</v>
      </c>
    </row>
    <row r="2445" spans="1:10" x14ac:dyDescent="0.25">
      <c r="A2445" s="2" t="s">
        <v>9806</v>
      </c>
      <c r="B2445" s="2" t="s">
        <v>9807</v>
      </c>
      <c r="C2445" s="2" t="s">
        <v>9808</v>
      </c>
      <c r="D2445" s="2" t="s">
        <v>9809</v>
      </c>
      <c r="E2445" s="2" t="s">
        <v>167</v>
      </c>
      <c r="F2445" s="2">
        <v>3118</v>
      </c>
      <c r="G2445" s="2" t="s">
        <v>9810</v>
      </c>
      <c r="H2445" s="2">
        <v>3316</v>
      </c>
      <c r="I2445" s="2" t="s">
        <v>9811</v>
      </c>
      <c r="J2445" s="2" t="s">
        <v>13</v>
      </c>
    </row>
    <row r="2446" spans="1:10" x14ac:dyDescent="0.25">
      <c r="A2446" s="2" t="s">
        <v>9812</v>
      </c>
      <c r="B2446" s="2" t="s">
        <v>9813</v>
      </c>
      <c r="C2446" s="2" t="s">
        <v>9814</v>
      </c>
      <c r="D2446" s="2" t="s">
        <v>9815</v>
      </c>
      <c r="E2446" s="2" t="s">
        <v>828</v>
      </c>
      <c r="F2446" s="2">
        <v>3118</v>
      </c>
      <c r="G2446" s="2" t="s">
        <v>9810</v>
      </c>
      <c r="H2446" s="2">
        <v>3333</v>
      </c>
      <c r="I2446" s="2" t="s">
        <v>9816</v>
      </c>
      <c r="J2446" s="2" t="s">
        <v>13</v>
      </c>
    </row>
    <row r="2447" spans="1:10" x14ac:dyDescent="0.25">
      <c r="A2447" s="2" t="s">
        <v>9817</v>
      </c>
      <c r="B2447" s="2" t="s">
        <v>9818</v>
      </c>
      <c r="C2447" s="2" t="s">
        <v>9819</v>
      </c>
      <c r="D2447" s="2" t="s">
        <v>9820</v>
      </c>
      <c r="E2447" s="2" t="s">
        <v>242</v>
      </c>
      <c r="F2447" s="2">
        <v>3118</v>
      </c>
      <c r="G2447" s="2" t="s">
        <v>9810</v>
      </c>
      <c r="H2447" s="2">
        <v>3340</v>
      </c>
      <c r="I2447" s="2" t="s">
        <v>9821</v>
      </c>
      <c r="J2447" s="2" t="s">
        <v>13</v>
      </c>
    </row>
    <row r="2448" spans="1:10" x14ac:dyDescent="0.25">
      <c r="A2448" s="2" t="s">
        <v>9822</v>
      </c>
      <c r="B2448" s="2" t="s">
        <v>9823</v>
      </c>
      <c r="C2448" s="2" t="s">
        <v>9824</v>
      </c>
      <c r="D2448" s="2" t="s">
        <v>9772</v>
      </c>
      <c r="E2448" s="2" t="s">
        <v>167</v>
      </c>
      <c r="F2448" s="2">
        <v>3118</v>
      </c>
      <c r="G2448" s="2" t="s">
        <v>9810</v>
      </c>
      <c r="H2448" s="2">
        <v>3341</v>
      </c>
      <c r="I2448" s="2" t="s">
        <v>9825</v>
      </c>
      <c r="J2448" s="2" t="s">
        <v>13</v>
      </c>
    </row>
    <row r="2449" spans="1:10" x14ac:dyDescent="0.25">
      <c r="A2449" s="2" t="s">
        <v>9826</v>
      </c>
      <c r="B2449" s="2" t="s">
        <v>9827</v>
      </c>
      <c r="C2449" s="2" t="s">
        <v>9828</v>
      </c>
      <c r="D2449" s="2" t="s">
        <v>9829</v>
      </c>
      <c r="E2449" s="2" t="s">
        <v>1552</v>
      </c>
      <c r="F2449" s="2">
        <v>3118</v>
      </c>
      <c r="G2449" s="2" t="s">
        <v>9810</v>
      </c>
      <c r="H2449" s="2">
        <v>3349</v>
      </c>
      <c r="I2449" s="2" t="s">
        <v>9830</v>
      </c>
      <c r="J2449" s="2" t="s">
        <v>13</v>
      </c>
    </row>
    <row r="2450" spans="1:10" x14ac:dyDescent="0.25">
      <c r="A2450" s="2" t="s">
        <v>9831</v>
      </c>
      <c r="B2450" s="2" t="s">
        <v>9832</v>
      </c>
      <c r="C2450" s="2" t="s">
        <v>9833</v>
      </c>
      <c r="D2450" s="2" t="s">
        <v>9834</v>
      </c>
      <c r="E2450" s="2" t="s">
        <v>110</v>
      </c>
      <c r="F2450" s="2">
        <v>3120</v>
      </c>
      <c r="G2450" s="2" t="s">
        <v>9835</v>
      </c>
      <c r="H2450" s="2">
        <v>3311</v>
      </c>
      <c r="I2450" s="2" t="s">
        <v>9836</v>
      </c>
      <c r="J2450" s="2" t="s">
        <v>13</v>
      </c>
    </row>
    <row r="2451" spans="1:10" x14ac:dyDescent="0.25">
      <c r="A2451" s="2" t="s">
        <v>9837</v>
      </c>
      <c r="B2451" s="2" t="s">
        <v>9838</v>
      </c>
      <c r="C2451" s="2" t="s">
        <v>9839</v>
      </c>
      <c r="D2451" s="2" t="s">
        <v>9838</v>
      </c>
      <c r="E2451" s="2" t="s">
        <v>286</v>
      </c>
      <c r="F2451" s="2">
        <v>3120</v>
      </c>
      <c r="G2451" s="2" t="s">
        <v>9835</v>
      </c>
      <c r="H2451" s="2">
        <v>3312</v>
      </c>
      <c r="I2451" s="2" t="s">
        <v>9840</v>
      </c>
      <c r="J2451" s="2" t="s">
        <v>13</v>
      </c>
    </row>
    <row r="2452" spans="1:10" x14ac:dyDescent="0.25">
      <c r="A2452" s="2" t="s">
        <v>9841</v>
      </c>
      <c r="B2452" s="2" t="s">
        <v>9842</v>
      </c>
      <c r="C2452" s="2" t="s">
        <v>9843</v>
      </c>
      <c r="D2452" s="2" t="s">
        <v>9809</v>
      </c>
      <c r="E2452" s="2" t="s">
        <v>110</v>
      </c>
      <c r="F2452" s="2">
        <v>3120</v>
      </c>
      <c r="G2452" s="2" t="s">
        <v>9835</v>
      </c>
      <c r="H2452" s="2">
        <v>3315</v>
      </c>
      <c r="I2452" s="2" t="s">
        <v>9844</v>
      </c>
      <c r="J2452" s="2" t="s">
        <v>13</v>
      </c>
    </row>
    <row r="2453" spans="1:10" x14ac:dyDescent="0.25">
      <c r="A2453" s="2" t="s">
        <v>9845</v>
      </c>
      <c r="B2453" s="2" t="s">
        <v>9846</v>
      </c>
      <c r="C2453" s="2" t="s">
        <v>9847</v>
      </c>
      <c r="D2453" s="2" t="s">
        <v>9846</v>
      </c>
      <c r="E2453" s="2" t="s">
        <v>286</v>
      </c>
      <c r="F2453" s="2">
        <v>3120</v>
      </c>
      <c r="G2453" s="2" t="s">
        <v>9835</v>
      </c>
      <c r="H2453" s="2">
        <v>3319</v>
      </c>
      <c r="I2453" s="2" t="s">
        <v>9848</v>
      </c>
      <c r="J2453" s="2" t="s">
        <v>13</v>
      </c>
    </row>
    <row r="2454" spans="1:10" x14ac:dyDescent="0.25">
      <c r="A2454" s="2" t="s">
        <v>9849</v>
      </c>
      <c r="B2454" s="2" t="s">
        <v>9850</v>
      </c>
      <c r="C2454" s="2" t="s">
        <v>9851</v>
      </c>
      <c r="D2454" s="2" t="s">
        <v>9850</v>
      </c>
      <c r="E2454" s="2" t="s">
        <v>286</v>
      </c>
      <c r="F2454" s="2">
        <v>3123</v>
      </c>
      <c r="G2454" s="2" t="s">
        <v>9749</v>
      </c>
      <c r="H2454" s="2">
        <v>3133</v>
      </c>
      <c r="I2454" s="2" t="s">
        <v>9852</v>
      </c>
      <c r="J2454" s="2" t="s">
        <v>13</v>
      </c>
    </row>
    <row r="2455" spans="1:10" x14ac:dyDescent="0.25">
      <c r="A2455" s="2" t="s">
        <v>9853</v>
      </c>
      <c r="B2455" s="2" t="s">
        <v>32616</v>
      </c>
      <c r="C2455" s="2" t="s">
        <v>32616</v>
      </c>
      <c r="D2455" s="2" t="s">
        <v>32616</v>
      </c>
      <c r="E2455" s="2" t="s">
        <v>32616</v>
      </c>
      <c r="F2455" s="2" t="s">
        <v>32616</v>
      </c>
      <c r="G2455" s="2" t="s">
        <v>32616</v>
      </c>
      <c r="H2455" s="2" t="s">
        <v>32616</v>
      </c>
      <c r="I2455" s="2" t="s">
        <v>32616</v>
      </c>
      <c r="J2455" s="2" t="s">
        <v>32616</v>
      </c>
    </row>
    <row r="2456" spans="1:10" x14ac:dyDescent="0.25">
      <c r="A2456" s="2" t="s">
        <v>9854</v>
      </c>
      <c r="B2456" s="2" t="s">
        <v>9855</v>
      </c>
      <c r="C2456" s="2" t="s">
        <v>9856</v>
      </c>
      <c r="D2456" s="2" t="s">
        <v>9855</v>
      </c>
      <c r="E2456" s="2" t="s">
        <v>286</v>
      </c>
      <c r="F2456" s="2">
        <v>3124</v>
      </c>
      <c r="G2456" s="2" t="s">
        <v>7986</v>
      </c>
      <c r="H2456" s="2">
        <v>3130</v>
      </c>
      <c r="I2456" s="2" t="s">
        <v>9857</v>
      </c>
      <c r="J2456" s="2" t="s">
        <v>13</v>
      </c>
    </row>
    <row r="2457" spans="1:10" x14ac:dyDescent="0.25">
      <c r="A2457" s="2" t="s">
        <v>9858</v>
      </c>
      <c r="B2457" s="2" t="s">
        <v>9859</v>
      </c>
      <c r="C2457" s="2" t="s">
        <v>9860</v>
      </c>
      <c r="D2457" s="2" t="s">
        <v>9859</v>
      </c>
      <c r="E2457" s="2" t="s">
        <v>286</v>
      </c>
      <c r="F2457" s="2">
        <v>3124</v>
      </c>
      <c r="G2457" s="2" t="s">
        <v>7986</v>
      </c>
      <c r="H2457" s="2">
        <v>3134</v>
      </c>
      <c r="I2457" s="2" t="s">
        <v>9861</v>
      </c>
      <c r="J2457" s="2" t="s">
        <v>13</v>
      </c>
    </row>
    <row r="2458" spans="1:10" x14ac:dyDescent="0.25">
      <c r="A2458" s="2" t="s">
        <v>9862</v>
      </c>
      <c r="B2458" s="2" t="s">
        <v>9863</v>
      </c>
      <c r="C2458" s="2" t="s">
        <v>9864</v>
      </c>
      <c r="D2458" s="2" t="s">
        <v>9865</v>
      </c>
      <c r="E2458" s="2" t="s">
        <v>286</v>
      </c>
      <c r="F2458" s="2">
        <v>3126</v>
      </c>
      <c r="G2458" s="2" t="s">
        <v>9866</v>
      </c>
      <c r="H2458" s="2">
        <v>3128</v>
      </c>
      <c r="I2458" s="2" t="s">
        <v>9867</v>
      </c>
      <c r="J2458" s="2" t="s">
        <v>13</v>
      </c>
    </row>
    <row r="2459" spans="1:10" x14ac:dyDescent="0.25">
      <c r="A2459" s="2" t="s">
        <v>9868</v>
      </c>
      <c r="B2459" s="2" t="s">
        <v>9869</v>
      </c>
      <c r="C2459" s="2" t="s">
        <v>9870</v>
      </c>
      <c r="D2459" s="2" t="s">
        <v>9865</v>
      </c>
      <c r="E2459" s="2" t="s">
        <v>110</v>
      </c>
      <c r="F2459" s="2">
        <v>3126</v>
      </c>
      <c r="G2459" s="2" t="s">
        <v>9866</v>
      </c>
      <c r="H2459" s="2">
        <v>3239</v>
      </c>
      <c r="I2459" s="2" t="s">
        <v>9871</v>
      </c>
      <c r="J2459" s="2" t="s">
        <v>13</v>
      </c>
    </row>
    <row r="2460" spans="1:10" x14ac:dyDescent="0.25">
      <c r="A2460" s="2" t="s">
        <v>9872</v>
      </c>
      <c r="B2460" s="2" t="s">
        <v>9873</v>
      </c>
      <c r="C2460" s="2" t="s">
        <v>9874</v>
      </c>
      <c r="D2460" s="2" t="s">
        <v>8926</v>
      </c>
      <c r="E2460" s="2" t="s">
        <v>828</v>
      </c>
      <c r="F2460" s="2">
        <v>3127</v>
      </c>
      <c r="G2460" s="2" t="s">
        <v>593</v>
      </c>
      <c r="H2460" s="2">
        <v>3260</v>
      </c>
      <c r="I2460" s="2" t="s">
        <v>9875</v>
      </c>
      <c r="J2460" s="2" t="s">
        <v>13</v>
      </c>
    </row>
    <row r="2461" spans="1:10" x14ac:dyDescent="0.25">
      <c r="A2461" s="2" t="s">
        <v>9876</v>
      </c>
      <c r="B2461" s="2" t="s">
        <v>9877</v>
      </c>
      <c r="C2461" s="2" t="s">
        <v>9878</v>
      </c>
      <c r="D2461" s="2" t="s">
        <v>9879</v>
      </c>
      <c r="E2461" s="2" t="s">
        <v>286</v>
      </c>
      <c r="F2461" s="2">
        <v>3127</v>
      </c>
      <c r="G2461" s="2" t="s">
        <v>593</v>
      </c>
      <c r="H2461" s="2">
        <v>3276</v>
      </c>
      <c r="I2461" s="2" t="s">
        <v>9880</v>
      </c>
      <c r="J2461" s="2" t="s">
        <v>13</v>
      </c>
    </row>
    <row r="2462" spans="1:10" x14ac:dyDescent="0.25">
      <c r="A2462" s="2" t="s">
        <v>9881</v>
      </c>
      <c r="B2462" s="2" t="s">
        <v>9882</v>
      </c>
      <c r="C2462" s="2" t="s">
        <v>9883</v>
      </c>
      <c r="D2462" s="2" t="s">
        <v>9882</v>
      </c>
      <c r="E2462" s="2" t="s">
        <v>286</v>
      </c>
      <c r="F2462" s="2">
        <v>3127</v>
      </c>
      <c r="G2462" s="2" t="s">
        <v>593</v>
      </c>
      <c r="H2462" s="2">
        <v>3454</v>
      </c>
      <c r="I2462" s="2" t="s">
        <v>498</v>
      </c>
      <c r="J2462" s="2" t="s">
        <v>13</v>
      </c>
    </row>
    <row r="2463" spans="1:10" x14ac:dyDescent="0.25">
      <c r="A2463" s="2" t="s">
        <v>9884</v>
      </c>
      <c r="B2463" s="2" t="s">
        <v>9885</v>
      </c>
      <c r="C2463" s="2" t="s">
        <v>9886</v>
      </c>
      <c r="D2463" s="2" t="s">
        <v>9887</v>
      </c>
      <c r="E2463" s="2" t="s">
        <v>242</v>
      </c>
      <c r="F2463" s="2">
        <v>3127</v>
      </c>
      <c r="G2463" s="2" t="s">
        <v>593</v>
      </c>
      <c r="H2463" s="2">
        <v>3483</v>
      </c>
      <c r="I2463" s="2" t="s">
        <v>587</v>
      </c>
      <c r="J2463" s="2" t="s">
        <v>13</v>
      </c>
    </row>
    <row r="2464" spans="1:10" x14ac:dyDescent="0.25">
      <c r="A2464" s="2" t="s">
        <v>9888</v>
      </c>
      <c r="B2464" s="2" t="s">
        <v>9889</v>
      </c>
      <c r="C2464" s="2" t="s">
        <v>9890</v>
      </c>
      <c r="D2464" s="2" t="s">
        <v>9891</v>
      </c>
      <c r="E2464" s="2" t="s">
        <v>242</v>
      </c>
      <c r="F2464" s="2">
        <v>3128</v>
      </c>
      <c r="G2464" s="2" t="s">
        <v>9867</v>
      </c>
      <c r="H2464" s="2">
        <v>3269</v>
      </c>
      <c r="I2464" s="2" t="s">
        <v>9892</v>
      </c>
      <c r="J2464" s="2" t="s">
        <v>13</v>
      </c>
    </row>
    <row r="2465" spans="1:10" x14ac:dyDescent="0.25">
      <c r="A2465" s="2" t="s">
        <v>9893</v>
      </c>
      <c r="B2465" s="2" t="s">
        <v>9894</v>
      </c>
      <c r="C2465" s="2" t="s">
        <v>9895</v>
      </c>
      <c r="D2465" s="2" t="s">
        <v>9896</v>
      </c>
      <c r="E2465" s="2" t="s">
        <v>179</v>
      </c>
      <c r="F2465" s="2">
        <v>3128</v>
      </c>
      <c r="G2465" s="2" t="s">
        <v>9867</v>
      </c>
      <c r="H2465" s="2">
        <v>3466</v>
      </c>
      <c r="I2465" s="2" t="s">
        <v>9897</v>
      </c>
      <c r="J2465" s="2" t="s">
        <v>13</v>
      </c>
    </row>
    <row r="2466" spans="1:10" x14ac:dyDescent="0.25">
      <c r="A2466" s="2" t="s">
        <v>9898</v>
      </c>
      <c r="B2466" s="2" t="s">
        <v>9899</v>
      </c>
      <c r="C2466" s="2" t="s">
        <v>9900</v>
      </c>
      <c r="D2466" s="2" t="s">
        <v>9899</v>
      </c>
      <c r="E2466" s="2" t="s">
        <v>286</v>
      </c>
      <c r="F2466" s="2">
        <v>3128</v>
      </c>
      <c r="G2466" s="2" t="s">
        <v>9867</v>
      </c>
      <c r="H2466" s="2">
        <v>3479</v>
      </c>
      <c r="I2466" s="2" t="s">
        <v>9901</v>
      </c>
      <c r="J2466" s="2" t="s">
        <v>13</v>
      </c>
    </row>
    <row r="2467" spans="1:10" x14ac:dyDescent="0.25">
      <c r="A2467" s="2" t="s">
        <v>9902</v>
      </c>
      <c r="B2467" s="2" t="s">
        <v>9903</v>
      </c>
      <c r="C2467" s="2" t="s">
        <v>9904</v>
      </c>
      <c r="D2467" s="2" t="s">
        <v>9905</v>
      </c>
      <c r="E2467" s="2" t="s">
        <v>167</v>
      </c>
      <c r="F2467" s="2">
        <v>3131</v>
      </c>
      <c r="G2467" s="2" t="s">
        <v>9906</v>
      </c>
      <c r="H2467" s="2">
        <v>3178</v>
      </c>
      <c r="I2467" s="2" t="s">
        <v>9907</v>
      </c>
      <c r="J2467" s="2" t="s">
        <v>13</v>
      </c>
    </row>
    <row r="2468" spans="1:10" x14ac:dyDescent="0.25">
      <c r="A2468" s="2" t="s">
        <v>9908</v>
      </c>
      <c r="B2468" s="2" t="s">
        <v>9909</v>
      </c>
      <c r="C2468" s="2" t="s">
        <v>9910</v>
      </c>
      <c r="D2468" s="2" t="s">
        <v>9740</v>
      </c>
      <c r="E2468" s="2" t="s">
        <v>242</v>
      </c>
      <c r="F2468" s="2">
        <v>3131</v>
      </c>
      <c r="G2468" s="2" t="s">
        <v>9906</v>
      </c>
      <c r="H2468" s="2">
        <v>3248</v>
      </c>
      <c r="I2468" s="2" t="s">
        <v>9911</v>
      </c>
      <c r="J2468" s="2" t="s">
        <v>13</v>
      </c>
    </row>
    <row r="2469" spans="1:10" x14ac:dyDescent="0.25">
      <c r="A2469" s="2" t="s">
        <v>9912</v>
      </c>
      <c r="B2469" s="2" t="s">
        <v>9913</v>
      </c>
      <c r="C2469" s="2" t="s">
        <v>9914</v>
      </c>
      <c r="D2469" s="2" t="s">
        <v>9879</v>
      </c>
      <c r="E2469" s="2" t="s">
        <v>110</v>
      </c>
      <c r="F2469" s="2">
        <v>3131</v>
      </c>
      <c r="G2469" s="2" t="s">
        <v>9906</v>
      </c>
      <c r="H2469" s="2">
        <v>29266</v>
      </c>
      <c r="I2469" s="2" t="s">
        <v>9915</v>
      </c>
      <c r="J2469" s="2" t="s">
        <v>13</v>
      </c>
    </row>
    <row r="2470" spans="1:10" x14ac:dyDescent="0.25">
      <c r="A2470" s="2" t="s">
        <v>9916</v>
      </c>
      <c r="B2470" s="2" t="s">
        <v>9917</v>
      </c>
      <c r="C2470" s="2" t="s">
        <v>9918</v>
      </c>
      <c r="D2470" s="2" t="s">
        <v>9917</v>
      </c>
      <c r="E2470" s="2" t="s">
        <v>286</v>
      </c>
      <c r="F2470" s="2">
        <v>3133</v>
      </c>
      <c r="G2470" s="2" t="s">
        <v>9852</v>
      </c>
      <c r="H2470" s="2">
        <v>3199</v>
      </c>
      <c r="I2470" s="2" t="s">
        <v>9919</v>
      </c>
      <c r="J2470" s="2" t="s">
        <v>13</v>
      </c>
    </row>
    <row r="2471" spans="1:10" x14ac:dyDescent="0.25">
      <c r="A2471" s="2" t="s">
        <v>9920</v>
      </c>
      <c r="B2471" s="2" t="s">
        <v>9921</v>
      </c>
      <c r="C2471" s="2" t="s">
        <v>9922</v>
      </c>
      <c r="D2471" s="2" t="s">
        <v>9921</v>
      </c>
      <c r="E2471" s="2" t="s">
        <v>286</v>
      </c>
      <c r="F2471" s="2">
        <v>3133</v>
      </c>
      <c r="G2471" s="2" t="s">
        <v>9852</v>
      </c>
      <c r="H2471" s="2">
        <v>3380</v>
      </c>
      <c r="I2471" s="2" t="s">
        <v>9923</v>
      </c>
      <c r="J2471" s="2" t="s">
        <v>13</v>
      </c>
    </row>
    <row r="2472" spans="1:10" x14ac:dyDescent="0.25">
      <c r="A2472" s="2" t="s">
        <v>9924</v>
      </c>
      <c r="B2472" s="2" t="s">
        <v>9925</v>
      </c>
      <c r="C2472" s="2" t="s">
        <v>9926</v>
      </c>
      <c r="D2472" s="2" t="s">
        <v>9925</v>
      </c>
      <c r="E2472" s="2" t="s">
        <v>286</v>
      </c>
      <c r="F2472" s="2">
        <v>3134</v>
      </c>
      <c r="G2472" s="2" t="s">
        <v>9861</v>
      </c>
      <c r="H2472" s="2">
        <v>3186</v>
      </c>
      <c r="I2472" s="2" t="s">
        <v>9927</v>
      </c>
      <c r="J2472" s="2" t="s">
        <v>531</v>
      </c>
    </row>
    <row r="2473" spans="1:10" x14ac:dyDescent="0.25">
      <c r="A2473" s="2" t="s">
        <v>9928</v>
      </c>
      <c r="B2473" s="2" t="s">
        <v>32616</v>
      </c>
      <c r="C2473" s="2" t="s">
        <v>32616</v>
      </c>
      <c r="D2473" s="2" t="s">
        <v>32616</v>
      </c>
      <c r="E2473" s="2" t="s">
        <v>32616</v>
      </c>
      <c r="F2473" s="2" t="s">
        <v>32616</v>
      </c>
      <c r="G2473" s="2" t="s">
        <v>32616</v>
      </c>
      <c r="H2473" s="2" t="s">
        <v>32616</v>
      </c>
      <c r="I2473" s="2" t="s">
        <v>32616</v>
      </c>
      <c r="J2473" s="2" t="s">
        <v>32616</v>
      </c>
    </row>
    <row r="2474" spans="1:10" x14ac:dyDescent="0.25">
      <c r="A2474" s="2" t="s">
        <v>9929</v>
      </c>
      <c r="B2474" s="2" t="s">
        <v>9930</v>
      </c>
      <c r="C2474" s="2" t="s">
        <v>9931</v>
      </c>
      <c r="D2474" s="2" t="s">
        <v>9714</v>
      </c>
      <c r="E2474" s="2" t="s">
        <v>110</v>
      </c>
      <c r="F2474" s="2">
        <v>3137</v>
      </c>
      <c r="G2474" s="2" t="s">
        <v>9697</v>
      </c>
      <c r="H2474" s="2">
        <v>3139</v>
      </c>
      <c r="I2474" s="2" t="s">
        <v>9716</v>
      </c>
      <c r="J2474" s="2" t="s">
        <v>13</v>
      </c>
    </row>
    <row r="2475" spans="1:10" x14ac:dyDescent="0.25">
      <c r="A2475" s="2" t="s">
        <v>9932</v>
      </c>
      <c r="B2475" s="2" t="s">
        <v>9933</v>
      </c>
      <c r="C2475" s="2" t="s">
        <v>9934</v>
      </c>
      <c r="D2475" s="2" t="s">
        <v>9933</v>
      </c>
      <c r="E2475" s="2" t="s">
        <v>286</v>
      </c>
      <c r="F2475" s="2">
        <v>3137</v>
      </c>
      <c r="G2475" s="2" t="s">
        <v>9697</v>
      </c>
      <c r="H2475" s="2">
        <v>3141</v>
      </c>
      <c r="I2475" s="2" t="s">
        <v>9935</v>
      </c>
      <c r="J2475" s="2" t="s">
        <v>9936</v>
      </c>
    </row>
    <row r="2476" spans="1:10" x14ac:dyDescent="0.25">
      <c r="A2476" s="2" t="s">
        <v>9937</v>
      </c>
      <c r="B2476" s="2" t="s">
        <v>9938</v>
      </c>
      <c r="C2476" s="2" t="s">
        <v>9939</v>
      </c>
      <c r="D2476" s="2" t="s">
        <v>9701</v>
      </c>
      <c r="E2476" s="2" t="s">
        <v>110</v>
      </c>
      <c r="F2476" s="2">
        <v>3137</v>
      </c>
      <c r="G2476" s="2" t="s">
        <v>9697</v>
      </c>
      <c r="H2476" s="2">
        <v>3202</v>
      </c>
      <c r="I2476" s="2" t="s">
        <v>9940</v>
      </c>
      <c r="J2476" s="2" t="s">
        <v>13</v>
      </c>
    </row>
    <row r="2477" spans="1:10" x14ac:dyDescent="0.25">
      <c r="A2477" s="2" t="s">
        <v>9941</v>
      </c>
      <c r="B2477" s="2" t="s">
        <v>9942</v>
      </c>
      <c r="C2477" s="2" t="s">
        <v>9943</v>
      </c>
      <c r="D2477" s="2" t="s">
        <v>9720</v>
      </c>
      <c r="E2477" s="2" t="s">
        <v>156</v>
      </c>
      <c r="F2477" s="2">
        <v>3139</v>
      </c>
      <c r="G2477" s="2" t="s">
        <v>9716</v>
      </c>
      <c r="H2477" s="2">
        <v>3198</v>
      </c>
      <c r="I2477" s="2" t="s">
        <v>9944</v>
      </c>
      <c r="J2477" s="2" t="s">
        <v>13</v>
      </c>
    </row>
    <row r="2478" spans="1:10" x14ac:dyDescent="0.25">
      <c r="A2478" s="2" t="s">
        <v>9945</v>
      </c>
      <c r="B2478" s="2" t="s">
        <v>9946</v>
      </c>
      <c r="C2478" s="2" t="s">
        <v>9947</v>
      </c>
      <c r="D2478" s="2" t="s">
        <v>9946</v>
      </c>
      <c r="E2478" s="2" t="s">
        <v>286</v>
      </c>
      <c r="F2478" s="2">
        <v>3140</v>
      </c>
      <c r="G2478" s="2" t="s">
        <v>9948</v>
      </c>
      <c r="H2478" s="2">
        <v>3207</v>
      </c>
      <c r="I2478" s="2" t="s">
        <v>9949</v>
      </c>
      <c r="J2478" s="2" t="s">
        <v>13</v>
      </c>
    </row>
    <row r="2479" spans="1:10" x14ac:dyDescent="0.25">
      <c r="A2479" s="2" t="s">
        <v>9950</v>
      </c>
      <c r="B2479" s="2" t="s">
        <v>9951</v>
      </c>
      <c r="C2479" s="2" t="s">
        <v>9952</v>
      </c>
      <c r="D2479" s="2" t="s">
        <v>9953</v>
      </c>
      <c r="E2479" s="2" t="s">
        <v>242</v>
      </c>
      <c r="F2479" s="2">
        <v>3140</v>
      </c>
      <c r="G2479" s="2" t="s">
        <v>9948</v>
      </c>
      <c r="H2479" s="2">
        <v>13235</v>
      </c>
      <c r="I2479" s="2" t="s">
        <v>9954</v>
      </c>
      <c r="J2479" s="2" t="s">
        <v>13</v>
      </c>
    </row>
    <row r="2480" spans="1:10" x14ac:dyDescent="0.25">
      <c r="A2480" s="2" t="s">
        <v>9955</v>
      </c>
      <c r="B2480" s="2" t="s">
        <v>9956</v>
      </c>
      <c r="C2480" s="2" t="s">
        <v>9957</v>
      </c>
      <c r="D2480" s="2" t="s">
        <v>9956</v>
      </c>
      <c r="E2480" s="2" t="s">
        <v>286</v>
      </c>
      <c r="F2480" s="2">
        <v>3142</v>
      </c>
      <c r="G2480" s="2" t="s">
        <v>9958</v>
      </c>
      <c r="H2480" s="2">
        <v>3207</v>
      </c>
      <c r="I2480" s="2" t="s">
        <v>9949</v>
      </c>
      <c r="J2480" s="2" t="s">
        <v>13</v>
      </c>
    </row>
    <row r="2481" spans="1:10" x14ac:dyDescent="0.25">
      <c r="A2481" s="2" t="s">
        <v>9959</v>
      </c>
      <c r="B2481" s="2" t="s">
        <v>9960</v>
      </c>
      <c r="C2481" s="2" t="s">
        <v>9961</v>
      </c>
      <c r="D2481" s="2" t="s">
        <v>9960</v>
      </c>
      <c r="E2481" s="2" t="s">
        <v>286</v>
      </c>
      <c r="F2481" s="2">
        <v>3143</v>
      </c>
      <c r="G2481" s="2" t="s">
        <v>9962</v>
      </c>
      <c r="H2481" s="2">
        <v>3218</v>
      </c>
      <c r="I2481" s="2" t="s">
        <v>9963</v>
      </c>
      <c r="J2481" s="2" t="s">
        <v>13</v>
      </c>
    </row>
    <row r="2482" spans="1:10" x14ac:dyDescent="0.25">
      <c r="A2482" s="2" t="s">
        <v>9964</v>
      </c>
      <c r="B2482" s="2" t="s">
        <v>9965</v>
      </c>
      <c r="C2482" s="2" t="s">
        <v>9966</v>
      </c>
      <c r="D2482" s="2" t="s">
        <v>9967</v>
      </c>
      <c r="E2482" s="2" t="s">
        <v>110</v>
      </c>
      <c r="F2482" s="2">
        <v>3143</v>
      </c>
      <c r="G2482" s="2" t="s">
        <v>9962</v>
      </c>
      <c r="H2482" s="2">
        <v>3229</v>
      </c>
      <c r="I2482" s="2" t="s">
        <v>9968</v>
      </c>
      <c r="J2482" s="2" t="s">
        <v>13</v>
      </c>
    </row>
    <row r="2483" spans="1:10" x14ac:dyDescent="0.25">
      <c r="A2483" s="2" t="s">
        <v>9969</v>
      </c>
      <c r="B2483" s="2" t="s">
        <v>9970</v>
      </c>
      <c r="C2483" s="2" t="s">
        <v>9971</v>
      </c>
      <c r="D2483" s="2" t="s">
        <v>9967</v>
      </c>
      <c r="E2483" s="2" t="s">
        <v>286</v>
      </c>
      <c r="F2483" s="2">
        <v>3144</v>
      </c>
      <c r="G2483" s="2" t="s">
        <v>9972</v>
      </c>
      <c r="H2483" s="2">
        <v>3228</v>
      </c>
      <c r="I2483" s="2" t="s">
        <v>9973</v>
      </c>
      <c r="J2483" s="2" t="s">
        <v>13</v>
      </c>
    </row>
    <row r="2484" spans="1:10" x14ac:dyDescent="0.25">
      <c r="A2484" s="2" t="s">
        <v>9974</v>
      </c>
      <c r="B2484" s="2" t="s">
        <v>9975</v>
      </c>
      <c r="C2484" s="2" t="s">
        <v>9976</v>
      </c>
      <c r="D2484" s="2" t="s">
        <v>9977</v>
      </c>
      <c r="E2484" s="2" t="s">
        <v>242</v>
      </c>
      <c r="F2484" s="2">
        <v>3145</v>
      </c>
      <c r="G2484" s="2" t="s">
        <v>9978</v>
      </c>
      <c r="H2484" s="2">
        <v>3252</v>
      </c>
      <c r="I2484" s="2" t="s">
        <v>9979</v>
      </c>
      <c r="J2484" s="2" t="s">
        <v>13</v>
      </c>
    </row>
    <row r="2485" spans="1:10" x14ac:dyDescent="0.25">
      <c r="A2485" s="2" t="s">
        <v>9980</v>
      </c>
      <c r="B2485" s="2" t="s">
        <v>32616</v>
      </c>
      <c r="C2485" s="2" t="s">
        <v>32616</v>
      </c>
      <c r="D2485" s="2" t="s">
        <v>32616</v>
      </c>
      <c r="E2485" s="2" t="s">
        <v>32616</v>
      </c>
      <c r="F2485" s="2" t="s">
        <v>32616</v>
      </c>
      <c r="G2485" s="2" t="s">
        <v>32616</v>
      </c>
      <c r="H2485" s="2" t="s">
        <v>32616</v>
      </c>
      <c r="I2485" s="2" t="s">
        <v>32616</v>
      </c>
      <c r="J2485" s="2" t="s">
        <v>32616</v>
      </c>
    </row>
    <row r="2486" spans="1:10" x14ac:dyDescent="0.25">
      <c r="A2486" s="2" t="s">
        <v>9981</v>
      </c>
      <c r="B2486" s="2" t="s">
        <v>9982</v>
      </c>
      <c r="C2486" s="2" t="s">
        <v>9983</v>
      </c>
      <c r="D2486" s="2" t="s">
        <v>9977</v>
      </c>
      <c r="E2486" s="2" t="s">
        <v>110</v>
      </c>
      <c r="F2486" s="2">
        <v>3146</v>
      </c>
      <c r="G2486" s="2" t="s">
        <v>9984</v>
      </c>
      <c r="H2486" s="2">
        <v>3149</v>
      </c>
      <c r="I2486" s="2" t="s">
        <v>9985</v>
      </c>
      <c r="J2486" s="2" t="s">
        <v>13</v>
      </c>
    </row>
    <row r="2487" spans="1:10" x14ac:dyDescent="0.25">
      <c r="A2487" s="2" t="s">
        <v>9986</v>
      </c>
      <c r="B2487" s="2" t="s">
        <v>9987</v>
      </c>
      <c r="C2487" s="2" t="s">
        <v>9988</v>
      </c>
      <c r="D2487" s="2" t="s">
        <v>9763</v>
      </c>
      <c r="E2487" s="2" t="s">
        <v>110</v>
      </c>
      <c r="F2487" s="2">
        <v>3147</v>
      </c>
      <c r="G2487" s="2" t="s">
        <v>9764</v>
      </c>
      <c r="H2487" s="2">
        <v>3156</v>
      </c>
      <c r="I2487" s="2" t="s">
        <v>9989</v>
      </c>
      <c r="J2487" s="2" t="s">
        <v>13</v>
      </c>
    </row>
    <row r="2488" spans="1:10" x14ac:dyDescent="0.25">
      <c r="A2488" s="2" t="s">
        <v>9990</v>
      </c>
      <c r="B2488" s="2" t="s">
        <v>9991</v>
      </c>
      <c r="C2488" s="2" t="s">
        <v>9992</v>
      </c>
      <c r="D2488" s="2" t="s">
        <v>9977</v>
      </c>
      <c r="E2488" s="2" t="s">
        <v>286</v>
      </c>
      <c r="F2488" s="2">
        <v>3148</v>
      </c>
      <c r="G2488" s="2" t="s">
        <v>9993</v>
      </c>
      <c r="H2488" s="2">
        <v>3149</v>
      </c>
      <c r="I2488" s="2" t="s">
        <v>9985</v>
      </c>
      <c r="J2488" s="2" t="s">
        <v>13</v>
      </c>
    </row>
    <row r="2489" spans="1:10" x14ac:dyDescent="0.25">
      <c r="A2489" s="2" t="s">
        <v>9994</v>
      </c>
      <c r="B2489" s="2" t="s">
        <v>9995</v>
      </c>
      <c r="C2489" s="2" t="s">
        <v>9996</v>
      </c>
      <c r="D2489" s="2" t="s">
        <v>9997</v>
      </c>
      <c r="E2489" s="2" t="s">
        <v>286</v>
      </c>
      <c r="F2489" s="2">
        <v>3148</v>
      </c>
      <c r="G2489" s="2" t="s">
        <v>9993</v>
      </c>
      <c r="H2489" s="2">
        <v>3150</v>
      </c>
      <c r="I2489" s="2" t="s">
        <v>9998</v>
      </c>
      <c r="J2489" s="2" t="s">
        <v>13</v>
      </c>
    </row>
    <row r="2490" spans="1:10" x14ac:dyDescent="0.25">
      <c r="A2490" s="2" t="s">
        <v>9999</v>
      </c>
      <c r="B2490" s="2" t="s">
        <v>10000</v>
      </c>
      <c r="C2490" s="2" t="s">
        <v>10001</v>
      </c>
      <c r="D2490" s="2" t="s">
        <v>9997</v>
      </c>
      <c r="E2490" s="2" t="s">
        <v>110</v>
      </c>
      <c r="F2490" s="2">
        <v>3150</v>
      </c>
      <c r="G2490" s="2" t="s">
        <v>9998</v>
      </c>
      <c r="H2490" s="2">
        <v>3151</v>
      </c>
      <c r="I2490" s="2" t="s">
        <v>10002</v>
      </c>
      <c r="J2490" s="2" t="s">
        <v>13</v>
      </c>
    </row>
    <row r="2491" spans="1:10" x14ac:dyDescent="0.25">
      <c r="A2491" s="2" t="s">
        <v>10003</v>
      </c>
      <c r="B2491" s="2" t="s">
        <v>10004</v>
      </c>
      <c r="C2491" s="2" t="s">
        <v>10005</v>
      </c>
      <c r="D2491" s="2" t="s">
        <v>10004</v>
      </c>
      <c r="E2491" s="2" t="s">
        <v>13</v>
      </c>
      <c r="F2491" s="2">
        <v>3150</v>
      </c>
      <c r="G2491" s="2" t="s">
        <v>9998</v>
      </c>
      <c r="H2491" s="2">
        <v>6742</v>
      </c>
      <c r="I2491" s="2" t="s">
        <v>10006</v>
      </c>
      <c r="J2491" s="2" t="s">
        <v>13</v>
      </c>
    </row>
    <row r="2492" spans="1:10" x14ac:dyDescent="0.25">
      <c r="A2492" s="2" t="s">
        <v>10007</v>
      </c>
      <c r="B2492" s="2" t="s">
        <v>10008</v>
      </c>
      <c r="C2492" s="2" t="s">
        <v>10009</v>
      </c>
      <c r="D2492" s="2" t="s">
        <v>9997</v>
      </c>
      <c r="E2492" s="2" t="s">
        <v>242</v>
      </c>
      <c r="F2492" s="2">
        <v>3152</v>
      </c>
      <c r="G2492" s="2" t="s">
        <v>10010</v>
      </c>
      <c r="H2492" s="2">
        <v>3153</v>
      </c>
      <c r="I2492" s="2" t="s">
        <v>10011</v>
      </c>
      <c r="J2492" s="2" t="s">
        <v>13</v>
      </c>
    </row>
    <row r="2493" spans="1:10" x14ac:dyDescent="0.25">
      <c r="A2493" s="2" t="s">
        <v>10012</v>
      </c>
      <c r="B2493" s="2" t="s">
        <v>32616</v>
      </c>
      <c r="C2493" s="2" t="s">
        <v>32616</v>
      </c>
      <c r="D2493" s="2" t="s">
        <v>32616</v>
      </c>
      <c r="E2493" s="2" t="s">
        <v>32616</v>
      </c>
      <c r="F2493" s="2" t="s">
        <v>32616</v>
      </c>
      <c r="G2493" s="2" t="s">
        <v>32616</v>
      </c>
      <c r="H2493" s="2" t="s">
        <v>32616</v>
      </c>
      <c r="I2493" s="2" t="s">
        <v>32616</v>
      </c>
      <c r="J2493" s="2" t="s">
        <v>32616</v>
      </c>
    </row>
    <row r="2494" spans="1:10" x14ac:dyDescent="0.25">
      <c r="A2494" s="2" t="s">
        <v>10013</v>
      </c>
      <c r="B2494" s="2" t="s">
        <v>10014</v>
      </c>
      <c r="C2494" s="2" t="s">
        <v>10015</v>
      </c>
      <c r="D2494" s="2" t="s">
        <v>9997</v>
      </c>
      <c r="E2494" s="2" t="s">
        <v>167</v>
      </c>
      <c r="F2494" s="2">
        <v>3153</v>
      </c>
      <c r="G2494" s="2" t="s">
        <v>10011</v>
      </c>
      <c r="H2494" s="2">
        <v>3231</v>
      </c>
      <c r="I2494" s="2" t="s">
        <v>10016</v>
      </c>
      <c r="J2494" s="2" t="s">
        <v>13</v>
      </c>
    </row>
    <row r="2495" spans="1:10" x14ac:dyDescent="0.25">
      <c r="A2495" s="2" t="s">
        <v>10017</v>
      </c>
      <c r="B2495" s="2" t="s">
        <v>10018</v>
      </c>
      <c r="C2495" s="2" t="s">
        <v>10019</v>
      </c>
      <c r="D2495" s="2" t="s">
        <v>9815</v>
      </c>
      <c r="E2495" s="2" t="s">
        <v>591</v>
      </c>
      <c r="F2495" s="2">
        <v>3154</v>
      </c>
      <c r="G2495" s="2" t="s">
        <v>10020</v>
      </c>
      <c r="H2495" s="2">
        <v>3327</v>
      </c>
      <c r="I2495" s="2" t="s">
        <v>10021</v>
      </c>
      <c r="J2495" s="2" t="s">
        <v>13</v>
      </c>
    </row>
    <row r="2496" spans="1:10" x14ac:dyDescent="0.25">
      <c r="A2496" s="2" t="s">
        <v>10022</v>
      </c>
      <c r="B2496" s="2" t="s">
        <v>10023</v>
      </c>
      <c r="C2496" s="2" t="s">
        <v>10024</v>
      </c>
      <c r="D2496" s="2" t="s">
        <v>9815</v>
      </c>
      <c r="E2496" s="2" t="s">
        <v>286</v>
      </c>
      <c r="F2496" s="2">
        <v>3155</v>
      </c>
      <c r="G2496" s="2" t="s">
        <v>10025</v>
      </c>
      <c r="H2496" s="2">
        <v>3327</v>
      </c>
      <c r="I2496" s="2" t="s">
        <v>10021</v>
      </c>
      <c r="J2496" s="2" t="s">
        <v>13</v>
      </c>
    </row>
    <row r="2497" spans="1:10" x14ac:dyDescent="0.25">
      <c r="A2497" s="2" t="s">
        <v>10026</v>
      </c>
      <c r="B2497" s="2" t="s">
        <v>10027</v>
      </c>
      <c r="C2497" s="2" t="s">
        <v>10028</v>
      </c>
      <c r="D2497" s="2" t="s">
        <v>9815</v>
      </c>
      <c r="E2497" s="2" t="s">
        <v>110</v>
      </c>
      <c r="F2497" s="2">
        <v>3155</v>
      </c>
      <c r="G2497" s="2" t="s">
        <v>10025</v>
      </c>
      <c r="H2497" s="2">
        <v>3331</v>
      </c>
      <c r="I2497" s="2" t="s">
        <v>10029</v>
      </c>
      <c r="J2497" s="2" t="s">
        <v>13</v>
      </c>
    </row>
    <row r="2498" spans="1:10" x14ac:dyDescent="0.25">
      <c r="A2498" s="2" t="s">
        <v>10030</v>
      </c>
      <c r="B2498" s="2" t="s">
        <v>10031</v>
      </c>
      <c r="C2498" s="2" t="s">
        <v>10032</v>
      </c>
      <c r="D2498" s="2" t="s">
        <v>9763</v>
      </c>
      <c r="E2498" s="2" t="s">
        <v>242</v>
      </c>
      <c r="F2498" s="2">
        <v>3156</v>
      </c>
      <c r="G2498" s="2" t="s">
        <v>9989</v>
      </c>
      <c r="H2498" s="2">
        <v>3227</v>
      </c>
      <c r="I2498" s="2" t="s">
        <v>10033</v>
      </c>
      <c r="J2498" s="2" t="s">
        <v>13</v>
      </c>
    </row>
    <row r="2499" spans="1:10" x14ac:dyDescent="0.25">
      <c r="A2499" s="2" t="s">
        <v>10034</v>
      </c>
      <c r="B2499" s="2" t="s">
        <v>10035</v>
      </c>
      <c r="C2499" s="2" t="s">
        <v>10036</v>
      </c>
      <c r="D2499" s="2" t="s">
        <v>10035</v>
      </c>
      <c r="E2499" s="2" t="s">
        <v>13</v>
      </c>
      <c r="F2499" s="2">
        <v>3156</v>
      </c>
      <c r="G2499" s="2" t="s">
        <v>9989</v>
      </c>
      <c r="H2499" s="2">
        <v>6743</v>
      </c>
      <c r="I2499" s="2" t="s">
        <v>10037</v>
      </c>
      <c r="J2499" s="2" t="s">
        <v>13</v>
      </c>
    </row>
    <row r="2500" spans="1:10" x14ac:dyDescent="0.25">
      <c r="A2500" s="2" t="s">
        <v>10038</v>
      </c>
      <c r="B2500" s="2" t="s">
        <v>10039</v>
      </c>
      <c r="C2500" s="2" t="s">
        <v>10040</v>
      </c>
      <c r="D2500" s="2" t="s">
        <v>9753</v>
      </c>
      <c r="E2500" s="2" t="s">
        <v>286</v>
      </c>
      <c r="F2500" s="2">
        <v>3160</v>
      </c>
      <c r="G2500" s="2" t="s">
        <v>9777</v>
      </c>
      <c r="H2500" s="2">
        <v>3296</v>
      </c>
      <c r="I2500" s="2" t="s">
        <v>10041</v>
      </c>
      <c r="J2500" s="2" t="s">
        <v>13</v>
      </c>
    </row>
    <row r="2501" spans="1:10" x14ac:dyDescent="0.25">
      <c r="A2501" s="2" t="s">
        <v>10042</v>
      </c>
      <c r="B2501" s="2" t="s">
        <v>10043</v>
      </c>
      <c r="C2501" s="2" t="s">
        <v>10044</v>
      </c>
      <c r="D2501" s="2" t="s">
        <v>10043</v>
      </c>
      <c r="E2501" s="2" t="s">
        <v>286</v>
      </c>
      <c r="F2501" s="2">
        <v>3161</v>
      </c>
      <c r="G2501" s="2" t="s">
        <v>10045</v>
      </c>
      <c r="H2501" s="2">
        <v>3162</v>
      </c>
      <c r="I2501" s="2" t="s">
        <v>10046</v>
      </c>
      <c r="J2501" s="2" t="s">
        <v>13</v>
      </c>
    </row>
    <row r="2502" spans="1:10" x14ac:dyDescent="0.25">
      <c r="A2502" s="2" t="s">
        <v>10047</v>
      </c>
      <c r="B2502" s="2" t="s">
        <v>10048</v>
      </c>
      <c r="C2502" s="2" t="s">
        <v>10049</v>
      </c>
      <c r="D2502" s="2" t="s">
        <v>10050</v>
      </c>
      <c r="E2502" s="2" t="s">
        <v>110</v>
      </c>
      <c r="F2502" s="2">
        <v>3161</v>
      </c>
      <c r="G2502" s="2" t="s">
        <v>10045</v>
      </c>
      <c r="H2502" s="2">
        <v>3245</v>
      </c>
      <c r="I2502" s="2" t="s">
        <v>10051</v>
      </c>
      <c r="J2502" s="2" t="s">
        <v>13</v>
      </c>
    </row>
    <row r="2503" spans="1:10" x14ac:dyDescent="0.25">
      <c r="A2503" s="2" t="s">
        <v>10052</v>
      </c>
      <c r="B2503" s="2" t="s">
        <v>32616</v>
      </c>
      <c r="C2503" s="2" t="s">
        <v>32616</v>
      </c>
      <c r="D2503" s="2" t="s">
        <v>32616</v>
      </c>
      <c r="E2503" s="2" t="s">
        <v>32616</v>
      </c>
      <c r="F2503" s="2" t="s">
        <v>32616</v>
      </c>
      <c r="G2503" s="2" t="s">
        <v>32616</v>
      </c>
      <c r="H2503" s="2" t="s">
        <v>32616</v>
      </c>
      <c r="I2503" s="2" t="s">
        <v>32616</v>
      </c>
      <c r="J2503" s="2" t="s">
        <v>32616</v>
      </c>
    </row>
    <row r="2504" spans="1:10" x14ac:dyDescent="0.25">
      <c r="A2504" s="2" t="s">
        <v>10053</v>
      </c>
      <c r="B2504" s="2" t="s">
        <v>10054</v>
      </c>
      <c r="C2504" s="2" t="s">
        <v>10055</v>
      </c>
      <c r="D2504" s="2" t="s">
        <v>5457</v>
      </c>
      <c r="E2504" s="2" t="s">
        <v>1552</v>
      </c>
      <c r="F2504" s="2">
        <v>3163</v>
      </c>
      <c r="G2504" s="2" t="s">
        <v>10056</v>
      </c>
      <c r="H2504" s="2">
        <v>3165</v>
      </c>
      <c r="I2504" s="2" t="s">
        <v>10057</v>
      </c>
      <c r="J2504" s="2" t="s">
        <v>13</v>
      </c>
    </row>
    <row r="2505" spans="1:10" x14ac:dyDescent="0.25">
      <c r="A2505" s="2" t="s">
        <v>10058</v>
      </c>
      <c r="B2505" s="2" t="s">
        <v>10059</v>
      </c>
      <c r="C2505" s="2" t="s">
        <v>10060</v>
      </c>
      <c r="D2505" s="2" t="s">
        <v>5457</v>
      </c>
      <c r="E2505" s="2" t="s">
        <v>387</v>
      </c>
      <c r="F2505" s="2">
        <v>3163</v>
      </c>
      <c r="G2505" s="2" t="s">
        <v>10056</v>
      </c>
      <c r="H2505" s="2">
        <v>3169</v>
      </c>
      <c r="I2505" s="2" t="s">
        <v>10061</v>
      </c>
      <c r="J2505" s="2" t="s">
        <v>13</v>
      </c>
    </row>
    <row r="2506" spans="1:10" x14ac:dyDescent="0.25">
      <c r="A2506" s="2" t="s">
        <v>10062</v>
      </c>
      <c r="B2506" s="2" t="s">
        <v>32616</v>
      </c>
      <c r="C2506" s="2" t="s">
        <v>32616</v>
      </c>
      <c r="D2506" s="2" t="s">
        <v>32616</v>
      </c>
      <c r="E2506" s="2" t="s">
        <v>32616</v>
      </c>
      <c r="F2506" s="2" t="s">
        <v>32616</v>
      </c>
      <c r="G2506" s="2" t="s">
        <v>32616</v>
      </c>
      <c r="H2506" s="2" t="s">
        <v>32616</v>
      </c>
      <c r="I2506" s="2" t="s">
        <v>32616</v>
      </c>
      <c r="J2506" s="2" t="s">
        <v>32616</v>
      </c>
    </row>
    <row r="2507" spans="1:10" x14ac:dyDescent="0.25">
      <c r="A2507" s="2" t="s">
        <v>10063</v>
      </c>
      <c r="B2507" s="2" t="s">
        <v>10064</v>
      </c>
      <c r="C2507" s="2" t="s">
        <v>10065</v>
      </c>
      <c r="D2507" s="2" t="s">
        <v>5457</v>
      </c>
      <c r="E2507" s="2" t="s">
        <v>828</v>
      </c>
      <c r="F2507" s="2">
        <v>3165</v>
      </c>
      <c r="G2507" s="2" t="s">
        <v>10057</v>
      </c>
      <c r="H2507" s="2">
        <v>3167</v>
      </c>
      <c r="I2507" s="2" t="s">
        <v>10066</v>
      </c>
      <c r="J2507" s="2" t="s">
        <v>13</v>
      </c>
    </row>
    <row r="2508" spans="1:10" x14ac:dyDescent="0.25">
      <c r="A2508" s="2" t="s">
        <v>10067</v>
      </c>
      <c r="B2508" s="2" t="s">
        <v>10068</v>
      </c>
      <c r="C2508" s="2" t="s">
        <v>10069</v>
      </c>
      <c r="D2508" s="2" t="s">
        <v>5457</v>
      </c>
      <c r="E2508" s="2" t="s">
        <v>1669</v>
      </c>
      <c r="F2508" s="2">
        <v>3167</v>
      </c>
      <c r="G2508" s="2" t="s">
        <v>10066</v>
      </c>
      <c r="H2508" s="2">
        <v>3168</v>
      </c>
      <c r="I2508" s="2" t="s">
        <v>10070</v>
      </c>
      <c r="J2508" s="2" t="s">
        <v>13</v>
      </c>
    </row>
    <row r="2509" spans="1:10" x14ac:dyDescent="0.25">
      <c r="A2509" s="2" t="s">
        <v>10071</v>
      </c>
      <c r="B2509" s="2" t="s">
        <v>10072</v>
      </c>
      <c r="C2509" s="2" t="s">
        <v>10073</v>
      </c>
      <c r="D2509" s="2" t="s">
        <v>5457</v>
      </c>
      <c r="E2509" s="2" t="s">
        <v>242</v>
      </c>
      <c r="F2509" s="2">
        <v>3168</v>
      </c>
      <c r="G2509" s="2" t="s">
        <v>10070</v>
      </c>
      <c r="H2509" s="2">
        <v>3170</v>
      </c>
      <c r="I2509" s="2" t="s">
        <v>10074</v>
      </c>
      <c r="J2509" s="2" t="s">
        <v>13</v>
      </c>
    </row>
    <row r="2510" spans="1:10" x14ac:dyDescent="0.25">
      <c r="A2510" s="2" t="s">
        <v>10075</v>
      </c>
      <c r="B2510" s="2" t="s">
        <v>10076</v>
      </c>
      <c r="C2510" s="2" t="s">
        <v>10077</v>
      </c>
      <c r="D2510" s="2" t="s">
        <v>5457</v>
      </c>
      <c r="E2510" s="2" t="s">
        <v>110</v>
      </c>
      <c r="F2510" s="2">
        <v>3168</v>
      </c>
      <c r="G2510" s="2" t="s">
        <v>10070</v>
      </c>
      <c r="H2510" s="2">
        <v>3181</v>
      </c>
      <c r="I2510" s="2" t="s">
        <v>10078</v>
      </c>
      <c r="J2510" s="2" t="s">
        <v>13</v>
      </c>
    </row>
    <row r="2511" spans="1:10" x14ac:dyDescent="0.25">
      <c r="A2511" s="2" t="s">
        <v>10079</v>
      </c>
      <c r="B2511" s="2" t="s">
        <v>10080</v>
      </c>
      <c r="C2511" s="2" t="s">
        <v>10081</v>
      </c>
      <c r="D2511" s="2" t="s">
        <v>5457</v>
      </c>
      <c r="E2511" s="2" t="s">
        <v>156</v>
      </c>
      <c r="F2511" s="2">
        <v>3170</v>
      </c>
      <c r="G2511" s="2" t="s">
        <v>10074</v>
      </c>
      <c r="H2511" s="2">
        <v>3172</v>
      </c>
      <c r="I2511" s="2" t="s">
        <v>10082</v>
      </c>
      <c r="J2511" s="2" t="s">
        <v>13</v>
      </c>
    </row>
    <row r="2512" spans="1:10" x14ac:dyDescent="0.25">
      <c r="A2512" s="2" t="s">
        <v>10083</v>
      </c>
      <c r="B2512" s="2" t="s">
        <v>10084</v>
      </c>
      <c r="C2512" s="2" t="s">
        <v>10085</v>
      </c>
      <c r="D2512" s="2" t="s">
        <v>5457</v>
      </c>
      <c r="E2512" s="2" t="s">
        <v>167</v>
      </c>
      <c r="F2512" s="2">
        <v>3171</v>
      </c>
      <c r="G2512" s="2" t="s">
        <v>5552</v>
      </c>
      <c r="H2512" s="2">
        <v>3172</v>
      </c>
      <c r="I2512" s="2" t="s">
        <v>10082</v>
      </c>
      <c r="J2512" s="2" t="s">
        <v>13</v>
      </c>
    </row>
    <row r="2513" spans="1:10" x14ac:dyDescent="0.25">
      <c r="A2513" s="2" t="s">
        <v>10086</v>
      </c>
      <c r="B2513" s="2" t="s">
        <v>10087</v>
      </c>
      <c r="C2513" s="2" t="s">
        <v>10088</v>
      </c>
      <c r="D2513" s="2" t="s">
        <v>10087</v>
      </c>
      <c r="E2513" s="2" t="s">
        <v>13</v>
      </c>
      <c r="F2513" s="2">
        <v>3171</v>
      </c>
      <c r="G2513" s="2" t="s">
        <v>5552</v>
      </c>
      <c r="H2513" s="2">
        <v>6730</v>
      </c>
      <c r="I2513" s="2" t="s">
        <v>10089</v>
      </c>
      <c r="J2513" s="2" t="s">
        <v>13</v>
      </c>
    </row>
    <row r="2514" spans="1:10" x14ac:dyDescent="0.25">
      <c r="A2514" s="2" t="s">
        <v>10090</v>
      </c>
      <c r="B2514" s="2" t="s">
        <v>10091</v>
      </c>
      <c r="C2514" s="2" t="s">
        <v>10092</v>
      </c>
      <c r="D2514" s="2" t="s">
        <v>10091</v>
      </c>
      <c r="E2514" s="2" t="s">
        <v>13</v>
      </c>
      <c r="F2514" s="2">
        <v>3172</v>
      </c>
      <c r="G2514" s="2" t="s">
        <v>10082</v>
      </c>
      <c r="H2514" s="2">
        <v>6914</v>
      </c>
      <c r="I2514" s="2" t="s">
        <v>10091</v>
      </c>
      <c r="J2514" s="2" t="s">
        <v>13</v>
      </c>
    </row>
    <row r="2515" spans="1:10" x14ac:dyDescent="0.25">
      <c r="A2515" s="2" t="s">
        <v>10093</v>
      </c>
      <c r="B2515" s="2" t="s">
        <v>10094</v>
      </c>
      <c r="C2515" s="2" t="s">
        <v>10095</v>
      </c>
      <c r="D2515" s="2" t="s">
        <v>9905</v>
      </c>
      <c r="E2515" s="2" t="s">
        <v>110</v>
      </c>
      <c r="F2515" s="2">
        <v>3173</v>
      </c>
      <c r="G2515" s="2" t="s">
        <v>10096</v>
      </c>
      <c r="H2515" s="2">
        <v>3175</v>
      </c>
      <c r="I2515" s="2" t="s">
        <v>10097</v>
      </c>
      <c r="J2515" s="2" t="s">
        <v>13</v>
      </c>
    </row>
    <row r="2516" spans="1:10" x14ac:dyDescent="0.25">
      <c r="A2516" s="2" t="s">
        <v>10098</v>
      </c>
      <c r="B2516" s="2" t="s">
        <v>10099</v>
      </c>
      <c r="C2516" s="2" t="s">
        <v>10100</v>
      </c>
      <c r="D2516" s="2" t="s">
        <v>9905</v>
      </c>
      <c r="E2516" s="2" t="s">
        <v>156</v>
      </c>
      <c r="F2516" s="2">
        <v>3173</v>
      </c>
      <c r="G2516" s="2" t="s">
        <v>10096</v>
      </c>
      <c r="H2516" s="2">
        <v>3176</v>
      </c>
      <c r="I2516" s="2" t="s">
        <v>10101</v>
      </c>
      <c r="J2516" s="2" t="s">
        <v>13</v>
      </c>
    </row>
    <row r="2517" spans="1:10" x14ac:dyDescent="0.25">
      <c r="A2517" s="2" t="s">
        <v>10102</v>
      </c>
      <c r="B2517" s="2" t="s">
        <v>10103</v>
      </c>
      <c r="C2517" s="2" t="s">
        <v>10104</v>
      </c>
      <c r="D2517" s="2" t="s">
        <v>9905</v>
      </c>
      <c r="E2517" s="2" t="s">
        <v>286</v>
      </c>
      <c r="F2517" s="2">
        <v>3174</v>
      </c>
      <c r="G2517" s="2" t="s">
        <v>10105</v>
      </c>
      <c r="H2517" s="2">
        <v>3175</v>
      </c>
      <c r="I2517" s="2" t="s">
        <v>10097</v>
      </c>
      <c r="J2517" s="2" t="s">
        <v>13</v>
      </c>
    </row>
    <row r="2518" spans="1:10" x14ac:dyDescent="0.25">
      <c r="A2518" s="2" t="s">
        <v>10106</v>
      </c>
      <c r="B2518" s="2" t="s">
        <v>10107</v>
      </c>
      <c r="C2518" s="2" t="s">
        <v>10108</v>
      </c>
      <c r="D2518" s="2" t="s">
        <v>5457</v>
      </c>
      <c r="E2518" s="2" t="s">
        <v>286</v>
      </c>
      <c r="F2518" s="2">
        <v>3174</v>
      </c>
      <c r="G2518" s="2" t="s">
        <v>10105</v>
      </c>
      <c r="H2518" s="2">
        <v>3181</v>
      </c>
      <c r="I2518" s="2" t="s">
        <v>10078</v>
      </c>
      <c r="J2518" s="2" t="s">
        <v>13</v>
      </c>
    </row>
    <row r="2519" spans="1:10" x14ac:dyDescent="0.25">
      <c r="A2519" s="2" t="s">
        <v>10109</v>
      </c>
      <c r="B2519" s="2" t="s">
        <v>10110</v>
      </c>
      <c r="C2519" s="2" t="s">
        <v>10111</v>
      </c>
      <c r="D2519" s="2" t="s">
        <v>9720</v>
      </c>
      <c r="E2519" s="2" t="s">
        <v>286</v>
      </c>
      <c r="F2519" s="2">
        <v>3174</v>
      </c>
      <c r="G2519" s="2" t="s">
        <v>10105</v>
      </c>
      <c r="H2519" s="2">
        <v>3183</v>
      </c>
      <c r="I2519" s="2" t="s">
        <v>10112</v>
      </c>
      <c r="J2519" s="2" t="s">
        <v>13</v>
      </c>
    </row>
    <row r="2520" spans="1:10" x14ac:dyDescent="0.25">
      <c r="A2520" s="2" t="s">
        <v>10113</v>
      </c>
      <c r="B2520" s="2" t="s">
        <v>10114</v>
      </c>
      <c r="C2520" s="2" t="s">
        <v>10115</v>
      </c>
      <c r="D2520" s="2" t="s">
        <v>9905</v>
      </c>
      <c r="E2520" s="2" t="s">
        <v>242</v>
      </c>
      <c r="F2520" s="2">
        <v>3176</v>
      </c>
      <c r="G2520" s="2" t="s">
        <v>10101</v>
      </c>
      <c r="H2520" s="2">
        <v>3179</v>
      </c>
      <c r="I2520" s="2" t="s">
        <v>10116</v>
      </c>
      <c r="J2520" s="2" t="s">
        <v>13</v>
      </c>
    </row>
    <row r="2521" spans="1:10" x14ac:dyDescent="0.25">
      <c r="A2521" s="2" t="s">
        <v>10117</v>
      </c>
      <c r="B2521" s="2" t="s">
        <v>10118</v>
      </c>
      <c r="C2521" s="2" t="s">
        <v>10119</v>
      </c>
      <c r="D2521" s="2" t="s">
        <v>9905</v>
      </c>
      <c r="E2521" s="2" t="s">
        <v>179</v>
      </c>
      <c r="F2521" s="2">
        <v>3177</v>
      </c>
      <c r="G2521" s="2" t="s">
        <v>10120</v>
      </c>
      <c r="H2521" s="2">
        <v>3178</v>
      </c>
      <c r="I2521" s="2" t="s">
        <v>9907</v>
      </c>
      <c r="J2521" s="2" t="s">
        <v>13</v>
      </c>
    </row>
    <row r="2522" spans="1:10" x14ac:dyDescent="0.25">
      <c r="A2522" s="2" t="s">
        <v>10121</v>
      </c>
      <c r="B2522" s="2" t="s">
        <v>10122</v>
      </c>
      <c r="C2522" s="2" t="s">
        <v>10123</v>
      </c>
      <c r="D2522" s="2" t="s">
        <v>9905</v>
      </c>
      <c r="E2522" s="2" t="s">
        <v>1669</v>
      </c>
      <c r="F2522" s="2">
        <v>3177</v>
      </c>
      <c r="G2522" s="2" t="s">
        <v>10120</v>
      </c>
      <c r="H2522" s="2">
        <v>3179</v>
      </c>
      <c r="I2522" s="2" t="s">
        <v>10116</v>
      </c>
      <c r="J2522" s="2" t="s">
        <v>13</v>
      </c>
    </row>
    <row r="2523" spans="1:10" x14ac:dyDescent="0.25">
      <c r="A2523" s="2" t="s">
        <v>10124</v>
      </c>
      <c r="B2523" s="2" t="s">
        <v>10125</v>
      </c>
      <c r="C2523" s="2" t="s">
        <v>10126</v>
      </c>
      <c r="D2523" s="2" t="s">
        <v>8910</v>
      </c>
      <c r="E2523" s="2" t="s">
        <v>286</v>
      </c>
      <c r="F2523" s="2">
        <v>3182</v>
      </c>
      <c r="G2523" s="2" t="s">
        <v>10127</v>
      </c>
      <c r="H2523" s="2">
        <v>3187</v>
      </c>
      <c r="I2523" s="2" t="s">
        <v>10128</v>
      </c>
      <c r="J2523" s="2" t="s">
        <v>13</v>
      </c>
    </row>
    <row r="2524" spans="1:10" x14ac:dyDescent="0.25">
      <c r="A2524" s="2" t="s">
        <v>10129</v>
      </c>
      <c r="B2524" s="2" t="s">
        <v>10130</v>
      </c>
      <c r="C2524" s="2" t="s">
        <v>10131</v>
      </c>
      <c r="D2524" s="2" t="s">
        <v>9720</v>
      </c>
      <c r="E2524" s="2" t="s">
        <v>110</v>
      </c>
      <c r="F2524" s="2">
        <v>3183</v>
      </c>
      <c r="G2524" s="2" t="s">
        <v>10112</v>
      </c>
      <c r="H2524" s="2">
        <v>3197</v>
      </c>
      <c r="I2524" s="2" t="s">
        <v>10132</v>
      </c>
      <c r="J2524" s="2" t="s">
        <v>13</v>
      </c>
    </row>
    <row r="2525" spans="1:10" x14ac:dyDescent="0.25">
      <c r="A2525" s="2" t="s">
        <v>10133</v>
      </c>
      <c r="B2525" s="2" t="s">
        <v>32616</v>
      </c>
      <c r="C2525" s="2" t="s">
        <v>32616</v>
      </c>
      <c r="D2525" s="2" t="s">
        <v>32616</v>
      </c>
      <c r="E2525" s="2" t="s">
        <v>32616</v>
      </c>
      <c r="F2525" s="2" t="s">
        <v>32616</v>
      </c>
      <c r="G2525" s="2" t="s">
        <v>32616</v>
      </c>
      <c r="H2525" s="2" t="s">
        <v>32616</v>
      </c>
      <c r="I2525" s="2" t="s">
        <v>32616</v>
      </c>
      <c r="J2525" s="2" t="s">
        <v>32616</v>
      </c>
    </row>
    <row r="2526" spans="1:10" x14ac:dyDescent="0.25">
      <c r="A2526" s="2" t="s">
        <v>10134</v>
      </c>
      <c r="B2526" s="2" t="s">
        <v>10135</v>
      </c>
      <c r="C2526" s="2" t="s">
        <v>10136</v>
      </c>
      <c r="D2526" s="2" t="s">
        <v>8910</v>
      </c>
      <c r="E2526" s="2" t="s">
        <v>110</v>
      </c>
      <c r="F2526" s="2">
        <v>3187</v>
      </c>
      <c r="G2526" s="2" t="s">
        <v>10128</v>
      </c>
      <c r="H2526" s="2">
        <v>3189</v>
      </c>
      <c r="I2526" s="2" t="s">
        <v>10137</v>
      </c>
      <c r="J2526" s="2" t="s">
        <v>13</v>
      </c>
    </row>
    <row r="2527" spans="1:10" x14ac:dyDescent="0.25">
      <c r="A2527" s="2" t="s">
        <v>10138</v>
      </c>
      <c r="B2527" s="2" t="s">
        <v>32616</v>
      </c>
      <c r="C2527" s="2" t="s">
        <v>32616</v>
      </c>
      <c r="D2527" s="2" t="s">
        <v>32616</v>
      </c>
      <c r="E2527" s="2" t="s">
        <v>32616</v>
      </c>
      <c r="F2527" s="2" t="s">
        <v>32616</v>
      </c>
      <c r="G2527" s="2" t="s">
        <v>32616</v>
      </c>
      <c r="H2527" s="2" t="s">
        <v>32616</v>
      </c>
      <c r="I2527" s="2" t="s">
        <v>32616</v>
      </c>
      <c r="J2527" s="2" t="s">
        <v>32616</v>
      </c>
    </row>
    <row r="2528" spans="1:10" x14ac:dyDescent="0.25">
      <c r="A2528" s="2" t="s">
        <v>10139</v>
      </c>
      <c r="B2528" s="2" t="s">
        <v>10140</v>
      </c>
      <c r="C2528" s="2" t="s">
        <v>10141</v>
      </c>
      <c r="D2528" s="2" t="s">
        <v>8910</v>
      </c>
      <c r="E2528" s="2" t="s">
        <v>1669</v>
      </c>
      <c r="F2528" s="2">
        <v>3189</v>
      </c>
      <c r="G2528" s="2" t="s">
        <v>10137</v>
      </c>
      <c r="H2528" s="2">
        <v>3191</v>
      </c>
      <c r="I2528" s="2" t="s">
        <v>10142</v>
      </c>
      <c r="J2528" s="2" t="s">
        <v>13</v>
      </c>
    </row>
    <row r="2529" spans="1:10" x14ac:dyDescent="0.25">
      <c r="A2529" s="2" t="s">
        <v>10143</v>
      </c>
      <c r="B2529" s="2" t="s">
        <v>32616</v>
      </c>
      <c r="C2529" s="2" t="s">
        <v>32616</v>
      </c>
      <c r="D2529" s="2" t="s">
        <v>32616</v>
      </c>
      <c r="E2529" s="2" t="s">
        <v>32616</v>
      </c>
      <c r="F2529" s="2" t="s">
        <v>32616</v>
      </c>
      <c r="G2529" s="2" t="s">
        <v>32616</v>
      </c>
      <c r="H2529" s="2" t="s">
        <v>32616</v>
      </c>
      <c r="I2529" s="2" t="s">
        <v>32616</v>
      </c>
      <c r="J2529" s="2" t="s">
        <v>32616</v>
      </c>
    </row>
    <row r="2530" spans="1:10" x14ac:dyDescent="0.25">
      <c r="A2530" s="2" t="s">
        <v>10144</v>
      </c>
      <c r="B2530" s="2" t="s">
        <v>10145</v>
      </c>
      <c r="C2530" s="2" t="s">
        <v>10146</v>
      </c>
      <c r="D2530" s="2" t="s">
        <v>9720</v>
      </c>
      <c r="E2530" s="2" t="s">
        <v>179</v>
      </c>
      <c r="F2530" s="2">
        <v>3196</v>
      </c>
      <c r="G2530" s="2" t="s">
        <v>9721</v>
      </c>
      <c r="H2530" s="2">
        <v>3197</v>
      </c>
      <c r="I2530" s="2" t="s">
        <v>10132</v>
      </c>
      <c r="J2530" s="2" t="s">
        <v>13</v>
      </c>
    </row>
    <row r="2531" spans="1:10" x14ac:dyDescent="0.25">
      <c r="A2531" s="2" t="s">
        <v>10147</v>
      </c>
      <c r="B2531" s="2" t="s">
        <v>10148</v>
      </c>
      <c r="C2531" s="2" t="s">
        <v>10149</v>
      </c>
      <c r="D2531" s="2" t="s">
        <v>9720</v>
      </c>
      <c r="E2531" s="2" t="s">
        <v>167</v>
      </c>
      <c r="F2531" s="2">
        <v>3197</v>
      </c>
      <c r="G2531" s="2" t="s">
        <v>10132</v>
      </c>
      <c r="H2531" s="2">
        <v>3198</v>
      </c>
      <c r="I2531" s="2" t="s">
        <v>9944</v>
      </c>
      <c r="J2531" s="2" t="s">
        <v>13</v>
      </c>
    </row>
    <row r="2532" spans="1:10" x14ac:dyDescent="0.25">
      <c r="A2532" s="2" t="s">
        <v>10150</v>
      </c>
      <c r="B2532" s="2" t="s">
        <v>10151</v>
      </c>
      <c r="C2532" s="2" t="s">
        <v>10152</v>
      </c>
      <c r="D2532" s="2" t="s">
        <v>9701</v>
      </c>
      <c r="E2532" s="2" t="s">
        <v>286</v>
      </c>
      <c r="F2532" s="2">
        <v>3201</v>
      </c>
      <c r="G2532" s="2" t="s">
        <v>10153</v>
      </c>
      <c r="H2532" s="2">
        <v>3203</v>
      </c>
      <c r="I2532" s="2" t="s">
        <v>10154</v>
      </c>
      <c r="J2532" s="2" t="s">
        <v>13</v>
      </c>
    </row>
    <row r="2533" spans="1:10" x14ac:dyDescent="0.25">
      <c r="A2533" s="2" t="s">
        <v>10155</v>
      </c>
      <c r="B2533" s="2" t="s">
        <v>10156</v>
      </c>
      <c r="C2533" s="2" t="s">
        <v>10157</v>
      </c>
      <c r="D2533" s="2" t="s">
        <v>9701</v>
      </c>
      <c r="E2533" s="2" t="s">
        <v>1669</v>
      </c>
      <c r="F2533" s="2">
        <v>3201</v>
      </c>
      <c r="G2533" s="2" t="s">
        <v>10153</v>
      </c>
      <c r="H2533" s="2">
        <v>3206</v>
      </c>
      <c r="I2533" s="2" t="s">
        <v>9702</v>
      </c>
      <c r="J2533" s="2" t="s">
        <v>13</v>
      </c>
    </row>
    <row r="2534" spans="1:10" x14ac:dyDescent="0.25">
      <c r="A2534" s="2" t="s">
        <v>10158</v>
      </c>
      <c r="B2534" s="2" t="s">
        <v>10159</v>
      </c>
      <c r="C2534" s="2" t="s">
        <v>10160</v>
      </c>
      <c r="D2534" s="2" t="s">
        <v>9701</v>
      </c>
      <c r="E2534" s="2" t="s">
        <v>242</v>
      </c>
      <c r="F2534" s="2">
        <v>3202</v>
      </c>
      <c r="G2534" s="2" t="s">
        <v>9940</v>
      </c>
      <c r="H2534" s="2">
        <v>3203</v>
      </c>
      <c r="I2534" s="2" t="s">
        <v>10154</v>
      </c>
      <c r="J2534" s="2" t="s">
        <v>13</v>
      </c>
    </row>
    <row r="2535" spans="1:10" x14ac:dyDescent="0.25">
      <c r="A2535" s="2" t="s">
        <v>10161</v>
      </c>
      <c r="B2535" s="2" t="s">
        <v>10162</v>
      </c>
      <c r="C2535" s="2" t="s">
        <v>10163</v>
      </c>
      <c r="D2535" s="2" t="s">
        <v>9701</v>
      </c>
      <c r="E2535" s="2" t="s">
        <v>179</v>
      </c>
      <c r="F2535" s="2">
        <v>3202</v>
      </c>
      <c r="G2535" s="2" t="s">
        <v>9940</v>
      </c>
      <c r="H2535" s="2">
        <v>3204</v>
      </c>
      <c r="I2535" s="2" t="s">
        <v>10164</v>
      </c>
      <c r="J2535" s="2" t="s">
        <v>13</v>
      </c>
    </row>
    <row r="2536" spans="1:10" x14ac:dyDescent="0.25">
      <c r="A2536" s="2" t="s">
        <v>10165</v>
      </c>
      <c r="B2536" s="2" t="s">
        <v>10166</v>
      </c>
      <c r="C2536" s="2" t="s">
        <v>10167</v>
      </c>
      <c r="D2536" s="2" t="s">
        <v>9701</v>
      </c>
      <c r="E2536" s="2" t="s">
        <v>156</v>
      </c>
      <c r="F2536" s="2">
        <v>3203</v>
      </c>
      <c r="G2536" s="2" t="s">
        <v>10154</v>
      </c>
      <c r="H2536" s="2">
        <v>3205</v>
      </c>
      <c r="I2536" s="2" t="s">
        <v>10168</v>
      </c>
      <c r="J2536" s="2" t="s">
        <v>13</v>
      </c>
    </row>
    <row r="2537" spans="1:10" x14ac:dyDescent="0.25">
      <c r="A2537" s="2" t="s">
        <v>10169</v>
      </c>
      <c r="B2537" s="2" t="s">
        <v>10170</v>
      </c>
      <c r="C2537" s="2" t="s">
        <v>10171</v>
      </c>
      <c r="D2537" s="2" t="s">
        <v>9706</v>
      </c>
      <c r="E2537" s="2" t="s">
        <v>242</v>
      </c>
      <c r="F2537" s="2">
        <v>3208</v>
      </c>
      <c r="G2537" s="2" t="s">
        <v>10172</v>
      </c>
      <c r="H2537" s="2">
        <v>3209</v>
      </c>
      <c r="I2537" s="2" t="s">
        <v>10173</v>
      </c>
      <c r="J2537" s="2" t="s">
        <v>13</v>
      </c>
    </row>
    <row r="2538" spans="1:10" x14ac:dyDescent="0.25">
      <c r="A2538" s="2" t="s">
        <v>10174</v>
      </c>
      <c r="B2538" s="2" t="s">
        <v>10175</v>
      </c>
      <c r="C2538" s="2" t="s">
        <v>10176</v>
      </c>
      <c r="D2538" s="2" t="s">
        <v>9706</v>
      </c>
      <c r="E2538" s="2" t="s">
        <v>179</v>
      </c>
      <c r="F2538" s="2">
        <v>3208</v>
      </c>
      <c r="G2538" s="2" t="s">
        <v>10172</v>
      </c>
      <c r="H2538" s="2">
        <v>3210</v>
      </c>
      <c r="I2538" s="2" t="s">
        <v>9707</v>
      </c>
      <c r="J2538" s="2" t="s">
        <v>13</v>
      </c>
    </row>
    <row r="2539" spans="1:10" x14ac:dyDescent="0.25">
      <c r="A2539" s="2" t="s">
        <v>10177</v>
      </c>
      <c r="B2539" s="2" t="s">
        <v>10178</v>
      </c>
      <c r="C2539" s="2" t="s">
        <v>10179</v>
      </c>
      <c r="D2539" s="2" t="s">
        <v>9706</v>
      </c>
      <c r="E2539" s="2" t="s">
        <v>110</v>
      </c>
      <c r="F2539" s="2">
        <v>3208</v>
      </c>
      <c r="G2539" s="2" t="s">
        <v>10172</v>
      </c>
      <c r="H2539" s="2">
        <v>3211</v>
      </c>
      <c r="I2539" s="2" t="s">
        <v>10180</v>
      </c>
      <c r="J2539" s="2" t="s">
        <v>13</v>
      </c>
    </row>
    <row r="2540" spans="1:10" x14ac:dyDescent="0.25">
      <c r="A2540" s="2" t="s">
        <v>10181</v>
      </c>
      <c r="B2540" s="2" t="s">
        <v>10182</v>
      </c>
      <c r="C2540" s="2" t="s">
        <v>10183</v>
      </c>
      <c r="D2540" s="2" t="s">
        <v>10184</v>
      </c>
      <c r="E2540" s="2" t="s">
        <v>286</v>
      </c>
      <c r="F2540" s="2">
        <v>3211</v>
      </c>
      <c r="G2540" s="2" t="s">
        <v>10180</v>
      </c>
      <c r="H2540" s="2">
        <v>3214</v>
      </c>
      <c r="I2540" s="2" t="s">
        <v>10185</v>
      </c>
      <c r="J2540" s="2" t="s">
        <v>13</v>
      </c>
    </row>
    <row r="2541" spans="1:10" x14ac:dyDescent="0.25">
      <c r="A2541" s="2" t="s">
        <v>10186</v>
      </c>
      <c r="B2541" s="2" t="s">
        <v>10187</v>
      </c>
      <c r="C2541" s="2" t="s">
        <v>10188</v>
      </c>
      <c r="D2541" s="2" t="s">
        <v>10184</v>
      </c>
      <c r="E2541" s="2" t="s">
        <v>179</v>
      </c>
      <c r="F2541" s="2">
        <v>3212</v>
      </c>
      <c r="G2541" s="2" t="s">
        <v>10189</v>
      </c>
      <c r="H2541" s="2">
        <v>3213</v>
      </c>
      <c r="I2541" s="2" t="s">
        <v>10190</v>
      </c>
      <c r="J2541" s="2" t="s">
        <v>13</v>
      </c>
    </row>
    <row r="2542" spans="1:10" x14ac:dyDescent="0.25">
      <c r="A2542" s="2" t="s">
        <v>10191</v>
      </c>
      <c r="B2542" s="2" t="s">
        <v>10192</v>
      </c>
      <c r="C2542" s="2" t="s">
        <v>10193</v>
      </c>
      <c r="D2542" s="2" t="s">
        <v>10184</v>
      </c>
      <c r="E2542" s="2" t="s">
        <v>242</v>
      </c>
      <c r="F2542" s="2">
        <v>3212</v>
      </c>
      <c r="G2542" s="2" t="s">
        <v>10189</v>
      </c>
      <c r="H2542" s="2">
        <v>3214</v>
      </c>
      <c r="I2542" s="2" t="s">
        <v>10185</v>
      </c>
      <c r="J2542" s="2" t="s">
        <v>13</v>
      </c>
    </row>
    <row r="2543" spans="1:10" x14ac:dyDescent="0.25">
      <c r="A2543" s="2" t="s">
        <v>10194</v>
      </c>
      <c r="B2543" s="2" t="s">
        <v>32616</v>
      </c>
      <c r="C2543" s="2" t="s">
        <v>32616</v>
      </c>
      <c r="D2543" s="2" t="s">
        <v>32616</v>
      </c>
      <c r="E2543" s="2" t="s">
        <v>32616</v>
      </c>
      <c r="F2543" s="2" t="s">
        <v>32616</v>
      </c>
      <c r="G2543" s="2" t="s">
        <v>32616</v>
      </c>
      <c r="H2543" s="2" t="s">
        <v>32616</v>
      </c>
      <c r="I2543" s="2" t="s">
        <v>32616</v>
      </c>
      <c r="J2543" s="2" t="s">
        <v>32616</v>
      </c>
    </row>
    <row r="2544" spans="1:10" x14ac:dyDescent="0.25">
      <c r="A2544" s="2" t="s">
        <v>10195</v>
      </c>
      <c r="B2544" s="2" t="s">
        <v>10196</v>
      </c>
      <c r="C2544" s="2" t="s">
        <v>10197</v>
      </c>
      <c r="D2544" s="2" t="s">
        <v>10184</v>
      </c>
      <c r="E2544" s="2" t="s">
        <v>167</v>
      </c>
      <c r="F2544" s="2">
        <v>3214</v>
      </c>
      <c r="G2544" s="2" t="s">
        <v>10185</v>
      </c>
      <c r="H2544" s="2">
        <v>3225</v>
      </c>
      <c r="I2544" s="2" t="s">
        <v>10198</v>
      </c>
      <c r="J2544" s="2" t="s">
        <v>13</v>
      </c>
    </row>
    <row r="2545" spans="1:10" x14ac:dyDescent="0.25">
      <c r="A2545" s="2" t="s">
        <v>10199</v>
      </c>
      <c r="B2545" s="2" t="s">
        <v>10200</v>
      </c>
      <c r="C2545" s="2" t="s">
        <v>10201</v>
      </c>
      <c r="D2545" s="2" t="s">
        <v>9725</v>
      </c>
      <c r="E2545" s="2" t="s">
        <v>179</v>
      </c>
      <c r="F2545" s="2">
        <v>3219</v>
      </c>
      <c r="G2545" s="2" t="s">
        <v>9726</v>
      </c>
      <c r="H2545" s="2">
        <v>3220</v>
      </c>
      <c r="I2545" s="2" t="s">
        <v>10202</v>
      </c>
      <c r="J2545" s="2" t="s">
        <v>13</v>
      </c>
    </row>
    <row r="2546" spans="1:10" x14ac:dyDescent="0.25">
      <c r="A2546" s="2" t="s">
        <v>10203</v>
      </c>
      <c r="B2546" s="2" t="s">
        <v>32616</v>
      </c>
      <c r="C2546" s="2" t="s">
        <v>32616</v>
      </c>
      <c r="D2546" s="2" t="s">
        <v>32616</v>
      </c>
      <c r="E2546" s="2" t="s">
        <v>32616</v>
      </c>
      <c r="F2546" s="2" t="s">
        <v>32616</v>
      </c>
      <c r="G2546" s="2" t="s">
        <v>32616</v>
      </c>
      <c r="H2546" s="2" t="s">
        <v>32616</v>
      </c>
      <c r="I2546" s="2" t="s">
        <v>32616</v>
      </c>
      <c r="J2546" s="2" t="s">
        <v>32616</v>
      </c>
    </row>
    <row r="2547" spans="1:10" x14ac:dyDescent="0.25">
      <c r="A2547" s="2" t="s">
        <v>10204</v>
      </c>
      <c r="B2547" s="2" t="s">
        <v>10205</v>
      </c>
      <c r="C2547" s="2" t="s">
        <v>10206</v>
      </c>
      <c r="D2547" s="2" t="s">
        <v>9730</v>
      </c>
      <c r="E2547" s="2" t="s">
        <v>110</v>
      </c>
      <c r="F2547" s="2">
        <v>3222</v>
      </c>
      <c r="G2547" s="2" t="s">
        <v>9731</v>
      </c>
      <c r="H2547" s="2">
        <v>3224</v>
      </c>
      <c r="I2547" s="2" t="s">
        <v>9790</v>
      </c>
      <c r="J2547" s="2" t="s">
        <v>13</v>
      </c>
    </row>
    <row r="2548" spans="1:10" x14ac:dyDescent="0.25">
      <c r="A2548" s="2" t="s">
        <v>10207</v>
      </c>
      <c r="B2548" s="2" t="s">
        <v>10208</v>
      </c>
      <c r="C2548" s="2" t="s">
        <v>10209</v>
      </c>
      <c r="D2548" s="2" t="s">
        <v>10208</v>
      </c>
      <c r="E2548" s="2" t="s">
        <v>13</v>
      </c>
      <c r="F2548" s="2">
        <v>3224</v>
      </c>
      <c r="G2548" s="2" t="s">
        <v>9790</v>
      </c>
      <c r="H2548" s="2">
        <v>6709</v>
      </c>
      <c r="I2548" s="2" t="s">
        <v>10210</v>
      </c>
      <c r="J2548" s="2" t="s">
        <v>13</v>
      </c>
    </row>
    <row r="2549" spans="1:10" x14ac:dyDescent="0.25">
      <c r="A2549" s="2" t="s">
        <v>10211</v>
      </c>
      <c r="B2549" s="2" t="s">
        <v>32616</v>
      </c>
      <c r="C2549" s="2" t="s">
        <v>32616</v>
      </c>
      <c r="D2549" s="2" t="s">
        <v>32616</v>
      </c>
      <c r="E2549" s="2" t="s">
        <v>32616</v>
      </c>
      <c r="F2549" s="2" t="s">
        <v>32616</v>
      </c>
      <c r="G2549" s="2" t="s">
        <v>32616</v>
      </c>
      <c r="H2549" s="2" t="s">
        <v>32616</v>
      </c>
      <c r="I2549" s="2" t="s">
        <v>32616</v>
      </c>
      <c r="J2549" s="2" t="s">
        <v>32616</v>
      </c>
    </row>
    <row r="2550" spans="1:10" x14ac:dyDescent="0.25">
      <c r="A2550" s="2" t="s">
        <v>10212</v>
      </c>
      <c r="B2550" s="2" t="s">
        <v>10213</v>
      </c>
      <c r="C2550" s="2" t="s">
        <v>10214</v>
      </c>
      <c r="D2550" s="2" t="s">
        <v>9967</v>
      </c>
      <c r="E2550" s="2" t="s">
        <v>242</v>
      </c>
      <c r="F2550" s="2">
        <v>3228</v>
      </c>
      <c r="G2550" s="2" t="s">
        <v>9973</v>
      </c>
      <c r="H2550" s="2">
        <v>6710</v>
      </c>
      <c r="I2550" s="2" t="s">
        <v>10215</v>
      </c>
      <c r="J2550" s="2" t="s">
        <v>13</v>
      </c>
    </row>
    <row r="2551" spans="1:10" x14ac:dyDescent="0.25">
      <c r="A2551" s="2" t="s">
        <v>10216</v>
      </c>
      <c r="B2551" s="2" t="s">
        <v>10217</v>
      </c>
      <c r="C2551" s="2" t="s">
        <v>10218</v>
      </c>
      <c r="D2551" s="2" t="s">
        <v>10217</v>
      </c>
      <c r="E2551" s="2" t="s">
        <v>13</v>
      </c>
      <c r="F2551" s="2">
        <v>3228</v>
      </c>
      <c r="G2551" s="2" t="s">
        <v>9973</v>
      </c>
      <c r="H2551" s="2">
        <v>6715</v>
      </c>
      <c r="I2551" s="2" t="s">
        <v>10219</v>
      </c>
      <c r="J2551" s="2" t="s">
        <v>13</v>
      </c>
    </row>
    <row r="2552" spans="1:10" x14ac:dyDescent="0.25">
      <c r="A2552" s="2" t="s">
        <v>10220</v>
      </c>
      <c r="B2552" s="2" t="s">
        <v>10221</v>
      </c>
      <c r="C2552" s="2" t="s">
        <v>10222</v>
      </c>
      <c r="D2552" s="2" t="s">
        <v>10221</v>
      </c>
      <c r="E2552" s="2" t="s">
        <v>13</v>
      </c>
      <c r="F2552" s="2">
        <v>3229</v>
      </c>
      <c r="G2552" s="2" t="s">
        <v>9968</v>
      </c>
      <c r="H2552" s="2">
        <v>6707</v>
      </c>
      <c r="I2552" s="2" t="s">
        <v>10223</v>
      </c>
      <c r="J2552" s="2" t="s">
        <v>13</v>
      </c>
    </row>
    <row r="2553" spans="1:10" x14ac:dyDescent="0.25">
      <c r="A2553" s="2" t="s">
        <v>10224</v>
      </c>
      <c r="B2553" s="2" t="s">
        <v>10225</v>
      </c>
      <c r="C2553" s="2" t="s">
        <v>10226</v>
      </c>
      <c r="D2553" s="2" t="s">
        <v>9967</v>
      </c>
      <c r="E2553" s="2" t="s">
        <v>179</v>
      </c>
      <c r="F2553" s="2">
        <v>3229</v>
      </c>
      <c r="G2553" s="2" t="s">
        <v>9968</v>
      </c>
      <c r="H2553" s="2">
        <v>6710</v>
      </c>
      <c r="I2553" s="2" t="s">
        <v>10215</v>
      </c>
      <c r="J2553" s="2" t="s">
        <v>13</v>
      </c>
    </row>
    <row r="2554" spans="1:10" x14ac:dyDescent="0.25">
      <c r="A2554" s="2" t="s">
        <v>10227</v>
      </c>
      <c r="B2554" s="2" t="s">
        <v>10228</v>
      </c>
      <c r="C2554" s="2" t="s">
        <v>10229</v>
      </c>
      <c r="D2554" s="2" t="s">
        <v>9953</v>
      </c>
      <c r="E2554" s="2" t="s">
        <v>179</v>
      </c>
      <c r="F2554" s="2">
        <v>3236</v>
      </c>
      <c r="G2554" s="2" t="s">
        <v>10230</v>
      </c>
      <c r="H2554" s="2">
        <v>3240</v>
      </c>
      <c r="I2554" s="2" t="s">
        <v>10231</v>
      </c>
      <c r="J2554" s="2" t="s">
        <v>13</v>
      </c>
    </row>
    <row r="2555" spans="1:10" x14ac:dyDescent="0.25">
      <c r="A2555" s="2" t="s">
        <v>10232</v>
      </c>
      <c r="B2555" s="2" t="s">
        <v>10233</v>
      </c>
      <c r="C2555" s="2" t="s">
        <v>10234</v>
      </c>
      <c r="D2555" s="2" t="s">
        <v>9953</v>
      </c>
      <c r="E2555" s="2" t="s">
        <v>110</v>
      </c>
      <c r="F2555" s="2">
        <v>3236</v>
      </c>
      <c r="G2555" s="2" t="s">
        <v>10230</v>
      </c>
      <c r="H2555" s="2">
        <v>13235</v>
      </c>
      <c r="I2555" s="2" t="s">
        <v>9954</v>
      </c>
      <c r="J2555" s="2" t="s">
        <v>13</v>
      </c>
    </row>
    <row r="2556" spans="1:10" x14ac:dyDescent="0.25">
      <c r="A2556" s="2" t="s">
        <v>10235</v>
      </c>
      <c r="B2556" s="2" t="s">
        <v>10236</v>
      </c>
      <c r="C2556" s="2" t="s">
        <v>10237</v>
      </c>
      <c r="D2556" s="2" t="s">
        <v>9740</v>
      </c>
      <c r="E2556" s="2" t="s">
        <v>286</v>
      </c>
      <c r="F2556" s="2">
        <v>3238</v>
      </c>
      <c r="G2556" s="2" t="s">
        <v>10238</v>
      </c>
      <c r="H2556" s="2">
        <v>3247</v>
      </c>
      <c r="I2556" s="2" t="s">
        <v>10239</v>
      </c>
      <c r="J2556" s="2" t="s">
        <v>13</v>
      </c>
    </row>
    <row r="2557" spans="1:10" x14ac:dyDescent="0.25">
      <c r="A2557" s="2" t="s">
        <v>10240</v>
      </c>
      <c r="B2557" s="2" t="s">
        <v>10241</v>
      </c>
      <c r="C2557" s="2" t="s">
        <v>10242</v>
      </c>
      <c r="D2557" s="2" t="s">
        <v>9740</v>
      </c>
      <c r="E2557" s="2" t="s">
        <v>156</v>
      </c>
      <c r="F2557" s="2">
        <v>3238</v>
      </c>
      <c r="G2557" s="2" t="s">
        <v>10238</v>
      </c>
      <c r="H2557" s="2">
        <v>3801</v>
      </c>
      <c r="I2557" s="2" t="s">
        <v>9741</v>
      </c>
      <c r="J2557" s="2" t="s">
        <v>13</v>
      </c>
    </row>
    <row r="2558" spans="1:10" x14ac:dyDescent="0.25">
      <c r="A2558" s="2" t="s">
        <v>10243</v>
      </c>
      <c r="B2558" s="2" t="s">
        <v>10244</v>
      </c>
      <c r="C2558" s="2" t="s">
        <v>10245</v>
      </c>
      <c r="D2558" s="2" t="s">
        <v>10244</v>
      </c>
      <c r="E2558" s="2" t="s">
        <v>13</v>
      </c>
      <c r="F2558" s="2">
        <v>3238</v>
      </c>
      <c r="G2558" s="2" t="s">
        <v>10238</v>
      </c>
      <c r="H2558" s="2">
        <v>6805</v>
      </c>
      <c r="I2558" s="2" t="s">
        <v>10246</v>
      </c>
      <c r="J2558" s="2" t="s">
        <v>13</v>
      </c>
    </row>
    <row r="2559" spans="1:10" x14ac:dyDescent="0.25">
      <c r="A2559" s="2" t="s">
        <v>10247</v>
      </c>
      <c r="B2559" s="2" t="s">
        <v>10248</v>
      </c>
      <c r="C2559" s="2" t="s">
        <v>10249</v>
      </c>
      <c r="D2559" s="2" t="s">
        <v>9953</v>
      </c>
      <c r="E2559" s="2" t="s">
        <v>286</v>
      </c>
      <c r="F2559" s="2">
        <v>3239</v>
      </c>
      <c r="G2559" s="2" t="s">
        <v>9871</v>
      </c>
      <c r="H2559" s="2">
        <v>3240</v>
      </c>
      <c r="I2559" s="2" t="s">
        <v>10231</v>
      </c>
      <c r="J2559" s="2" t="s">
        <v>13</v>
      </c>
    </row>
    <row r="2560" spans="1:10" x14ac:dyDescent="0.25">
      <c r="A2560" s="2" t="s">
        <v>10250</v>
      </c>
      <c r="B2560" s="2" t="s">
        <v>10251</v>
      </c>
      <c r="C2560" s="2" t="s">
        <v>10252</v>
      </c>
      <c r="D2560" s="2" t="s">
        <v>10253</v>
      </c>
      <c r="E2560" s="2" t="s">
        <v>286</v>
      </c>
      <c r="F2560" s="2">
        <v>3239</v>
      </c>
      <c r="G2560" s="2" t="s">
        <v>9871</v>
      </c>
      <c r="H2560" s="2">
        <v>3256</v>
      </c>
      <c r="I2560" s="2" t="s">
        <v>10254</v>
      </c>
      <c r="J2560" s="2" t="s">
        <v>13</v>
      </c>
    </row>
    <row r="2561" spans="1:10" x14ac:dyDescent="0.25">
      <c r="A2561" s="2" t="s">
        <v>10255</v>
      </c>
      <c r="B2561" s="2" t="s">
        <v>10256</v>
      </c>
      <c r="C2561" s="2" t="s">
        <v>10257</v>
      </c>
      <c r="D2561" s="2" t="s">
        <v>10258</v>
      </c>
      <c r="E2561" s="2" t="s">
        <v>110</v>
      </c>
      <c r="F2561" s="2">
        <v>3241</v>
      </c>
      <c r="G2561" s="2" t="s">
        <v>10259</v>
      </c>
      <c r="H2561" s="2">
        <v>3242</v>
      </c>
      <c r="I2561" s="2" t="s">
        <v>10260</v>
      </c>
      <c r="J2561" s="2" t="s">
        <v>13</v>
      </c>
    </row>
    <row r="2562" spans="1:10" x14ac:dyDescent="0.25">
      <c r="A2562" s="2" t="s">
        <v>10261</v>
      </c>
      <c r="B2562" s="2" t="s">
        <v>10262</v>
      </c>
      <c r="C2562" s="2" t="s">
        <v>10263</v>
      </c>
      <c r="D2562" s="2" t="s">
        <v>10258</v>
      </c>
      <c r="E2562" s="2" t="s">
        <v>286</v>
      </c>
      <c r="F2562" s="2">
        <v>3241</v>
      </c>
      <c r="G2562" s="2" t="s">
        <v>10259</v>
      </c>
      <c r="H2562" s="2">
        <v>3252</v>
      </c>
      <c r="I2562" s="2" t="s">
        <v>9979</v>
      </c>
      <c r="J2562" s="2" t="s">
        <v>13</v>
      </c>
    </row>
    <row r="2563" spans="1:10" x14ac:dyDescent="0.25">
      <c r="A2563" s="2" t="s">
        <v>10264</v>
      </c>
      <c r="B2563" s="2" t="s">
        <v>10265</v>
      </c>
      <c r="C2563" s="2" t="s">
        <v>10266</v>
      </c>
      <c r="D2563" s="2" t="s">
        <v>10258</v>
      </c>
      <c r="E2563" s="2" t="s">
        <v>242</v>
      </c>
      <c r="F2563" s="2">
        <v>3242</v>
      </c>
      <c r="G2563" s="2" t="s">
        <v>10260</v>
      </c>
      <c r="H2563" s="2">
        <v>3243</v>
      </c>
      <c r="I2563" s="2" t="s">
        <v>10267</v>
      </c>
      <c r="J2563" s="2" t="s">
        <v>13</v>
      </c>
    </row>
    <row r="2564" spans="1:10" x14ac:dyDescent="0.25">
      <c r="A2564" s="2" t="s">
        <v>10268</v>
      </c>
      <c r="B2564" s="2" t="s">
        <v>10269</v>
      </c>
      <c r="C2564" s="2" t="s">
        <v>10270</v>
      </c>
      <c r="D2564" s="2" t="s">
        <v>10258</v>
      </c>
      <c r="E2564" s="2" t="s">
        <v>179</v>
      </c>
      <c r="F2564" s="2">
        <v>3242</v>
      </c>
      <c r="G2564" s="2" t="s">
        <v>10260</v>
      </c>
      <c r="H2564" s="2">
        <v>3244</v>
      </c>
      <c r="I2564" s="2" t="s">
        <v>10271</v>
      </c>
      <c r="J2564" s="2" t="s">
        <v>13</v>
      </c>
    </row>
    <row r="2565" spans="1:10" x14ac:dyDescent="0.25">
      <c r="A2565" s="2" t="s">
        <v>10272</v>
      </c>
      <c r="B2565" s="2" t="s">
        <v>10273</v>
      </c>
      <c r="C2565" s="2" t="s">
        <v>10274</v>
      </c>
      <c r="D2565" s="2" t="s">
        <v>10258</v>
      </c>
      <c r="E2565" s="2" t="s">
        <v>167</v>
      </c>
      <c r="F2565" s="2">
        <v>3243</v>
      </c>
      <c r="G2565" s="2" t="s">
        <v>10267</v>
      </c>
      <c r="H2565" s="2">
        <v>3258</v>
      </c>
      <c r="I2565" s="2" t="s">
        <v>10275</v>
      </c>
      <c r="J2565" s="2" t="s">
        <v>13</v>
      </c>
    </row>
    <row r="2566" spans="1:10" x14ac:dyDescent="0.25">
      <c r="A2566" s="2" t="s">
        <v>10276</v>
      </c>
      <c r="B2566" s="2" t="s">
        <v>32616</v>
      </c>
      <c r="C2566" s="2" t="s">
        <v>32616</v>
      </c>
      <c r="D2566" s="2" t="s">
        <v>32616</v>
      </c>
      <c r="E2566" s="2" t="s">
        <v>32616</v>
      </c>
      <c r="F2566" s="2" t="s">
        <v>32616</v>
      </c>
      <c r="G2566" s="2" t="s">
        <v>32616</v>
      </c>
      <c r="H2566" s="2" t="s">
        <v>32616</v>
      </c>
      <c r="I2566" s="2" t="s">
        <v>32616</v>
      </c>
      <c r="J2566" s="2" t="s">
        <v>32616</v>
      </c>
    </row>
    <row r="2567" spans="1:10" x14ac:dyDescent="0.25">
      <c r="A2567" s="2" t="s">
        <v>10277</v>
      </c>
      <c r="B2567" s="2" t="s">
        <v>10278</v>
      </c>
      <c r="C2567" s="2" t="s">
        <v>10279</v>
      </c>
      <c r="D2567" s="2" t="s">
        <v>9740</v>
      </c>
      <c r="E2567" s="2" t="s">
        <v>110</v>
      </c>
      <c r="F2567" s="2">
        <v>3247</v>
      </c>
      <c r="G2567" s="2" t="s">
        <v>10239</v>
      </c>
      <c r="H2567" s="2">
        <v>3248</v>
      </c>
      <c r="I2567" s="2" t="s">
        <v>9911</v>
      </c>
      <c r="J2567" s="2" t="s">
        <v>13</v>
      </c>
    </row>
    <row r="2568" spans="1:10" x14ac:dyDescent="0.25">
      <c r="A2568" s="2" t="s">
        <v>10280</v>
      </c>
      <c r="B2568" s="2" t="s">
        <v>10281</v>
      </c>
      <c r="C2568" s="2" t="s">
        <v>10282</v>
      </c>
      <c r="D2568" s="2" t="s">
        <v>10283</v>
      </c>
      <c r="E2568" s="2" t="s">
        <v>179</v>
      </c>
      <c r="F2568" s="2">
        <v>3249</v>
      </c>
      <c r="G2568" s="2" t="s">
        <v>10284</v>
      </c>
      <c r="H2568" s="2">
        <v>3250</v>
      </c>
      <c r="I2568" s="2" t="s">
        <v>10285</v>
      </c>
      <c r="J2568" s="2" t="s">
        <v>13</v>
      </c>
    </row>
    <row r="2569" spans="1:10" x14ac:dyDescent="0.25">
      <c r="A2569" s="2" t="s">
        <v>10286</v>
      </c>
      <c r="B2569" s="2" t="s">
        <v>10287</v>
      </c>
      <c r="C2569" s="2" t="s">
        <v>10288</v>
      </c>
      <c r="D2569" s="2" t="s">
        <v>10283</v>
      </c>
      <c r="E2569" s="2" t="s">
        <v>286</v>
      </c>
      <c r="F2569" s="2">
        <v>3249</v>
      </c>
      <c r="G2569" s="2" t="s">
        <v>10284</v>
      </c>
      <c r="H2569" s="2">
        <v>3252</v>
      </c>
      <c r="I2569" s="2" t="s">
        <v>9979</v>
      </c>
      <c r="J2569" s="2" t="s">
        <v>13</v>
      </c>
    </row>
    <row r="2570" spans="1:10" x14ac:dyDescent="0.25">
      <c r="A2570" s="2" t="s">
        <v>10289</v>
      </c>
      <c r="B2570" s="2" t="s">
        <v>32616</v>
      </c>
      <c r="C2570" s="2" t="s">
        <v>32616</v>
      </c>
      <c r="D2570" s="2" t="s">
        <v>32616</v>
      </c>
      <c r="E2570" s="2" t="s">
        <v>32616</v>
      </c>
      <c r="F2570" s="2" t="s">
        <v>32616</v>
      </c>
      <c r="G2570" s="2" t="s">
        <v>32616</v>
      </c>
      <c r="H2570" s="2" t="s">
        <v>32616</v>
      </c>
      <c r="I2570" s="2" t="s">
        <v>32616</v>
      </c>
      <c r="J2570" s="2" t="s">
        <v>32616</v>
      </c>
    </row>
    <row r="2571" spans="1:10" x14ac:dyDescent="0.25">
      <c r="A2571" s="2" t="s">
        <v>10290</v>
      </c>
      <c r="B2571" s="2" t="s">
        <v>10291</v>
      </c>
      <c r="C2571" s="2" t="s">
        <v>10292</v>
      </c>
      <c r="D2571" s="2" t="s">
        <v>9735</v>
      </c>
      <c r="E2571" s="2" t="s">
        <v>167</v>
      </c>
      <c r="F2571" s="2">
        <v>3251</v>
      </c>
      <c r="G2571" s="2" t="s">
        <v>9736</v>
      </c>
      <c r="H2571" s="2">
        <v>13253</v>
      </c>
      <c r="I2571" s="2" t="s">
        <v>10293</v>
      </c>
      <c r="J2571" s="2" t="s">
        <v>13</v>
      </c>
    </row>
    <row r="2572" spans="1:10" x14ac:dyDescent="0.25">
      <c r="A2572" s="2" t="s">
        <v>10294</v>
      </c>
      <c r="B2572" s="2" t="s">
        <v>10295</v>
      </c>
      <c r="C2572" s="2" t="s">
        <v>10296</v>
      </c>
      <c r="D2572" s="2" t="s">
        <v>9735</v>
      </c>
      <c r="E2572" s="2" t="s">
        <v>242</v>
      </c>
      <c r="F2572" s="2">
        <v>3253</v>
      </c>
      <c r="G2572" s="2" t="s">
        <v>9781</v>
      </c>
      <c r="H2572" s="2">
        <v>13253</v>
      </c>
      <c r="I2572" s="2" t="s">
        <v>10293</v>
      </c>
      <c r="J2572" s="2" t="s">
        <v>13</v>
      </c>
    </row>
    <row r="2573" spans="1:10" x14ac:dyDescent="0.25">
      <c r="A2573" s="2" t="s">
        <v>10297</v>
      </c>
      <c r="B2573" s="2" t="s">
        <v>10298</v>
      </c>
      <c r="C2573" s="2" t="s">
        <v>10299</v>
      </c>
      <c r="D2573" s="2" t="s">
        <v>10253</v>
      </c>
      <c r="E2573" s="2" t="s">
        <v>110</v>
      </c>
      <c r="F2573" s="2">
        <v>3254</v>
      </c>
      <c r="G2573" s="2" t="s">
        <v>10300</v>
      </c>
      <c r="H2573" s="2">
        <v>3255</v>
      </c>
      <c r="I2573" s="2" t="s">
        <v>10301</v>
      </c>
      <c r="J2573" s="2" t="s">
        <v>13</v>
      </c>
    </row>
    <row r="2574" spans="1:10" x14ac:dyDescent="0.25">
      <c r="A2574" s="2" t="s">
        <v>10302</v>
      </c>
      <c r="B2574" s="2" t="s">
        <v>32616</v>
      </c>
      <c r="C2574" s="2" t="s">
        <v>32616</v>
      </c>
      <c r="D2574" s="2" t="s">
        <v>32616</v>
      </c>
      <c r="E2574" s="2" t="s">
        <v>32616</v>
      </c>
      <c r="F2574" s="2" t="s">
        <v>32616</v>
      </c>
      <c r="G2574" s="2" t="s">
        <v>32616</v>
      </c>
      <c r="H2574" s="2" t="s">
        <v>32616</v>
      </c>
      <c r="I2574" s="2" t="s">
        <v>32616</v>
      </c>
      <c r="J2574" s="2" t="s">
        <v>32616</v>
      </c>
    </row>
    <row r="2575" spans="1:10" x14ac:dyDescent="0.25">
      <c r="A2575" s="2" t="s">
        <v>10303</v>
      </c>
      <c r="B2575" s="2" t="s">
        <v>10304</v>
      </c>
      <c r="C2575" s="2" t="s">
        <v>10305</v>
      </c>
      <c r="D2575" s="2" t="s">
        <v>8926</v>
      </c>
      <c r="E2575" s="2" t="s">
        <v>1669</v>
      </c>
      <c r="F2575" s="2">
        <v>3260</v>
      </c>
      <c r="G2575" s="2" t="s">
        <v>9875</v>
      </c>
      <c r="H2575" s="2">
        <v>3261</v>
      </c>
      <c r="I2575" s="2" t="s">
        <v>10306</v>
      </c>
      <c r="J2575" s="2" t="s">
        <v>13</v>
      </c>
    </row>
    <row r="2576" spans="1:10" x14ac:dyDescent="0.25">
      <c r="A2576" s="2" t="s">
        <v>10307</v>
      </c>
      <c r="B2576" s="2" t="s">
        <v>10308</v>
      </c>
      <c r="C2576" s="2" t="s">
        <v>10309</v>
      </c>
      <c r="D2576" s="2" t="s">
        <v>8926</v>
      </c>
      <c r="E2576" s="2" t="s">
        <v>110</v>
      </c>
      <c r="F2576" s="2">
        <v>3260</v>
      </c>
      <c r="G2576" s="2" t="s">
        <v>9875</v>
      </c>
      <c r="H2576" s="2">
        <v>3262</v>
      </c>
      <c r="I2576" s="2" t="s">
        <v>10310</v>
      </c>
      <c r="J2576" s="2" t="s">
        <v>13</v>
      </c>
    </row>
    <row r="2577" spans="1:10" x14ac:dyDescent="0.25">
      <c r="A2577" s="2" t="s">
        <v>10311</v>
      </c>
      <c r="B2577" s="2" t="s">
        <v>10312</v>
      </c>
      <c r="C2577" s="2" t="s">
        <v>10313</v>
      </c>
      <c r="D2577" s="2" t="s">
        <v>8926</v>
      </c>
      <c r="E2577" s="2" t="s">
        <v>286</v>
      </c>
      <c r="F2577" s="2">
        <v>3262</v>
      </c>
      <c r="G2577" s="2" t="s">
        <v>10310</v>
      </c>
      <c r="H2577" s="2">
        <v>3263</v>
      </c>
      <c r="I2577" s="2" t="s">
        <v>10314</v>
      </c>
      <c r="J2577" s="2" t="s">
        <v>13</v>
      </c>
    </row>
    <row r="2578" spans="1:10" x14ac:dyDescent="0.25">
      <c r="A2578" s="2" t="s">
        <v>10315</v>
      </c>
      <c r="B2578" s="2" t="s">
        <v>10316</v>
      </c>
      <c r="C2578" s="2" t="s">
        <v>10317</v>
      </c>
      <c r="D2578" s="2" t="s">
        <v>8926</v>
      </c>
      <c r="E2578" s="2" t="s">
        <v>179</v>
      </c>
      <c r="F2578" s="2">
        <v>3262</v>
      </c>
      <c r="G2578" s="2" t="s">
        <v>10310</v>
      </c>
      <c r="H2578" s="2">
        <v>3264</v>
      </c>
      <c r="I2578" s="2" t="s">
        <v>8939</v>
      </c>
      <c r="J2578" s="2" t="s">
        <v>13</v>
      </c>
    </row>
    <row r="2579" spans="1:10" x14ac:dyDescent="0.25">
      <c r="A2579" s="2" t="s">
        <v>10318</v>
      </c>
      <c r="B2579" s="2" t="s">
        <v>10319</v>
      </c>
      <c r="C2579" s="2" t="s">
        <v>10320</v>
      </c>
      <c r="D2579" s="2" t="s">
        <v>9891</v>
      </c>
      <c r="E2579" s="2" t="s">
        <v>110</v>
      </c>
      <c r="F2579" s="2">
        <v>3269</v>
      </c>
      <c r="G2579" s="2" t="s">
        <v>9892</v>
      </c>
      <c r="H2579" s="2">
        <v>3270</v>
      </c>
      <c r="I2579" s="2" t="s">
        <v>10321</v>
      </c>
      <c r="J2579" s="2" t="s">
        <v>13</v>
      </c>
    </row>
    <row r="2580" spans="1:10" x14ac:dyDescent="0.25">
      <c r="A2580" s="2" t="s">
        <v>10322</v>
      </c>
      <c r="B2580" s="2" t="s">
        <v>10323</v>
      </c>
      <c r="C2580" s="2" t="s">
        <v>10324</v>
      </c>
      <c r="D2580" s="2" t="s">
        <v>9891</v>
      </c>
      <c r="E2580" s="2" t="s">
        <v>286</v>
      </c>
      <c r="F2580" s="2">
        <v>3270</v>
      </c>
      <c r="G2580" s="2" t="s">
        <v>10321</v>
      </c>
      <c r="H2580" s="2">
        <v>16934</v>
      </c>
      <c r="I2580" s="2" t="s">
        <v>10325</v>
      </c>
      <c r="J2580" s="2" t="s">
        <v>13</v>
      </c>
    </row>
    <row r="2581" spans="1:10" x14ac:dyDescent="0.25">
      <c r="A2581" s="2" t="s">
        <v>10326</v>
      </c>
      <c r="B2581" s="2" t="s">
        <v>10327</v>
      </c>
      <c r="C2581" s="2" t="s">
        <v>10328</v>
      </c>
      <c r="D2581" s="2" t="s">
        <v>9730</v>
      </c>
      <c r="E2581" s="2" t="s">
        <v>167</v>
      </c>
      <c r="F2581" s="2">
        <v>3271</v>
      </c>
      <c r="G2581" s="2" t="s">
        <v>10329</v>
      </c>
      <c r="H2581" s="2">
        <v>3272</v>
      </c>
      <c r="I2581" s="2" t="s">
        <v>9794</v>
      </c>
      <c r="J2581" s="2" t="s">
        <v>13</v>
      </c>
    </row>
    <row r="2582" spans="1:10" x14ac:dyDescent="0.25">
      <c r="A2582" s="2" t="s">
        <v>10330</v>
      </c>
      <c r="B2582" s="2" t="s">
        <v>10331</v>
      </c>
      <c r="C2582" s="2" t="s">
        <v>10332</v>
      </c>
      <c r="D2582" s="2" t="s">
        <v>10333</v>
      </c>
      <c r="E2582" s="2" t="s">
        <v>1552</v>
      </c>
      <c r="F2582" s="2">
        <v>3271</v>
      </c>
      <c r="G2582" s="2" t="s">
        <v>10329</v>
      </c>
      <c r="H2582" s="2">
        <v>3278</v>
      </c>
      <c r="I2582" s="2" t="s">
        <v>10334</v>
      </c>
      <c r="J2582" s="2" t="s">
        <v>13</v>
      </c>
    </row>
    <row r="2583" spans="1:10" x14ac:dyDescent="0.25">
      <c r="A2583" s="2" t="s">
        <v>10335</v>
      </c>
      <c r="B2583" s="2" t="s">
        <v>10336</v>
      </c>
      <c r="C2583" s="2" t="s">
        <v>10337</v>
      </c>
      <c r="D2583" s="2" t="s">
        <v>9753</v>
      </c>
      <c r="E2583" s="2" t="s">
        <v>179</v>
      </c>
      <c r="F2583" s="2">
        <v>3271</v>
      </c>
      <c r="G2583" s="2" t="s">
        <v>10329</v>
      </c>
      <c r="H2583" s="2">
        <v>3296</v>
      </c>
      <c r="I2583" s="2" t="s">
        <v>10041</v>
      </c>
      <c r="J2583" s="2" t="s">
        <v>13</v>
      </c>
    </row>
    <row r="2584" spans="1:10" x14ac:dyDescent="0.25">
      <c r="A2584" s="2" t="s">
        <v>10338</v>
      </c>
      <c r="B2584" s="2" t="s">
        <v>10339</v>
      </c>
      <c r="C2584" s="2" t="s">
        <v>10340</v>
      </c>
      <c r="D2584" s="2" t="s">
        <v>10341</v>
      </c>
      <c r="E2584" s="2" t="s">
        <v>156</v>
      </c>
      <c r="F2584" s="2">
        <v>3273</v>
      </c>
      <c r="G2584" s="2" t="s">
        <v>10342</v>
      </c>
      <c r="H2584" s="2">
        <v>3285</v>
      </c>
      <c r="I2584" s="2" t="s">
        <v>10343</v>
      </c>
      <c r="J2584" s="2" t="s">
        <v>13</v>
      </c>
    </row>
    <row r="2585" spans="1:10" x14ac:dyDescent="0.25">
      <c r="A2585" s="2" t="s">
        <v>10344</v>
      </c>
      <c r="B2585" s="2" t="s">
        <v>10345</v>
      </c>
      <c r="C2585" s="2" t="s">
        <v>10346</v>
      </c>
      <c r="D2585" s="2" t="s">
        <v>9891</v>
      </c>
      <c r="E2585" s="2" t="s">
        <v>179</v>
      </c>
      <c r="F2585" s="2">
        <v>3273</v>
      </c>
      <c r="G2585" s="2" t="s">
        <v>10342</v>
      </c>
      <c r="H2585" s="2">
        <v>16934</v>
      </c>
      <c r="I2585" s="2" t="s">
        <v>10325</v>
      </c>
      <c r="J2585" s="2" t="s">
        <v>13</v>
      </c>
    </row>
    <row r="2586" spans="1:10" x14ac:dyDescent="0.25">
      <c r="A2586" s="2" t="s">
        <v>10347</v>
      </c>
      <c r="B2586" s="2" t="s">
        <v>10348</v>
      </c>
      <c r="C2586" s="2" t="s">
        <v>10349</v>
      </c>
      <c r="D2586" s="2" t="s">
        <v>9879</v>
      </c>
      <c r="E2586" s="2" t="s">
        <v>179</v>
      </c>
      <c r="F2586" s="2">
        <v>3276</v>
      </c>
      <c r="G2586" s="2" t="s">
        <v>9880</v>
      </c>
      <c r="H2586" s="2">
        <v>29266</v>
      </c>
      <c r="I2586" s="2" t="s">
        <v>9915</v>
      </c>
      <c r="J2586" s="2" t="s">
        <v>13</v>
      </c>
    </row>
    <row r="2587" spans="1:10" x14ac:dyDescent="0.25">
      <c r="A2587" s="2" t="s">
        <v>10350</v>
      </c>
      <c r="B2587" s="2" t="s">
        <v>10351</v>
      </c>
      <c r="C2587" s="2" t="s">
        <v>10352</v>
      </c>
      <c r="D2587" s="2" t="s">
        <v>10333</v>
      </c>
      <c r="E2587" s="2" t="s">
        <v>156</v>
      </c>
      <c r="F2587" s="2">
        <v>3278</v>
      </c>
      <c r="G2587" s="2" t="s">
        <v>10334</v>
      </c>
      <c r="H2587" s="2">
        <v>3279</v>
      </c>
      <c r="I2587" s="2" t="s">
        <v>10353</v>
      </c>
      <c r="J2587" s="2" t="s">
        <v>13</v>
      </c>
    </row>
    <row r="2588" spans="1:10" x14ac:dyDescent="0.25">
      <c r="A2588" s="2" t="s">
        <v>10354</v>
      </c>
      <c r="B2588" s="2" t="s">
        <v>10355</v>
      </c>
      <c r="C2588" s="2" t="s">
        <v>10356</v>
      </c>
      <c r="D2588" s="2" t="s">
        <v>10333</v>
      </c>
      <c r="E2588" s="2" t="s">
        <v>242</v>
      </c>
      <c r="F2588" s="2">
        <v>3279</v>
      </c>
      <c r="G2588" s="2" t="s">
        <v>10353</v>
      </c>
      <c r="H2588" s="2">
        <v>3280</v>
      </c>
      <c r="I2588" s="2" t="s">
        <v>10357</v>
      </c>
      <c r="J2588" s="2" t="s">
        <v>13</v>
      </c>
    </row>
    <row r="2589" spans="1:10" x14ac:dyDescent="0.25">
      <c r="A2589" s="2" t="s">
        <v>10358</v>
      </c>
      <c r="B2589" s="2" t="s">
        <v>10359</v>
      </c>
      <c r="C2589" s="2" t="s">
        <v>10360</v>
      </c>
      <c r="D2589" s="2" t="s">
        <v>10333</v>
      </c>
      <c r="E2589" s="2" t="s">
        <v>828</v>
      </c>
      <c r="F2589" s="2">
        <v>3279</v>
      </c>
      <c r="G2589" s="2" t="s">
        <v>10353</v>
      </c>
      <c r="H2589" s="2">
        <v>3283</v>
      </c>
      <c r="I2589" s="2" t="s">
        <v>260</v>
      </c>
      <c r="J2589" s="2" t="s">
        <v>13</v>
      </c>
    </row>
    <row r="2590" spans="1:10" x14ac:dyDescent="0.25">
      <c r="A2590" s="2" t="s">
        <v>10361</v>
      </c>
      <c r="B2590" s="2" t="s">
        <v>10362</v>
      </c>
      <c r="C2590" s="2" t="s">
        <v>10363</v>
      </c>
      <c r="D2590" s="2" t="s">
        <v>10333</v>
      </c>
      <c r="E2590" s="2" t="s">
        <v>591</v>
      </c>
      <c r="F2590" s="2">
        <v>3280</v>
      </c>
      <c r="G2590" s="2" t="s">
        <v>10357</v>
      </c>
      <c r="H2590" s="2">
        <v>3284</v>
      </c>
      <c r="I2590" s="2" t="s">
        <v>10364</v>
      </c>
      <c r="J2590" s="2" t="s">
        <v>13</v>
      </c>
    </row>
    <row r="2591" spans="1:10" x14ac:dyDescent="0.25">
      <c r="A2591" s="2" t="s">
        <v>10365</v>
      </c>
      <c r="B2591" s="2" t="s">
        <v>10366</v>
      </c>
      <c r="C2591" s="2" t="s">
        <v>10367</v>
      </c>
      <c r="D2591" s="2" t="s">
        <v>10333</v>
      </c>
      <c r="E2591" s="2" t="s">
        <v>167</v>
      </c>
      <c r="F2591" s="2">
        <v>3281</v>
      </c>
      <c r="G2591" s="2" t="s">
        <v>10368</v>
      </c>
      <c r="H2591" s="2">
        <v>3284</v>
      </c>
      <c r="I2591" s="2" t="s">
        <v>10364</v>
      </c>
      <c r="J2591" s="2" t="s">
        <v>13</v>
      </c>
    </row>
    <row r="2592" spans="1:10" x14ac:dyDescent="0.25">
      <c r="A2592" s="2" t="s">
        <v>10369</v>
      </c>
      <c r="B2592" s="2" t="s">
        <v>10370</v>
      </c>
      <c r="C2592" s="2" t="s">
        <v>10371</v>
      </c>
      <c r="D2592" s="2" t="s">
        <v>10333</v>
      </c>
      <c r="E2592" s="2" t="s">
        <v>110</v>
      </c>
      <c r="F2592" s="2">
        <v>3281</v>
      </c>
      <c r="G2592" s="2" t="s">
        <v>10368</v>
      </c>
      <c r="H2592" s="2">
        <v>3499</v>
      </c>
      <c r="I2592" s="2" t="s">
        <v>10372</v>
      </c>
      <c r="J2592" s="2" t="s">
        <v>13</v>
      </c>
    </row>
    <row r="2593" spans="1:10" x14ac:dyDescent="0.25">
      <c r="A2593" s="2" t="s">
        <v>10373</v>
      </c>
      <c r="B2593" s="2" t="s">
        <v>10374</v>
      </c>
      <c r="C2593" s="2" t="s">
        <v>10375</v>
      </c>
      <c r="D2593" s="2" t="s">
        <v>10333</v>
      </c>
      <c r="E2593" s="2" t="s">
        <v>286</v>
      </c>
      <c r="F2593" s="2">
        <v>3282</v>
      </c>
      <c r="G2593" s="2" t="s">
        <v>10376</v>
      </c>
      <c r="H2593" s="2">
        <v>3499</v>
      </c>
      <c r="I2593" s="2" t="s">
        <v>10372</v>
      </c>
      <c r="J2593" s="2" t="s">
        <v>13</v>
      </c>
    </row>
    <row r="2594" spans="1:10" x14ac:dyDescent="0.25">
      <c r="A2594" s="2" t="s">
        <v>10377</v>
      </c>
      <c r="B2594" s="2" t="s">
        <v>10378</v>
      </c>
      <c r="C2594" s="2" t="s">
        <v>10379</v>
      </c>
      <c r="D2594" s="2" t="s">
        <v>10333</v>
      </c>
      <c r="E2594" s="2" t="s">
        <v>179</v>
      </c>
      <c r="F2594" s="2">
        <v>3283</v>
      </c>
      <c r="G2594" s="2" t="s">
        <v>260</v>
      </c>
      <c r="H2594" s="2">
        <v>3394</v>
      </c>
      <c r="I2594" s="2" t="s">
        <v>122</v>
      </c>
      <c r="J2594" s="2" t="s">
        <v>13</v>
      </c>
    </row>
    <row r="2595" spans="1:10" x14ac:dyDescent="0.25">
      <c r="A2595" s="2" t="s">
        <v>10380</v>
      </c>
      <c r="B2595" s="2" t="s">
        <v>10381</v>
      </c>
      <c r="C2595" s="2" t="s">
        <v>10382</v>
      </c>
      <c r="D2595" s="2" t="s">
        <v>10341</v>
      </c>
      <c r="E2595" s="2" t="s">
        <v>110</v>
      </c>
      <c r="F2595" s="2">
        <v>3285</v>
      </c>
      <c r="G2595" s="2" t="s">
        <v>10343</v>
      </c>
      <c r="H2595" s="2">
        <v>3290</v>
      </c>
      <c r="I2595" s="2" t="s">
        <v>10383</v>
      </c>
      <c r="J2595" s="2" t="s">
        <v>13</v>
      </c>
    </row>
    <row r="2596" spans="1:10" x14ac:dyDescent="0.25">
      <c r="A2596" s="2" t="s">
        <v>10384</v>
      </c>
      <c r="B2596" s="2" t="s">
        <v>10385</v>
      </c>
      <c r="C2596" s="2" t="s">
        <v>10386</v>
      </c>
      <c r="D2596" s="2" t="s">
        <v>10341</v>
      </c>
      <c r="E2596" s="2" t="s">
        <v>286</v>
      </c>
      <c r="F2596" s="2">
        <v>3286</v>
      </c>
      <c r="G2596" s="2" t="s">
        <v>10387</v>
      </c>
      <c r="H2596" s="2">
        <v>3289</v>
      </c>
      <c r="I2596" s="2" t="s">
        <v>10388</v>
      </c>
      <c r="J2596" s="2" t="s">
        <v>13</v>
      </c>
    </row>
    <row r="2597" spans="1:10" x14ac:dyDescent="0.25">
      <c r="A2597" s="2" t="s">
        <v>10389</v>
      </c>
      <c r="B2597" s="2" t="s">
        <v>10390</v>
      </c>
      <c r="C2597" s="2" t="s">
        <v>10391</v>
      </c>
      <c r="D2597" s="2" t="s">
        <v>10341</v>
      </c>
      <c r="E2597" s="2" t="s">
        <v>179</v>
      </c>
      <c r="F2597" s="2">
        <v>3286</v>
      </c>
      <c r="G2597" s="2" t="s">
        <v>10387</v>
      </c>
      <c r="H2597" s="2">
        <v>3290</v>
      </c>
      <c r="I2597" s="2" t="s">
        <v>10383</v>
      </c>
      <c r="J2597" s="2" t="s">
        <v>13</v>
      </c>
    </row>
    <row r="2598" spans="1:10" x14ac:dyDescent="0.25">
      <c r="A2598" s="2" t="s">
        <v>10392</v>
      </c>
      <c r="B2598" s="2" t="s">
        <v>10393</v>
      </c>
      <c r="C2598" s="2" t="s">
        <v>10394</v>
      </c>
      <c r="D2598" s="2" t="s">
        <v>10341</v>
      </c>
      <c r="E2598" s="2" t="s">
        <v>242</v>
      </c>
      <c r="F2598" s="2">
        <v>3290</v>
      </c>
      <c r="G2598" s="2" t="s">
        <v>10383</v>
      </c>
      <c r="H2598" s="2">
        <v>3291</v>
      </c>
      <c r="I2598" s="2" t="s">
        <v>10395</v>
      </c>
      <c r="J2598" s="2" t="s">
        <v>13</v>
      </c>
    </row>
    <row r="2599" spans="1:10" x14ac:dyDescent="0.25">
      <c r="A2599" s="2" t="s">
        <v>10396</v>
      </c>
      <c r="B2599" s="2" t="s">
        <v>10397</v>
      </c>
      <c r="C2599" s="2" t="s">
        <v>10398</v>
      </c>
      <c r="D2599" s="2" t="s">
        <v>10341</v>
      </c>
      <c r="E2599" s="2" t="s">
        <v>167</v>
      </c>
      <c r="F2599" s="2">
        <v>3291</v>
      </c>
      <c r="G2599" s="2" t="s">
        <v>10395</v>
      </c>
      <c r="H2599" s="2">
        <v>3293</v>
      </c>
      <c r="I2599" s="2" t="s">
        <v>10399</v>
      </c>
      <c r="J2599" s="2" t="s">
        <v>13</v>
      </c>
    </row>
    <row r="2600" spans="1:10" x14ac:dyDescent="0.25">
      <c r="A2600" s="2" t="s">
        <v>10400</v>
      </c>
      <c r="B2600" s="2" t="s">
        <v>10401</v>
      </c>
      <c r="C2600" s="2" t="s">
        <v>10402</v>
      </c>
      <c r="D2600" s="2" t="s">
        <v>9834</v>
      </c>
      <c r="E2600" s="2" t="s">
        <v>167</v>
      </c>
      <c r="F2600" s="2">
        <v>3299</v>
      </c>
      <c r="G2600" s="2" t="s">
        <v>10403</v>
      </c>
      <c r="H2600" s="2">
        <v>3300</v>
      </c>
      <c r="I2600" s="2" t="s">
        <v>10404</v>
      </c>
      <c r="J2600" s="2" t="s">
        <v>13</v>
      </c>
    </row>
    <row r="2601" spans="1:10" x14ac:dyDescent="0.25">
      <c r="A2601" s="2" t="s">
        <v>10405</v>
      </c>
      <c r="B2601" s="2" t="s">
        <v>10406</v>
      </c>
      <c r="C2601" s="2" t="s">
        <v>10407</v>
      </c>
      <c r="D2601" s="2" t="s">
        <v>9834</v>
      </c>
      <c r="E2601" s="2" t="s">
        <v>156</v>
      </c>
      <c r="F2601" s="2">
        <v>3299</v>
      </c>
      <c r="G2601" s="2" t="s">
        <v>10403</v>
      </c>
      <c r="H2601" s="2">
        <v>3301</v>
      </c>
      <c r="I2601" s="2" t="s">
        <v>9768</v>
      </c>
      <c r="J2601" s="2" t="s">
        <v>13</v>
      </c>
    </row>
    <row r="2602" spans="1:10" x14ac:dyDescent="0.25">
      <c r="A2602" s="2" t="s">
        <v>10408</v>
      </c>
      <c r="B2602" s="2" t="s">
        <v>10409</v>
      </c>
      <c r="C2602" s="2" t="s">
        <v>10410</v>
      </c>
      <c r="D2602" s="2" t="s">
        <v>10409</v>
      </c>
      <c r="E2602" s="2" t="s">
        <v>13</v>
      </c>
      <c r="F2602" s="2">
        <v>3300</v>
      </c>
      <c r="G2602" s="2" t="s">
        <v>10404</v>
      </c>
      <c r="H2602" s="2">
        <v>6719</v>
      </c>
      <c r="I2602" s="2" t="s">
        <v>10411</v>
      </c>
      <c r="J2602" s="2" t="s">
        <v>13</v>
      </c>
    </row>
    <row r="2603" spans="1:10" x14ac:dyDescent="0.25">
      <c r="A2603" s="2" t="s">
        <v>10412</v>
      </c>
      <c r="B2603" s="2" t="s">
        <v>10413</v>
      </c>
      <c r="C2603" s="2" t="s">
        <v>10414</v>
      </c>
      <c r="D2603" s="2" t="s">
        <v>9834</v>
      </c>
      <c r="E2603" s="2" t="s">
        <v>242</v>
      </c>
      <c r="F2603" s="2">
        <v>3300</v>
      </c>
      <c r="G2603" s="2" t="s">
        <v>10404</v>
      </c>
      <c r="H2603" s="2">
        <v>13303</v>
      </c>
      <c r="I2603" s="2" t="s">
        <v>10415</v>
      </c>
      <c r="J2603" s="2" t="s">
        <v>13</v>
      </c>
    </row>
    <row r="2604" spans="1:10" x14ac:dyDescent="0.25">
      <c r="A2604" s="2" t="s">
        <v>10416</v>
      </c>
      <c r="B2604" s="2" t="s">
        <v>10417</v>
      </c>
      <c r="C2604" s="2" t="s">
        <v>10418</v>
      </c>
      <c r="D2604" s="2" t="s">
        <v>10417</v>
      </c>
      <c r="E2604" s="2" t="s">
        <v>13</v>
      </c>
      <c r="F2604" s="2">
        <v>3301</v>
      </c>
      <c r="G2604" s="2" t="s">
        <v>9768</v>
      </c>
      <c r="H2604" s="2">
        <v>120162</v>
      </c>
      <c r="I2604" s="2" t="s">
        <v>10419</v>
      </c>
      <c r="J2604" s="2" t="s">
        <v>13</v>
      </c>
    </row>
    <row r="2605" spans="1:10" x14ac:dyDescent="0.25">
      <c r="A2605" s="2" t="s">
        <v>10420</v>
      </c>
      <c r="B2605" s="2" t="s">
        <v>10421</v>
      </c>
      <c r="C2605" s="2" t="s">
        <v>10422</v>
      </c>
      <c r="D2605" s="2" t="s">
        <v>9834</v>
      </c>
      <c r="E2605" s="2" t="s">
        <v>286</v>
      </c>
      <c r="F2605" s="2">
        <v>3310</v>
      </c>
      <c r="G2605" s="2" t="s">
        <v>10423</v>
      </c>
      <c r="H2605" s="2">
        <v>3311</v>
      </c>
      <c r="I2605" s="2" t="s">
        <v>9836</v>
      </c>
      <c r="J2605" s="2" t="s">
        <v>13</v>
      </c>
    </row>
    <row r="2606" spans="1:10" x14ac:dyDescent="0.25">
      <c r="A2606" s="2" t="s">
        <v>10424</v>
      </c>
      <c r="B2606" s="2" t="s">
        <v>10425</v>
      </c>
      <c r="C2606" s="2" t="s">
        <v>10426</v>
      </c>
      <c r="D2606" s="2" t="s">
        <v>9834</v>
      </c>
      <c r="E2606" s="2" t="s">
        <v>179</v>
      </c>
      <c r="F2606" s="2">
        <v>3310</v>
      </c>
      <c r="G2606" s="2" t="s">
        <v>10423</v>
      </c>
      <c r="H2606" s="2">
        <v>13303</v>
      </c>
      <c r="I2606" s="2" t="s">
        <v>10415</v>
      </c>
      <c r="J2606" s="2" t="s">
        <v>13</v>
      </c>
    </row>
    <row r="2607" spans="1:10" x14ac:dyDescent="0.25">
      <c r="A2607" s="2" t="s">
        <v>10427</v>
      </c>
      <c r="B2607" s="2" t="s">
        <v>10428</v>
      </c>
      <c r="C2607" s="2" t="s">
        <v>10429</v>
      </c>
      <c r="D2607" s="2" t="s">
        <v>9809</v>
      </c>
      <c r="E2607" s="2" t="s">
        <v>242</v>
      </c>
      <c r="F2607" s="2">
        <v>3314</v>
      </c>
      <c r="G2607" s="2" t="s">
        <v>10430</v>
      </c>
      <c r="H2607" s="2">
        <v>3315</v>
      </c>
      <c r="I2607" s="2" t="s">
        <v>9844</v>
      </c>
      <c r="J2607" s="2" t="s">
        <v>13</v>
      </c>
    </row>
    <row r="2608" spans="1:10" x14ac:dyDescent="0.25">
      <c r="A2608" s="2" t="s">
        <v>10431</v>
      </c>
      <c r="B2608" s="2" t="s">
        <v>10432</v>
      </c>
      <c r="C2608" s="2" t="s">
        <v>10433</v>
      </c>
      <c r="D2608" s="2" t="s">
        <v>9809</v>
      </c>
      <c r="E2608" s="2" t="s">
        <v>179</v>
      </c>
      <c r="F2608" s="2">
        <v>3314</v>
      </c>
      <c r="G2608" s="2" t="s">
        <v>10430</v>
      </c>
      <c r="H2608" s="2">
        <v>3316</v>
      </c>
      <c r="I2608" s="2" t="s">
        <v>9811</v>
      </c>
      <c r="J2608" s="2" t="s">
        <v>13</v>
      </c>
    </row>
    <row r="2609" spans="1:10" x14ac:dyDescent="0.25">
      <c r="A2609" s="2" t="s">
        <v>10434</v>
      </c>
      <c r="B2609" s="2" t="s">
        <v>32616</v>
      </c>
      <c r="C2609" s="2" t="s">
        <v>32616</v>
      </c>
      <c r="D2609" s="2" t="s">
        <v>32616</v>
      </c>
      <c r="E2609" s="2" t="s">
        <v>32616</v>
      </c>
      <c r="F2609" s="2" t="s">
        <v>32616</v>
      </c>
      <c r="G2609" s="2" t="s">
        <v>32616</v>
      </c>
      <c r="H2609" s="2" t="s">
        <v>32616</v>
      </c>
      <c r="I2609" s="2" t="s">
        <v>32616</v>
      </c>
      <c r="J2609" s="2" t="s">
        <v>32616</v>
      </c>
    </row>
    <row r="2610" spans="1:10" x14ac:dyDescent="0.25">
      <c r="A2610" s="2" t="s">
        <v>10435</v>
      </c>
      <c r="B2610" s="2" t="s">
        <v>10436</v>
      </c>
      <c r="C2610" s="2" t="s">
        <v>10437</v>
      </c>
      <c r="D2610" s="2" t="s">
        <v>10438</v>
      </c>
      <c r="E2610" s="2" t="s">
        <v>286</v>
      </c>
      <c r="F2610" s="2">
        <v>3317</v>
      </c>
      <c r="G2610" s="2" t="s">
        <v>10439</v>
      </c>
      <c r="H2610" s="2">
        <v>3319</v>
      </c>
      <c r="I2610" s="2" t="s">
        <v>9848</v>
      </c>
      <c r="J2610" s="2" t="s">
        <v>13</v>
      </c>
    </row>
    <row r="2611" spans="1:10" x14ac:dyDescent="0.25">
      <c r="A2611" s="2" t="s">
        <v>10440</v>
      </c>
      <c r="B2611" s="2" t="s">
        <v>10441</v>
      </c>
      <c r="C2611" s="2" t="s">
        <v>10442</v>
      </c>
      <c r="D2611" s="2" t="s">
        <v>10438</v>
      </c>
      <c r="E2611" s="2" t="s">
        <v>110</v>
      </c>
      <c r="F2611" s="2">
        <v>3317</v>
      </c>
      <c r="G2611" s="2" t="s">
        <v>10439</v>
      </c>
      <c r="H2611" s="2">
        <v>3320</v>
      </c>
      <c r="I2611" s="2" t="s">
        <v>10443</v>
      </c>
      <c r="J2611" s="2" t="s">
        <v>13</v>
      </c>
    </row>
    <row r="2612" spans="1:10" x14ac:dyDescent="0.25">
      <c r="A2612" s="2" t="s">
        <v>10444</v>
      </c>
      <c r="B2612" s="2" t="s">
        <v>10445</v>
      </c>
      <c r="C2612" s="2" t="s">
        <v>10446</v>
      </c>
      <c r="D2612" s="2" t="s">
        <v>10447</v>
      </c>
      <c r="E2612" s="2" t="s">
        <v>179</v>
      </c>
      <c r="F2612" s="2">
        <v>3318</v>
      </c>
      <c r="G2612" s="2" t="s">
        <v>10448</v>
      </c>
      <c r="H2612" s="2">
        <v>3319</v>
      </c>
      <c r="I2612" s="2" t="s">
        <v>9848</v>
      </c>
      <c r="J2612" s="2" t="s">
        <v>13</v>
      </c>
    </row>
    <row r="2613" spans="1:10" x14ac:dyDescent="0.25">
      <c r="A2613" s="2" t="s">
        <v>10449</v>
      </c>
      <c r="B2613" s="2" t="s">
        <v>10450</v>
      </c>
      <c r="C2613" s="2" t="s">
        <v>10451</v>
      </c>
      <c r="D2613" s="2" t="s">
        <v>10447</v>
      </c>
      <c r="E2613" s="2" t="s">
        <v>167</v>
      </c>
      <c r="F2613" s="2">
        <v>3318</v>
      </c>
      <c r="G2613" s="2" t="s">
        <v>10448</v>
      </c>
      <c r="H2613" s="2">
        <v>3326</v>
      </c>
      <c r="I2613" s="2" t="s">
        <v>10452</v>
      </c>
      <c r="J2613" s="2" t="s">
        <v>13</v>
      </c>
    </row>
    <row r="2614" spans="1:10" x14ac:dyDescent="0.25">
      <c r="A2614" s="2" t="s">
        <v>10453</v>
      </c>
      <c r="B2614" s="2" t="s">
        <v>10454</v>
      </c>
      <c r="C2614" s="2" t="s">
        <v>10455</v>
      </c>
      <c r="D2614" s="2" t="s">
        <v>9820</v>
      </c>
      <c r="E2614" s="2" t="s">
        <v>286</v>
      </c>
      <c r="F2614" s="2">
        <v>3319</v>
      </c>
      <c r="G2614" s="2" t="s">
        <v>9848</v>
      </c>
      <c r="H2614" s="2">
        <v>3346</v>
      </c>
      <c r="I2614" s="2" t="s">
        <v>10456</v>
      </c>
      <c r="J2614" s="2" t="s">
        <v>13</v>
      </c>
    </row>
    <row r="2615" spans="1:10" x14ac:dyDescent="0.25">
      <c r="A2615" s="2" t="s">
        <v>10457</v>
      </c>
      <c r="B2615" s="2" t="s">
        <v>10458</v>
      </c>
      <c r="C2615" s="2" t="s">
        <v>10459</v>
      </c>
      <c r="D2615" s="2" t="s">
        <v>10447</v>
      </c>
      <c r="E2615" s="2" t="s">
        <v>286</v>
      </c>
      <c r="F2615" s="2">
        <v>3324</v>
      </c>
      <c r="G2615" s="2" t="s">
        <v>10460</v>
      </c>
      <c r="H2615" s="2">
        <v>3326</v>
      </c>
      <c r="I2615" s="2" t="s">
        <v>10452</v>
      </c>
      <c r="J2615" s="2" t="s">
        <v>13</v>
      </c>
    </row>
    <row r="2616" spans="1:10" x14ac:dyDescent="0.25">
      <c r="A2616" s="2" t="s">
        <v>10461</v>
      </c>
      <c r="B2616" s="2" t="s">
        <v>10462</v>
      </c>
      <c r="C2616" s="2" t="s">
        <v>10463</v>
      </c>
      <c r="D2616" s="2" t="s">
        <v>10447</v>
      </c>
      <c r="E2616" s="2" t="s">
        <v>110</v>
      </c>
      <c r="F2616" s="2">
        <v>3324</v>
      </c>
      <c r="G2616" s="2" t="s">
        <v>10460</v>
      </c>
      <c r="H2616" s="2">
        <v>3328</v>
      </c>
      <c r="I2616" s="2" t="s">
        <v>10464</v>
      </c>
      <c r="J2616" s="2" t="s">
        <v>13</v>
      </c>
    </row>
    <row r="2617" spans="1:10" x14ac:dyDescent="0.25">
      <c r="A2617" s="2" t="s">
        <v>10465</v>
      </c>
      <c r="B2617" s="2" t="s">
        <v>10466</v>
      </c>
      <c r="C2617" s="2" t="s">
        <v>10467</v>
      </c>
      <c r="D2617" s="2" t="s">
        <v>10447</v>
      </c>
      <c r="E2617" s="2" t="s">
        <v>242</v>
      </c>
      <c r="F2617" s="2">
        <v>3324</v>
      </c>
      <c r="G2617" s="2" t="s">
        <v>10460</v>
      </c>
      <c r="H2617" s="2">
        <v>3335</v>
      </c>
      <c r="I2617" s="2" t="s">
        <v>10468</v>
      </c>
      <c r="J2617" s="2" t="s">
        <v>13</v>
      </c>
    </row>
    <row r="2618" spans="1:10" x14ac:dyDescent="0.25">
      <c r="A2618" s="2" t="s">
        <v>10469</v>
      </c>
      <c r="B2618" s="2" t="s">
        <v>10470</v>
      </c>
      <c r="C2618" s="2" t="s">
        <v>10471</v>
      </c>
      <c r="D2618" s="2" t="s">
        <v>9815</v>
      </c>
      <c r="E2618" s="2" t="s">
        <v>1552</v>
      </c>
      <c r="F2618" s="2">
        <v>3328</v>
      </c>
      <c r="G2618" s="2" t="s">
        <v>10464</v>
      </c>
      <c r="H2618" s="2">
        <v>3329</v>
      </c>
      <c r="I2618" s="2" t="s">
        <v>10472</v>
      </c>
      <c r="J2618" s="2" t="s">
        <v>13</v>
      </c>
    </row>
    <row r="2619" spans="1:10" x14ac:dyDescent="0.25">
      <c r="A2619" s="2" t="s">
        <v>10473</v>
      </c>
      <c r="B2619" s="2" t="s">
        <v>10474</v>
      </c>
      <c r="C2619" s="2" t="s">
        <v>10475</v>
      </c>
      <c r="D2619" s="2" t="s">
        <v>9815</v>
      </c>
      <c r="E2619" s="2" t="s">
        <v>156</v>
      </c>
      <c r="F2619" s="2">
        <v>3329</v>
      </c>
      <c r="G2619" s="2" t="s">
        <v>10472</v>
      </c>
      <c r="H2619" s="2">
        <v>3330</v>
      </c>
      <c r="I2619" s="2" t="s">
        <v>10476</v>
      </c>
      <c r="J2619" s="2" t="s">
        <v>13</v>
      </c>
    </row>
    <row r="2620" spans="1:10" x14ac:dyDescent="0.25">
      <c r="A2620" s="2" t="s">
        <v>10477</v>
      </c>
      <c r="B2620" s="2" t="s">
        <v>10478</v>
      </c>
      <c r="C2620" s="2" t="s">
        <v>10479</v>
      </c>
      <c r="D2620" s="2" t="s">
        <v>9815</v>
      </c>
      <c r="E2620" s="2" t="s">
        <v>242</v>
      </c>
      <c r="F2620" s="2">
        <v>3329</v>
      </c>
      <c r="G2620" s="2" t="s">
        <v>10472</v>
      </c>
      <c r="H2620" s="2">
        <v>3331</v>
      </c>
      <c r="I2620" s="2" t="s">
        <v>10029</v>
      </c>
      <c r="J2620" s="2" t="s">
        <v>13</v>
      </c>
    </row>
    <row r="2621" spans="1:10" x14ac:dyDescent="0.25">
      <c r="A2621" s="2" t="s">
        <v>10480</v>
      </c>
      <c r="B2621" s="2" t="s">
        <v>10481</v>
      </c>
      <c r="C2621" s="2" t="s">
        <v>10482</v>
      </c>
      <c r="D2621" s="2" t="s">
        <v>9815</v>
      </c>
      <c r="E2621" s="2" t="s">
        <v>179</v>
      </c>
      <c r="F2621" s="2">
        <v>3331</v>
      </c>
      <c r="G2621" s="2" t="s">
        <v>10029</v>
      </c>
      <c r="H2621" s="2">
        <v>3332</v>
      </c>
      <c r="I2621" s="2" t="s">
        <v>10483</v>
      </c>
      <c r="J2621" s="2" t="s">
        <v>13</v>
      </c>
    </row>
    <row r="2622" spans="1:10" x14ac:dyDescent="0.25">
      <c r="A2622" s="2" t="s">
        <v>10484</v>
      </c>
      <c r="B2622" s="2" t="s">
        <v>10485</v>
      </c>
      <c r="C2622" s="2" t="s">
        <v>10486</v>
      </c>
      <c r="D2622" s="2" t="s">
        <v>9815</v>
      </c>
      <c r="E2622" s="2" t="s">
        <v>167</v>
      </c>
      <c r="F2622" s="2">
        <v>3332</v>
      </c>
      <c r="G2622" s="2" t="s">
        <v>10483</v>
      </c>
      <c r="H2622" s="2">
        <v>3333</v>
      </c>
      <c r="I2622" s="2" t="s">
        <v>9816</v>
      </c>
      <c r="J2622" s="2" t="s">
        <v>13</v>
      </c>
    </row>
    <row r="2623" spans="1:10" x14ac:dyDescent="0.25">
      <c r="A2623" s="2" t="s">
        <v>10487</v>
      </c>
      <c r="B2623" s="2" t="s">
        <v>10488</v>
      </c>
      <c r="C2623" s="2" t="s">
        <v>10489</v>
      </c>
      <c r="D2623" s="2" t="s">
        <v>9815</v>
      </c>
      <c r="E2623" s="2" t="s">
        <v>162</v>
      </c>
      <c r="F2623" s="2">
        <v>3333</v>
      </c>
      <c r="G2623" s="2" t="s">
        <v>9816</v>
      </c>
      <c r="H2623" s="2">
        <v>3334</v>
      </c>
      <c r="I2623" s="2" t="s">
        <v>10490</v>
      </c>
      <c r="J2623" s="2" t="s">
        <v>13</v>
      </c>
    </row>
    <row r="2624" spans="1:10" x14ac:dyDescent="0.25">
      <c r="A2624" s="2" t="s">
        <v>10491</v>
      </c>
      <c r="B2624" s="2" t="s">
        <v>10492</v>
      </c>
      <c r="C2624" s="2" t="s">
        <v>10493</v>
      </c>
      <c r="D2624" s="2" t="s">
        <v>10492</v>
      </c>
      <c r="E2624" s="2" t="s">
        <v>13</v>
      </c>
      <c r="F2624" s="2">
        <v>3335</v>
      </c>
      <c r="G2624" s="2" t="s">
        <v>10468</v>
      </c>
      <c r="H2624" s="2">
        <v>6712</v>
      </c>
      <c r="I2624" s="2" t="s">
        <v>10494</v>
      </c>
      <c r="J2624" s="2" t="s">
        <v>13</v>
      </c>
    </row>
    <row r="2625" spans="1:10" x14ac:dyDescent="0.25">
      <c r="A2625" s="2" t="s">
        <v>10495</v>
      </c>
      <c r="B2625" s="2" t="s">
        <v>32616</v>
      </c>
      <c r="C2625" s="2" t="s">
        <v>32616</v>
      </c>
      <c r="D2625" s="2" t="s">
        <v>32616</v>
      </c>
      <c r="E2625" s="2" t="s">
        <v>32616</v>
      </c>
      <c r="F2625" s="2" t="s">
        <v>32616</v>
      </c>
      <c r="G2625" s="2" t="s">
        <v>32616</v>
      </c>
      <c r="H2625" s="2" t="s">
        <v>32616</v>
      </c>
      <c r="I2625" s="2" t="s">
        <v>32616</v>
      </c>
      <c r="J2625" s="2" t="s">
        <v>32616</v>
      </c>
    </row>
    <row r="2626" spans="1:10" x14ac:dyDescent="0.25">
      <c r="A2626" s="2" t="s">
        <v>10496</v>
      </c>
      <c r="B2626" s="2" t="s">
        <v>10497</v>
      </c>
      <c r="C2626" s="2" t="s">
        <v>10498</v>
      </c>
      <c r="D2626" s="2" t="s">
        <v>9820</v>
      </c>
      <c r="E2626" s="2" t="s">
        <v>179</v>
      </c>
      <c r="F2626" s="2">
        <v>3340</v>
      </c>
      <c r="G2626" s="2" t="s">
        <v>9821</v>
      </c>
      <c r="H2626" s="2">
        <v>3346</v>
      </c>
      <c r="I2626" s="2" t="s">
        <v>10456</v>
      </c>
      <c r="J2626" s="2" t="s">
        <v>13</v>
      </c>
    </row>
    <row r="2627" spans="1:10" x14ac:dyDescent="0.25">
      <c r="A2627" s="2" t="s">
        <v>10499</v>
      </c>
      <c r="B2627" s="2" t="s">
        <v>10500</v>
      </c>
      <c r="C2627" s="2" t="s">
        <v>10501</v>
      </c>
      <c r="D2627" s="2" t="s">
        <v>9772</v>
      </c>
      <c r="E2627" s="2" t="s">
        <v>286</v>
      </c>
      <c r="F2627" s="2">
        <v>3341</v>
      </c>
      <c r="G2627" s="2" t="s">
        <v>9825</v>
      </c>
      <c r="H2627" s="2">
        <v>3342</v>
      </c>
      <c r="I2627" s="2" t="s">
        <v>10502</v>
      </c>
      <c r="J2627" s="2" t="s">
        <v>13</v>
      </c>
    </row>
    <row r="2628" spans="1:10" x14ac:dyDescent="0.25">
      <c r="A2628" s="2" t="s">
        <v>10503</v>
      </c>
      <c r="B2628" s="2" t="s">
        <v>10504</v>
      </c>
      <c r="C2628" s="2" t="s">
        <v>10505</v>
      </c>
      <c r="D2628" s="2" t="s">
        <v>9772</v>
      </c>
      <c r="E2628" s="2" t="s">
        <v>110</v>
      </c>
      <c r="F2628" s="2">
        <v>3342</v>
      </c>
      <c r="G2628" s="2" t="s">
        <v>10502</v>
      </c>
      <c r="H2628" s="2">
        <v>3343</v>
      </c>
      <c r="I2628" s="2" t="s">
        <v>9773</v>
      </c>
      <c r="J2628" s="2" t="s">
        <v>13</v>
      </c>
    </row>
    <row r="2629" spans="1:10" x14ac:dyDescent="0.25">
      <c r="A2629" s="2" t="s">
        <v>10506</v>
      </c>
      <c r="B2629" s="2" t="s">
        <v>10507</v>
      </c>
      <c r="C2629" s="2" t="s">
        <v>10508</v>
      </c>
      <c r="D2629" s="2" t="s">
        <v>9829</v>
      </c>
      <c r="E2629" s="2" t="s">
        <v>828</v>
      </c>
      <c r="F2629" s="2">
        <v>3345</v>
      </c>
      <c r="G2629" s="2" t="s">
        <v>10509</v>
      </c>
      <c r="H2629" s="2">
        <v>3351</v>
      </c>
      <c r="I2629" s="2" t="s">
        <v>10510</v>
      </c>
      <c r="J2629" s="2" t="s">
        <v>13</v>
      </c>
    </row>
    <row r="2630" spans="1:10" x14ac:dyDescent="0.25">
      <c r="A2630" s="2" t="s">
        <v>10511</v>
      </c>
      <c r="B2630" s="2" t="s">
        <v>10512</v>
      </c>
      <c r="C2630" s="2" t="s">
        <v>10513</v>
      </c>
      <c r="D2630" s="2" t="s">
        <v>9829</v>
      </c>
      <c r="E2630" s="2" t="s">
        <v>110</v>
      </c>
      <c r="F2630" s="2">
        <v>3345</v>
      </c>
      <c r="G2630" s="2" t="s">
        <v>10509</v>
      </c>
      <c r="H2630" s="2">
        <v>3354</v>
      </c>
      <c r="I2630" s="2" t="s">
        <v>10514</v>
      </c>
      <c r="J2630" s="2" t="s">
        <v>13</v>
      </c>
    </row>
    <row r="2631" spans="1:10" x14ac:dyDescent="0.25">
      <c r="A2631" s="2" t="s">
        <v>10515</v>
      </c>
      <c r="B2631" s="2" t="s">
        <v>10516</v>
      </c>
      <c r="C2631" s="2" t="s">
        <v>10517</v>
      </c>
      <c r="D2631" s="2" t="s">
        <v>9820</v>
      </c>
      <c r="E2631" s="2" t="s">
        <v>110</v>
      </c>
      <c r="F2631" s="2">
        <v>3346</v>
      </c>
      <c r="G2631" s="2" t="s">
        <v>10456</v>
      </c>
      <c r="H2631" s="2">
        <v>3347</v>
      </c>
      <c r="I2631" s="2" t="s">
        <v>10518</v>
      </c>
      <c r="J2631" s="2" t="s">
        <v>13</v>
      </c>
    </row>
    <row r="2632" spans="1:10" x14ac:dyDescent="0.25">
      <c r="A2632" s="2" t="s">
        <v>10519</v>
      </c>
      <c r="B2632" s="2" t="s">
        <v>10520</v>
      </c>
      <c r="C2632" s="2" t="s">
        <v>10521</v>
      </c>
      <c r="D2632" s="2" t="s">
        <v>9829</v>
      </c>
      <c r="E2632" s="2" t="s">
        <v>162</v>
      </c>
      <c r="F2632" s="2">
        <v>3349</v>
      </c>
      <c r="G2632" s="2" t="s">
        <v>9830</v>
      </c>
      <c r="H2632" s="2">
        <v>3351</v>
      </c>
      <c r="I2632" s="2" t="s">
        <v>10510</v>
      </c>
      <c r="J2632" s="2" t="s">
        <v>13</v>
      </c>
    </row>
    <row r="2633" spans="1:10" x14ac:dyDescent="0.25">
      <c r="A2633" s="2" t="s">
        <v>10522</v>
      </c>
      <c r="B2633" s="2" t="s">
        <v>10523</v>
      </c>
      <c r="C2633" s="2" t="s">
        <v>10524</v>
      </c>
      <c r="D2633" s="2" t="s">
        <v>9829</v>
      </c>
      <c r="E2633" s="2" t="s">
        <v>167</v>
      </c>
      <c r="F2633" s="2">
        <v>3354</v>
      </c>
      <c r="G2633" s="2" t="s">
        <v>10514</v>
      </c>
      <c r="H2633" s="2">
        <v>3355</v>
      </c>
      <c r="I2633" s="2" t="s">
        <v>10525</v>
      </c>
      <c r="J2633" s="2" t="s">
        <v>13</v>
      </c>
    </row>
    <row r="2634" spans="1:10" x14ac:dyDescent="0.25">
      <c r="A2634" s="2" t="s">
        <v>10526</v>
      </c>
      <c r="B2634" s="2" t="s">
        <v>10527</v>
      </c>
      <c r="C2634" s="2" t="s">
        <v>10528</v>
      </c>
      <c r="D2634" s="2" t="s">
        <v>9829</v>
      </c>
      <c r="E2634" s="2" t="s">
        <v>1669</v>
      </c>
      <c r="F2634" s="2">
        <v>3355</v>
      </c>
      <c r="G2634" s="2" t="s">
        <v>10525</v>
      </c>
      <c r="H2634" s="2">
        <v>3357</v>
      </c>
      <c r="I2634" s="2" t="s">
        <v>10529</v>
      </c>
      <c r="J2634" s="2" t="s">
        <v>13</v>
      </c>
    </row>
    <row r="2635" spans="1:10" x14ac:dyDescent="0.25">
      <c r="A2635" s="2" t="s">
        <v>10530</v>
      </c>
      <c r="B2635" s="2" t="s">
        <v>10531</v>
      </c>
      <c r="C2635" s="2" t="s">
        <v>10532</v>
      </c>
      <c r="D2635" s="2" t="s">
        <v>9829</v>
      </c>
      <c r="E2635" s="2" t="s">
        <v>156</v>
      </c>
      <c r="F2635" s="2">
        <v>3355</v>
      </c>
      <c r="G2635" s="2" t="s">
        <v>10525</v>
      </c>
      <c r="H2635" s="2">
        <v>3359</v>
      </c>
      <c r="I2635" s="2" t="s">
        <v>10533</v>
      </c>
      <c r="J2635" s="2" t="s">
        <v>13</v>
      </c>
    </row>
    <row r="2636" spans="1:10" x14ac:dyDescent="0.25">
      <c r="A2636" s="2" t="s">
        <v>10534</v>
      </c>
      <c r="B2636" s="2" t="s">
        <v>10535</v>
      </c>
      <c r="C2636" s="2" t="s">
        <v>10536</v>
      </c>
      <c r="D2636" s="2" t="s">
        <v>9829</v>
      </c>
      <c r="E2636" s="2" t="s">
        <v>591</v>
      </c>
      <c r="F2636" s="2">
        <v>3356</v>
      </c>
      <c r="G2636" s="2" t="s">
        <v>10537</v>
      </c>
      <c r="H2636" s="2">
        <v>3359</v>
      </c>
      <c r="I2636" s="2" t="s">
        <v>10533</v>
      </c>
      <c r="J2636" s="2" t="s">
        <v>13</v>
      </c>
    </row>
    <row r="2637" spans="1:10" x14ac:dyDescent="0.25">
      <c r="A2637" s="2" t="s">
        <v>10538</v>
      </c>
      <c r="B2637" s="2" t="s">
        <v>10539</v>
      </c>
      <c r="C2637" s="2" t="s">
        <v>10540</v>
      </c>
      <c r="D2637" s="2" t="s">
        <v>9829</v>
      </c>
      <c r="E2637" s="2" t="s">
        <v>242</v>
      </c>
      <c r="F2637" s="2">
        <v>3357</v>
      </c>
      <c r="G2637" s="2" t="s">
        <v>10529</v>
      </c>
      <c r="H2637" s="2">
        <v>3358</v>
      </c>
      <c r="I2637" s="2" t="s">
        <v>10541</v>
      </c>
      <c r="J2637" s="2" t="s">
        <v>13</v>
      </c>
    </row>
    <row r="2638" spans="1:10" x14ac:dyDescent="0.25">
      <c r="A2638" s="2" t="s">
        <v>10542</v>
      </c>
      <c r="B2638" s="2" t="s">
        <v>10543</v>
      </c>
      <c r="C2638" s="2" t="s">
        <v>10544</v>
      </c>
      <c r="D2638" s="2" t="s">
        <v>10543</v>
      </c>
      <c r="E2638" s="2" t="s">
        <v>13</v>
      </c>
      <c r="F2638" s="2">
        <v>3357</v>
      </c>
      <c r="G2638" s="2" t="s">
        <v>10529</v>
      </c>
      <c r="H2638" s="2">
        <v>6735</v>
      </c>
      <c r="I2638" s="2" t="s">
        <v>10545</v>
      </c>
      <c r="J2638" s="2" t="s">
        <v>13</v>
      </c>
    </row>
    <row r="2639" spans="1:10" x14ac:dyDescent="0.25">
      <c r="A2639" s="2" t="s">
        <v>10546</v>
      </c>
      <c r="B2639" s="2" t="s">
        <v>10547</v>
      </c>
      <c r="C2639" s="2" t="s">
        <v>10548</v>
      </c>
      <c r="D2639" s="2" t="s">
        <v>9829</v>
      </c>
      <c r="E2639" s="2" t="s">
        <v>179</v>
      </c>
      <c r="F2639" s="2">
        <v>3358</v>
      </c>
      <c r="G2639" s="2" t="s">
        <v>10541</v>
      </c>
      <c r="H2639" s="2">
        <v>3394</v>
      </c>
      <c r="I2639" s="2" t="s">
        <v>122</v>
      </c>
      <c r="J2639" s="2" t="s">
        <v>13</v>
      </c>
    </row>
    <row r="2640" spans="1:10" x14ac:dyDescent="0.25">
      <c r="A2640" s="2" t="s">
        <v>10549</v>
      </c>
      <c r="B2640" s="2" t="s">
        <v>10550</v>
      </c>
      <c r="C2640" s="2" t="s">
        <v>10551</v>
      </c>
      <c r="D2640" s="2" t="s">
        <v>9829</v>
      </c>
      <c r="E2640" s="2" t="s">
        <v>387</v>
      </c>
      <c r="F2640" s="2">
        <v>3359</v>
      </c>
      <c r="G2640" s="2" t="s">
        <v>10533</v>
      </c>
      <c r="H2640" s="2">
        <v>6745</v>
      </c>
      <c r="I2640" s="2" t="s">
        <v>10552</v>
      </c>
      <c r="J2640" s="2" t="s">
        <v>13</v>
      </c>
    </row>
    <row r="2641" spans="1:10" x14ac:dyDescent="0.25">
      <c r="A2641" s="2" t="s">
        <v>10553</v>
      </c>
      <c r="B2641" s="2" t="s">
        <v>2572</v>
      </c>
      <c r="C2641" s="2" t="s">
        <v>10554</v>
      </c>
      <c r="D2641" s="2" t="s">
        <v>2572</v>
      </c>
      <c r="E2641" s="2" t="s">
        <v>286</v>
      </c>
      <c r="F2641" s="2">
        <v>3380</v>
      </c>
      <c r="G2641" s="2" t="s">
        <v>9923</v>
      </c>
      <c r="H2641" s="2">
        <v>3391</v>
      </c>
      <c r="I2641" s="2" t="s">
        <v>10555</v>
      </c>
      <c r="J2641" s="2" t="s">
        <v>13</v>
      </c>
    </row>
    <row r="2642" spans="1:10" x14ac:dyDescent="0.25">
      <c r="A2642" s="2" t="s">
        <v>10556</v>
      </c>
      <c r="B2642" s="2" t="s">
        <v>10557</v>
      </c>
      <c r="C2642" s="2" t="s">
        <v>10558</v>
      </c>
      <c r="D2642" s="2" t="s">
        <v>10557</v>
      </c>
      <c r="E2642" s="2" t="s">
        <v>286</v>
      </c>
      <c r="F2642" s="2">
        <v>3380</v>
      </c>
      <c r="G2642" s="2" t="s">
        <v>9923</v>
      </c>
      <c r="H2642" s="2">
        <v>68091</v>
      </c>
      <c r="I2642" s="2" t="s">
        <v>6192</v>
      </c>
      <c r="J2642" s="2" t="s">
        <v>13</v>
      </c>
    </row>
    <row r="2643" spans="1:10" x14ac:dyDescent="0.25">
      <c r="A2643" s="2" t="s">
        <v>10559</v>
      </c>
      <c r="B2643" s="2" t="s">
        <v>10560</v>
      </c>
      <c r="C2643" s="2" t="s">
        <v>10561</v>
      </c>
      <c r="D2643" s="2" t="s">
        <v>10560</v>
      </c>
      <c r="E2643" s="2" t="s">
        <v>286</v>
      </c>
      <c r="F2643" s="2">
        <v>3390</v>
      </c>
      <c r="G2643" s="2" t="s">
        <v>10562</v>
      </c>
      <c r="H2643" s="2">
        <v>3399</v>
      </c>
      <c r="I2643" s="2" t="s">
        <v>10563</v>
      </c>
      <c r="J2643" s="2" t="s">
        <v>13</v>
      </c>
    </row>
    <row r="2644" spans="1:10" x14ac:dyDescent="0.25">
      <c r="A2644" s="2" t="s">
        <v>10564</v>
      </c>
      <c r="B2644" s="2" t="s">
        <v>10565</v>
      </c>
      <c r="C2644" s="2" t="s">
        <v>10566</v>
      </c>
      <c r="D2644" s="2" t="s">
        <v>10565</v>
      </c>
      <c r="E2644" s="2" t="s">
        <v>286</v>
      </c>
      <c r="F2644" s="2">
        <v>3390</v>
      </c>
      <c r="G2644" s="2" t="s">
        <v>10562</v>
      </c>
      <c r="H2644" s="2">
        <v>44645</v>
      </c>
      <c r="I2644" s="2" t="s">
        <v>2557</v>
      </c>
      <c r="J2644" s="2" t="s">
        <v>13</v>
      </c>
    </row>
    <row r="2645" spans="1:10" x14ac:dyDescent="0.25">
      <c r="A2645" s="2" t="s">
        <v>10567</v>
      </c>
      <c r="B2645" s="2" t="s">
        <v>10568</v>
      </c>
      <c r="C2645" s="2" t="s">
        <v>10569</v>
      </c>
      <c r="D2645" s="2" t="s">
        <v>10568</v>
      </c>
      <c r="E2645" s="2" t="s">
        <v>286</v>
      </c>
      <c r="F2645" s="2">
        <v>3390</v>
      </c>
      <c r="G2645" s="2" t="s">
        <v>10562</v>
      </c>
      <c r="H2645" s="2">
        <v>46020</v>
      </c>
      <c r="I2645" s="2" t="s">
        <v>2576</v>
      </c>
      <c r="J2645" s="2" t="s">
        <v>13</v>
      </c>
    </row>
    <row r="2646" spans="1:10" x14ac:dyDescent="0.25">
      <c r="A2646" s="2" t="s">
        <v>10570</v>
      </c>
      <c r="B2646" s="2" t="s">
        <v>32616</v>
      </c>
      <c r="C2646" s="2" t="s">
        <v>32616</v>
      </c>
      <c r="D2646" s="2" t="s">
        <v>32616</v>
      </c>
      <c r="E2646" s="2" t="s">
        <v>32616</v>
      </c>
      <c r="F2646" s="2" t="s">
        <v>32616</v>
      </c>
      <c r="G2646" s="2" t="s">
        <v>32616</v>
      </c>
      <c r="H2646" s="2" t="s">
        <v>32616</v>
      </c>
      <c r="I2646" s="2" t="s">
        <v>32616</v>
      </c>
      <c r="J2646" s="2" t="s">
        <v>32616</v>
      </c>
    </row>
    <row r="2647" spans="1:10" x14ac:dyDescent="0.25">
      <c r="A2647" s="2" t="s">
        <v>10571</v>
      </c>
      <c r="B2647" s="2" t="s">
        <v>10572</v>
      </c>
      <c r="C2647" s="2" t="s">
        <v>10573</v>
      </c>
      <c r="D2647" s="2" t="s">
        <v>10572</v>
      </c>
      <c r="E2647" s="2" t="s">
        <v>286</v>
      </c>
      <c r="F2647" s="2">
        <v>3391</v>
      </c>
      <c r="G2647" s="2" t="s">
        <v>10555</v>
      </c>
      <c r="H2647" s="2">
        <v>3396</v>
      </c>
      <c r="I2647" s="2" t="s">
        <v>10574</v>
      </c>
      <c r="J2647" s="2" t="s">
        <v>13</v>
      </c>
    </row>
    <row r="2648" spans="1:10" x14ac:dyDescent="0.25">
      <c r="A2648" s="2" t="s">
        <v>10575</v>
      </c>
      <c r="B2648" s="2" t="s">
        <v>10576</v>
      </c>
      <c r="C2648" s="2" t="s">
        <v>10577</v>
      </c>
      <c r="D2648" s="2" t="s">
        <v>10576</v>
      </c>
      <c r="E2648" s="2" t="s">
        <v>286</v>
      </c>
      <c r="F2648" s="2">
        <v>3391</v>
      </c>
      <c r="G2648" s="2" t="s">
        <v>10555</v>
      </c>
      <c r="H2648" s="2">
        <v>3400</v>
      </c>
      <c r="I2648" s="2" t="s">
        <v>2553</v>
      </c>
      <c r="J2648" s="2" t="s">
        <v>13</v>
      </c>
    </row>
    <row r="2649" spans="1:10" x14ac:dyDescent="0.25">
      <c r="A2649" s="2" t="s">
        <v>10578</v>
      </c>
      <c r="B2649" s="2" t="s">
        <v>10579</v>
      </c>
      <c r="C2649" s="2" t="s">
        <v>10580</v>
      </c>
      <c r="D2649" s="2" t="s">
        <v>10579</v>
      </c>
      <c r="E2649" s="2" t="s">
        <v>13</v>
      </c>
      <c r="F2649" s="2">
        <v>3391</v>
      </c>
      <c r="G2649" s="2" t="s">
        <v>10555</v>
      </c>
      <c r="H2649" s="2">
        <v>44645</v>
      </c>
      <c r="I2649" s="2" t="s">
        <v>2557</v>
      </c>
      <c r="J2649" s="2" t="s">
        <v>13</v>
      </c>
    </row>
    <row r="2650" spans="1:10" x14ac:dyDescent="0.25">
      <c r="A2650" s="2" t="s">
        <v>10581</v>
      </c>
      <c r="B2650" s="2" t="s">
        <v>10582</v>
      </c>
      <c r="C2650" s="2" t="s">
        <v>10583</v>
      </c>
      <c r="D2650" s="2" t="s">
        <v>10582</v>
      </c>
      <c r="E2650" s="2" t="s">
        <v>286</v>
      </c>
      <c r="F2650" s="2">
        <v>3391</v>
      </c>
      <c r="G2650" s="2" t="s">
        <v>10555</v>
      </c>
      <c r="H2650" s="2">
        <v>46020</v>
      </c>
      <c r="I2650" s="2" t="s">
        <v>2576</v>
      </c>
      <c r="J2650" s="2" t="s">
        <v>13</v>
      </c>
    </row>
    <row r="2651" spans="1:10" x14ac:dyDescent="0.25">
      <c r="A2651" s="2" t="s">
        <v>10584</v>
      </c>
      <c r="B2651" s="2" t="s">
        <v>10585</v>
      </c>
      <c r="C2651" s="2" t="s">
        <v>10586</v>
      </c>
      <c r="D2651" s="2" t="s">
        <v>10587</v>
      </c>
      <c r="E2651" s="2" t="s">
        <v>286</v>
      </c>
      <c r="F2651" s="2">
        <v>3393</v>
      </c>
      <c r="G2651" s="2" t="s">
        <v>10588</v>
      </c>
      <c r="H2651" s="2">
        <v>3492</v>
      </c>
      <c r="I2651" s="2" t="s">
        <v>515</v>
      </c>
      <c r="J2651" s="2" t="s">
        <v>13</v>
      </c>
    </row>
    <row r="2652" spans="1:10" x14ac:dyDescent="0.25">
      <c r="A2652" s="2" t="s">
        <v>10589</v>
      </c>
      <c r="B2652" s="2" t="s">
        <v>10590</v>
      </c>
      <c r="C2652" s="2" t="s">
        <v>10591</v>
      </c>
      <c r="D2652" s="2" t="s">
        <v>10590</v>
      </c>
      <c r="E2652" s="2" t="s">
        <v>286</v>
      </c>
      <c r="F2652" s="2">
        <v>3393</v>
      </c>
      <c r="G2652" s="2" t="s">
        <v>10588</v>
      </c>
      <c r="H2652" s="2">
        <v>3603</v>
      </c>
      <c r="I2652" s="2" t="s">
        <v>10592</v>
      </c>
      <c r="J2652" s="2" t="s">
        <v>13</v>
      </c>
    </row>
    <row r="2653" spans="1:10" x14ac:dyDescent="0.25">
      <c r="A2653" s="2" t="s">
        <v>10593</v>
      </c>
      <c r="B2653" s="2" t="s">
        <v>10594</v>
      </c>
      <c r="C2653" s="2" t="s">
        <v>10595</v>
      </c>
      <c r="D2653" s="2" t="s">
        <v>10594</v>
      </c>
      <c r="E2653" s="2" t="s">
        <v>1061</v>
      </c>
      <c r="F2653" s="2">
        <v>3393</v>
      </c>
      <c r="G2653" s="2" t="s">
        <v>10588</v>
      </c>
      <c r="H2653" s="2">
        <v>13393</v>
      </c>
      <c r="I2653" s="2" t="s">
        <v>10596</v>
      </c>
      <c r="J2653" s="2" t="s">
        <v>13</v>
      </c>
    </row>
    <row r="2654" spans="1:10" x14ac:dyDescent="0.25">
      <c r="A2654" s="2" t="s">
        <v>10597</v>
      </c>
      <c r="B2654" s="2" t="s">
        <v>10598</v>
      </c>
      <c r="C2654" s="2" t="s">
        <v>10599</v>
      </c>
      <c r="D2654" s="2" t="s">
        <v>519</v>
      </c>
      <c r="E2654" s="2" t="s">
        <v>162</v>
      </c>
      <c r="F2654" s="2">
        <v>3394</v>
      </c>
      <c r="G2654" s="2" t="s">
        <v>122</v>
      </c>
      <c r="H2654" s="2">
        <v>3501</v>
      </c>
      <c r="I2654" s="2" t="s">
        <v>10600</v>
      </c>
      <c r="J2654" s="2" t="s">
        <v>13</v>
      </c>
    </row>
    <row r="2655" spans="1:10" x14ac:dyDescent="0.25">
      <c r="A2655" s="2" t="s">
        <v>10601</v>
      </c>
      <c r="B2655" s="2" t="s">
        <v>10602</v>
      </c>
      <c r="C2655" s="2" t="s">
        <v>10603</v>
      </c>
      <c r="D2655" s="2" t="s">
        <v>155</v>
      </c>
      <c r="E2655" s="2" t="s">
        <v>179</v>
      </c>
      <c r="F2655" s="2">
        <v>3394</v>
      </c>
      <c r="G2655" s="2" t="s">
        <v>122</v>
      </c>
      <c r="H2655" s="2">
        <v>3599</v>
      </c>
      <c r="I2655" s="2" t="s">
        <v>225</v>
      </c>
      <c r="J2655" s="2" t="s">
        <v>13</v>
      </c>
    </row>
    <row r="2656" spans="1:10" x14ac:dyDescent="0.25">
      <c r="A2656" s="2" t="s">
        <v>10604</v>
      </c>
      <c r="B2656" s="2" t="s">
        <v>10605</v>
      </c>
      <c r="C2656" s="2" t="s">
        <v>10606</v>
      </c>
      <c r="D2656" s="2" t="s">
        <v>155</v>
      </c>
      <c r="E2656" s="2" t="s">
        <v>242</v>
      </c>
      <c r="F2656" s="2">
        <v>3395</v>
      </c>
      <c r="G2656" s="2" t="s">
        <v>10607</v>
      </c>
      <c r="H2656" s="2">
        <v>3600</v>
      </c>
      <c r="I2656" s="2" t="s">
        <v>10608</v>
      </c>
      <c r="J2656" s="2" t="s">
        <v>13</v>
      </c>
    </row>
    <row r="2657" spans="1:10" x14ac:dyDescent="0.25">
      <c r="A2657" s="2" t="s">
        <v>10609</v>
      </c>
      <c r="B2657" s="2" t="s">
        <v>10610</v>
      </c>
      <c r="C2657" s="2" t="s">
        <v>10611</v>
      </c>
      <c r="D2657" s="2" t="s">
        <v>10610</v>
      </c>
      <c r="E2657" s="2" t="s">
        <v>13</v>
      </c>
      <c r="F2657" s="2">
        <v>3397</v>
      </c>
      <c r="G2657" s="2" t="s">
        <v>10612</v>
      </c>
      <c r="H2657" s="2">
        <v>3399</v>
      </c>
      <c r="I2657" s="2" t="s">
        <v>10563</v>
      </c>
      <c r="J2657" s="2" t="s">
        <v>13</v>
      </c>
    </row>
    <row r="2658" spans="1:10" x14ac:dyDescent="0.25">
      <c r="A2658" s="2" t="s">
        <v>10613</v>
      </c>
      <c r="B2658" s="2" t="s">
        <v>10614</v>
      </c>
      <c r="C2658" s="2" t="s">
        <v>10615</v>
      </c>
      <c r="D2658" s="2" t="s">
        <v>10614</v>
      </c>
      <c r="E2658" s="2" t="s">
        <v>286</v>
      </c>
      <c r="F2658" s="2">
        <v>3399</v>
      </c>
      <c r="G2658" s="2" t="s">
        <v>10563</v>
      </c>
      <c r="H2658" s="2">
        <v>3409</v>
      </c>
      <c r="I2658" s="2" t="s">
        <v>10616</v>
      </c>
      <c r="J2658" s="2" t="s">
        <v>13</v>
      </c>
    </row>
    <row r="2659" spans="1:10" x14ac:dyDescent="0.25">
      <c r="A2659" s="2" t="s">
        <v>10617</v>
      </c>
      <c r="B2659" s="2" t="s">
        <v>10618</v>
      </c>
      <c r="C2659" s="2" t="s">
        <v>10619</v>
      </c>
      <c r="D2659" s="2" t="s">
        <v>10618</v>
      </c>
      <c r="E2659" s="2" t="s">
        <v>13</v>
      </c>
      <c r="F2659" s="2">
        <v>3400</v>
      </c>
      <c r="G2659" s="2" t="s">
        <v>2553</v>
      </c>
      <c r="H2659" s="2">
        <v>39950</v>
      </c>
      <c r="I2659" s="2" t="s">
        <v>10620</v>
      </c>
      <c r="J2659" s="2" t="s">
        <v>13</v>
      </c>
    </row>
    <row r="2660" spans="1:10" x14ac:dyDescent="0.25">
      <c r="A2660" s="2" t="s">
        <v>10621</v>
      </c>
      <c r="B2660" s="2" t="s">
        <v>10622</v>
      </c>
      <c r="C2660" s="2" t="s">
        <v>10623</v>
      </c>
      <c r="D2660" s="2" t="s">
        <v>10622</v>
      </c>
      <c r="E2660" s="2" t="s">
        <v>13</v>
      </c>
      <c r="F2660" s="2">
        <v>3400</v>
      </c>
      <c r="G2660" s="2" t="s">
        <v>2553</v>
      </c>
      <c r="H2660" s="2">
        <v>39950</v>
      </c>
      <c r="I2660" s="2" t="s">
        <v>10620</v>
      </c>
      <c r="J2660" s="2" t="s">
        <v>531</v>
      </c>
    </row>
    <row r="2661" spans="1:10" x14ac:dyDescent="0.25">
      <c r="A2661" s="2" t="s">
        <v>10624</v>
      </c>
      <c r="B2661" s="2" t="s">
        <v>10625</v>
      </c>
      <c r="C2661" s="2" t="s">
        <v>10626</v>
      </c>
      <c r="D2661" s="2" t="s">
        <v>10625</v>
      </c>
      <c r="E2661" s="2" t="s">
        <v>13</v>
      </c>
      <c r="F2661" s="2">
        <v>3400</v>
      </c>
      <c r="G2661" s="2" t="s">
        <v>2553</v>
      </c>
      <c r="H2661" s="2">
        <v>46020</v>
      </c>
      <c r="I2661" s="2" t="s">
        <v>2576</v>
      </c>
      <c r="J2661" s="2" t="s">
        <v>13</v>
      </c>
    </row>
    <row r="2662" spans="1:10" x14ac:dyDescent="0.25">
      <c r="A2662" s="2" t="s">
        <v>10627</v>
      </c>
      <c r="B2662" s="2" t="s">
        <v>10628</v>
      </c>
      <c r="C2662" s="2" t="s">
        <v>10629</v>
      </c>
      <c r="D2662" s="2" t="s">
        <v>10628</v>
      </c>
      <c r="E2662" s="2" t="s">
        <v>13</v>
      </c>
      <c r="F2662" s="2">
        <v>3400</v>
      </c>
      <c r="G2662" s="2" t="s">
        <v>2553</v>
      </c>
      <c r="H2662" s="2">
        <v>46020</v>
      </c>
      <c r="I2662" s="2" t="s">
        <v>2576</v>
      </c>
      <c r="J2662" s="2" t="s">
        <v>531</v>
      </c>
    </row>
    <row r="2663" spans="1:10" x14ac:dyDescent="0.25">
      <c r="A2663" s="2" t="s">
        <v>10630</v>
      </c>
      <c r="B2663" s="2" t="s">
        <v>10631</v>
      </c>
      <c r="C2663" s="2" t="s">
        <v>10632</v>
      </c>
      <c r="D2663" s="2" t="s">
        <v>10631</v>
      </c>
      <c r="E2663" s="2" t="s">
        <v>286</v>
      </c>
      <c r="F2663" s="2">
        <v>3400</v>
      </c>
      <c r="G2663" s="2" t="s">
        <v>2553</v>
      </c>
      <c r="H2663" s="2">
        <v>120134</v>
      </c>
      <c r="I2663" s="2" t="s">
        <v>10633</v>
      </c>
      <c r="J2663" s="2" t="s">
        <v>13</v>
      </c>
    </row>
    <row r="2664" spans="1:10" x14ac:dyDescent="0.25">
      <c r="A2664" s="2" t="s">
        <v>10634</v>
      </c>
      <c r="B2664" s="2" t="s">
        <v>10635</v>
      </c>
      <c r="C2664" s="2" t="s">
        <v>10636</v>
      </c>
      <c r="D2664" s="2" t="s">
        <v>10635</v>
      </c>
      <c r="E2664" s="2" t="s">
        <v>286</v>
      </c>
      <c r="F2664" s="2">
        <v>3400</v>
      </c>
      <c r="G2664" s="2" t="s">
        <v>2553</v>
      </c>
      <c r="H2664" s="2">
        <v>120135</v>
      </c>
      <c r="I2664" s="2" t="s">
        <v>10637</v>
      </c>
      <c r="J2664" s="2" t="s">
        <v>13</v>
      </c>
    </row>
    <row r="2665" spans="1:10" x14ac:dyDescent="0.25">
      <c r="A2665" s="2" t="s">
        <v>10638</v>
      </c>
      <c r="B2665" s="2" t="s">
        <v>10639</v>
      </c>
      <c r="C2665" s="2" t="s">
        <v>10640</v>
      </c>
      <c r="D2665" s="2" t="s">
        <v>10639</v>
      </c>
      <c r="E2665" s="2" t="s">
        <v>286</v>
      </c>
      <c r="F2665" s="2">
        <v>3402</v>
      </c>
      <c r="G2665" s="2" t="s">
        <v>10641</v>
      </c>
      <c r="H2665" s="2">
        <v>3405</v>
      </c>
      <c r="I2665" s="2" t="s">
        <v>10642</v>
      </c>
      <c r="J2665" s="2" t="s">
        <v>13</v>
      </c>
    </row>
    <row r="2666" spans="1:10" x14ac:dyDescent="0.25">
      <c r="A2666" s="2" t="s">
        <v>10643</v>
      </c>
      <c r="B2666" s="2" t="s">
        <v>10644</v>
      </c>
      <c r="C2666" s="2" t="s">
        <v>10645</v>
      </c>
      <c r="D2666" s="2" t="s">
        <v>10644</v>
      </c>
      <c r="E2666" s="2" t="s">
        <v>286</v>
      </c>
      <c r="F2666" s="2">
        <v>3405</v>
      </c>
      <c r="G2666" s="2" t="s">
        <v>10642</v>
      </c>
      <c r="H2666" s="2">
        <v>3406</v>
      </c>
      <c r="I2666" s="2" t="s">
        <v>729</v>
      </c>
      <c r="J2666" s="2" t="s">
        <v>13</v>
      </c>
    </row>
    <row r="2667" spans="1:10" x14ac:dyDescent="0.25">
      <c r="A2667" s="2" t="s">
        <v>10646</v>
      </c>
      <c r="B2667" s="2" t="s">
        <v>10647</v>
      </c>
      <c r="C2667" s="2" t="s">
        <v>10648</v>
      </c>
      <c r="D2667" s="2" t="s">
        <v>10647</v>
      </c>
      <c r="E2667" s="2" t="s">
        <v>286</v>
      </c>
      <c r="F2667" s="2">
        <v>3405</v>
      </c>
      <c r="G2667" s="2" t="s">
        <v>10642</v>
      </c>
      <c r="H2667" s="2">
        <v>3412</v>
      </c>
      <c r="I2667" s="2" t="s">
        <v>10649</v>
      </c>
      <c r="J2667" s="2" t="s">
        <v>13</v>
      </c>
    </row>
    <row r="2668" spans="1:10" x14ac:dyDescent="0.25">
      <c r="A2668" s="2" t="s">
        <v>10650</v>
      </c>
      <c r="B2668" s="2" t="s">
        <v>10651</v>
      </c>
      <c r="C2668" s="2" t="s">
        <v>10652</v>
      </c>
      <c r="D2668" s="2" t="s">
        <v>10651</v>
      </c>
      <c r="E2668" s="2" t="s">
        <v>286</v>
      </c>
      <c r="F2668" s="2">
        <v>3405</v>
      </c>
      <c r="G2668" s="2" t="s">
        <v>10642</v>
      </c>
      <c r="H2668" s="2">
        <v>68090</v>
      </c>
      <c r="I2668" s="2" t="s">
        <v>6188</v>
      </c>
      <c r="J2668" s="2" t="s">
        <v>13</v>
      </c>
    </row>
    <row r="2669" spans="1:10" x14ac:dyDescent="0.25">
      <c r="A2669" s="2" t="s">
        <v>10653</v>
      </c>
      <c r="B2669" s="2" t="s">
        <v>10654</v>
      </c>
      <c r="C2669" s="2" t="s">
        <v>10655</v>
      </c>
      <c r="D2669" s="2" t="s">
        <v>10656</v>
      </c>
      <c r="E2669" s="2" t="s">
        <v>591</v>
      </c>
      <c r="F2669" s="2">
        <v>3407</v>
      </c>
      <c r="G2669" s="2" t="s">
        <v>738</v>
      </c>
      <c r="H2669" s="2">
        <v>3574</v>
      </c>
      <c r="I2669" s="2" t="s">
        <v>10657</v>
      </c>
      <c r="J2669" s="2" t="s">
        <v>13</v>
      </c>
    </row>
    <row r="2670" spans="1:10" x14ac:dyDescent="0.25">
      <c r="A2670" s="2" t="s">
        <v>10658</v>
      </c>
      <c r="B2670" s="2" t="s">
        <v>10659</v>
      </c>
      <c r="C2670" s="2" t="s">
        <v>10660</v>
      </c>
      <c r="D2670" s="2" t="s">
        <v>241</v>
      </c>
      <c r="E2670" s="2" t="s">
        <v>286</v>
      </c>
      <c r="F2670" s="2">
        <v>3407</v>
      </c>
      <c r="G2670" s="2" t="s">
        <v>738</v>
      </c>
      <c r="H2670" s="2">
        <v>4442</v>
      </c>
      <c r="I2670" s="2" t="s">
        <v>10661</v>
      </c>
      <c r="J2670" s="2" t="s">
        <v>13</v>
      </c>
    </row>
    <row r="2671" spans="1:10" x14ac:dyDescent="0.25">
      <c r="A2671" s="2" t="s">
        <v>10662</v>
      </c>
      <c r="B2671" s="2" t="s">
        <v>10663</v>
      </c>
      <c r="C2671" s="2" t="s">
        <v>10664</v>
      </c>
      <c r="D2671" s="2" t="s">
        <v>10665</v>
      </c>
      <c r="E2671" s="2" t="s">
        <v>286</v>
      </c>
      <c r="F2671" s="2">
        <v>3408</v>
      </c>
      <c r="G2671" s="2" t="s">
        <v>10666</v>
      </c>
      <c r="H2671" s="2">
        <v>3528</v>
      </c>
      <c r="I2671" s="2" t="s">
        <v>10667</v>
      </c>
      <c r="J2671" s="2" t="s">
        <v>13</v>
      </c>
    </row>
    <row r="2672" spans="1:10" x14ac:dyDescent="0.25">
      <c r="A2672" s="2" t="s">
        <v>10668</v>
      </c>
      <c r="B2672" s="2" t="s">
        <v>10669</v>
      </c>
      <c r="C2672" s="2" t="s">
        <v>10670</v>
      </c>
      <c r="D2672" s="2" t="s">
        <v>10671</v>
      </c>
      <c r="E2672" s="2" t="s">
        <v>286</v>
      </c>
      <c r="F2672" s="2">
        <v>3408</v>
      </c>
      <c r="G2672" s="2" t="s">
        <v>10666</v>
      </c>
      <c r="H2672" s="2">
        <v>3528</v>
      </c>
      <c r="I2672" s="2" t="s">
        <v>10667</v>
      </c>
      <c r="J2672" s="2" t="s">
        <v>531</v>
      </c>
    </row>
    <row r="2673" spans="1:10" x14ac:dyDescent="0.25">
      <c r="A2673" s="2" t="s">
        <v>10672</v>
      </c>
      <c r="B2673" s="2" t="s">
        <v>10673</v>
      </c>
      <c r="C2673" s="2" t="s">
        <v>10674</v>
      </c>
      <c r="D2673" s="2" t="s">
        <v>10675</v>
      </c>
      <c r="E2673" s="2" t="s">
        <v>286</v>
      </c>
      <c r="F2673" s="2">
        <v>3408</v>
      </c>
      <c r="G2673" s="2" t="s">
        <v>10666</v>
      </c>
      <c r="H2673" s="2">
        <v>3573</v>
      </c>
      <c r="I2673" s="2" t="s">
        <v>10676</v>
      </c>
      <c r="J2673" s="2" t="s">
        <v>13</v>
      </c>
    </row>
    <row r="2674" spans="1:10" x14ac:dyDescent="0.25">
      <c r="A2674" s="2" t="s">
        <v>10677</v>
      </c>
      <c r="B2674" s="2" t="s">
        <v>10678</v>
      </c>
      <c r="C2674" s="2" t="s">
        <v>10679</v>
      </c>
      <c r="D2674" s="2" t="s">
        <v>10678</v>
      </c>
      <c r="E2674" s="2" t="s">
        <v>286</v>
      </c>
      <c r="F2674" s="2">
        <v>3409</v>
      </c>
      <c r="G2674" s="2" t="s">
        <v>10616</v>
      </c>
      <c r="H2674" s="2">
        <v>3414</v>
      </c>
      <c r="I2674" s="2" t="s">
        <v>10680</v>
      </c>
      <c r="J2674" s="2" t="s">
        <v>13</v>
      </c>
    </row>
    <row r="2675" spans="1:10" x14ac:dyDescent="0.25">
      <c r="A2675" s="2" t="s">
        <v>10681</v>
      </c>
      <c r="B2675" s="2" t="s">
        <v>10682</v>
      </c>
      <c r="C2675" s="2" t="s">
        <v>10683</v>
      </c>
      <c r="D2675" s="2" t="s">
        <v>10682</v>
      </c>
      <c r="E2675" s="2" t="s">
        <v>286</v>
      </c>
      <c r="F2675" s="2">
        <v>3409</v>
      </c>
      <c r="G2675" s="2" t="s">
        <v>10616</v>
      </c>
      <c r="H2675" s="2">
        <v>13405</v>
      </c>
      <c r="I2675" s="2" t="s">
        <v>10684</v>
      </c>
      <c r="J2675" s="2" t="s">
        <v>13</v>
      </c>
    </row>
    <row r="2676" spans="1:10" x14ac:dyDescent="0.25">
      <c r="A2676" s="2" t="s">
        <v>10685</v>
      </c>
      <c r="B2676" s="2" t="s">
        <v>10686</v>
      </c>
      <c r="C2676" s="2" t="s">
        <v>10687</v>
      </c>
      <c r="D2676" s="2" t="s">
        <v>10686</v>
      </c>
      <c r="E2676" s="2" t="s">
        <v>286</v>
      </c>
      <c r="F2676" s="2">
        <v>3410</v>
      </c>
      <c r="G2676" s="2" t="s">
        <v>230</v>
      </c>
      <c r="H2676" s="2">
        <v>3420</v>
      </c>
      <c r="I2676" s="2" t="s">
        <v>10688</v>
      </c>
      <c r="J2676" s="2" t="s">
        <v>13</v>
      </c>
    </row>
    <row r="2677" spans="1:10" x14ac:dyDescent="0.25">
      <c r="A2677" s="2" t="s">
        <v>10689</v>
      </c>
      <c r="B2677" s="2" t="s">
        <v>10690</v>
      </c>
      <c r="C2677" s="2" t="s">
        <v>10691</v>
      </c>
      <c r="D2677" s="2" t="s">
        <v>10692</v>
      </c>
      <c r="E2677" s="2" t="s">
        <v>286</v>
      </c>
      <c r="F2677" s="2">
        <v>3410</v>
      </c>
      <c r="G2677" s="2" t="s">
        <v>230</v>
      </c>
      <c r="H2677" s="2">
        <v>3452</v>
      </c>
      <c r="I2677" s="2" t="s">
        <v>10693</v>
      </c>
      <c r="J2677" s="2" t="s">
        <v>13</v>
      </c>
    </row>
    <row r="2678" spans="1:10" x14ac:dyDescent="0.25">
      <c r="A2678" s="2" t="s">
        <v>10694</v>
      </c>
      <c r="B2678" s="2" t="s">
        <v>10695</v>
      </c>
      <c r="C2678" s="2" t="s">
        <v>10696</v>
      </c>
      <c r="D2678" s="2" t="s">
        <v>10697</v>
      </c>
      <c r="E2678" s="2" t="s">
        <v>286</v>
      </c>
      <c r="F2678" s="2">
        <v>3410</v>
      </c>
      <c r="G2678" s="2" t="s">
        <v>230</v>
      </c>
      <c r="H2678" s="2">
        <v>3567</v>
      </c>
      <c r="I2678" s="2" t="s">
        <v>10698</v>
      </c>
      <c r="J2678" s="2" t="s">
        <v>13</v>
      </c>
    </row>
    <row r="2679" spans="1:10" x14ac:dyDescent="0.25">
      <c r="A2679" s="2" t="s">
        <v>10699</v>
      </c>
      <c r="B2679" s="2" t="s">
        <v>10700</v>
      </c>
      <c r="C2679" s="2" t="s">
        <v>10701</v>
      </c>
      <c r="D2679" s="2" t="s">
        <v>155</v>
      </c>
      <c r="E2679" s="2" t="s">
        <v>1552</v>
      </c>
      <c r="F2679" s="2">
        <v>3410</v>
      </c>
      <c r="G2679" s="2" t="s">
        <v>230</v>
      </c>
      <c r="H2679" s="2">
        <v>3597</v>
      </c>
      <c r="I2679" s="2" t="s">
        <v>163</v>
      </c>
      <c r="J2679" s="2" t="s">
        <v>13</v>
      </c>
    </row>
    <row r="2680" spans="1:10" x14ac:dyDescent="0.25">
      <c r="A2680" s="2" t="s">
        <v>10702</v>
      </c>
      <c r="B2680" s="2" t="s">
        <v>10703</v>
      </c>
      <c r="C2680" s="2" t="s">
        <v>10704</v>
      </c>
      <c r="D2680" s="2" t="s">
        <v>10703</v>
      </c>
      <c r="E2680" s="2" t="s">
        <v>286</v>
      </c>
      <c r="F2680" s="2">
        <v>3412</v>
      </c>
      <c r="G2680" s="2" t="s">
        <v>10649</v>
      </c>
      <c r="H2680" s="2">
        <v>3414</v>
      </c>
      <c r="I2680" s="2" t="s">
        <v>10680</v>
      </c>
      <c r="J2680" s="2" t="s">
        <v>13</v>
      </c>
    </row>
    <row r="2681" spans="1:10" x14ac:dyDescent="0.25">
      <c r="A2681" s="2" t="s">
        <v>10705</v>
      </c>
      <c r="B2681" s="2" t="s">
        <v>10706</v>
      </c>
      <c r="C2681" s="2" t="s">
        <v>10707</v>
      </c>
      <c r="D2681" s="2" t="s">
        <v>10706</v>
      </c>
      <c r="E2681" s="2" t="s">
        <v>286</v>
      </c>
      <c r="F2681" s="2">
        <v>3413</v>
      </c>
      <c r="G2681" s="2" t="s">
        <v>10708</v>
      </c>
      <c r="H2681" s="2">
        <v>3414</v>
      </c>
      <c r="I2681" s="2" t="s">
        <v>10680</v>
      </c>
      <c r="J2681" s="2" t="s">
        <v>13</v>
      </c>
    </row>
    <row r="2682" spans="1:10" x14ac:dyDescent="0.25">
      <c r="A2682" s="2" t="s">
        <v>10709</v>
      </c>
      <c r="B2682" s="2" t="s">
        <v>10710</v>
      </c>
      <c r="C2682" s="2" t="s">
        <v>10711</v>
      </c>
      <c r="D2682" s="2" t="s">
        <v>10710</v>
      </c>
      <c r="E2682" s="2" t="s">
        <v>286</v>
      </c>
      <c r="F2682" s="2">
        <v>3413</v>
      </c>
      <c r="G2682" s="2" t="s">
        <v>10708</v>
      </c>
      <c r="H2682" s="2">
        <v>3699</v>
      </c>
      <c r="I2682" s="2" t="s">
        <v>10712</v>
      </c>
      <c r="J2682" s="2" t="s">
        <v>13</v>
      </c>
    </row>
    <row r="2683" spans="1:10" x14ac:dyDescent="0.25">
      <c r="A2683" s="2" t="s">
        <v>10713</v>
      </c>
      <c r="B2683" s="2" t="s">
        <v>10714</v>
      </c>
      <c r="C2683" s="2" t="s">
        <v>10715</v>
      </c>
      <c r="D2683" s="2" t="s">
        <v>10714</v>
      </c>
      <c r="E2683" s="2" t="s">
        <v>13</v>
      </c>
      <c r="F2683" s="2">
        <v>3413</v>
      </c>
      <c r="G2683" s="2" t="s">
        <v>10708</v>
      </c>
      <c r="H2683" s="2">
        <v>150907</v>
      </c>
      <c r="I2683" s="2" t="s">
        <v>10716</v>
      </c>
      <c r="J2683" s="2" t="s">
        <v>13</v>
      </c>
    </row>
    <row r="2684" spans="1:10" x14ac:dyDescent="0.25">
      <c r="A2684" s="2" t="s">
        <v>10717</v>
      </c>
      <c r="B2684" s="2" t="s">
        <v>10718</v>
      </c>
      <c r="C2684" s="2" t="s">
        <v>10719</v>
      </c>
      <c r="D2684" s="2" t="s">
        <v>10718</v>
      </c>
      <c r="E2684" s="2" t="s">
        <v>13</v>
      </c>
      <c r="F2684" s="2">
        <v>3413</v>
      </c>
      <c r="G2684" s="2" t="s">
        <v>10708</v>
      </c>
      <c r="H2684" s="2">
        <v>150908</v>
      </c>
      <c r="I2684" s="2" t="s">
        <v>10720</v>
      </c>
      <c r="J2684" s="2" t="s">
        <v>13</v>
      </c>
    </row>
    <row r="2685" spans="1:10" x14ac:dyDescent="0.25">
      <c r="A2685" s="2" t="s">
        <v>10721</v>
      </c>
      <c r="B2685" s="2" t="s">
        <v>10722</v>
      </c>
      <c r="C2685" s="2" t="s">
        <v>10723</v>
      </c>
      <c r="D2685" s="2" t="s">
        <v>10722</v>
      </c>
      <c r="E2685" s="2" t="s">
        <v>286</v>
      </c>
      <c r="F2685" s="2">
        <v>3414</v>
      </c>
      <c r="G2685" s="2" t="s">
        <v>10680</v>
      </c>
      <c r="H2685" s="2">
        <v>3687</v>
      </c>
      <c r="I2685" s="2" t="s">
        <v>10724</v>
      </c>
      <c r="J2685" s="2" t="s">
        <v>13</v>
      </c>
    </row>
    <row r="2686" spans="1:10" x14ac:dyDescent="0.25">
      <c r="A2686" s="2" t="s">
        <v>10725</v>
      </c>
      <c r="B2686" s="2" t="s">
        <v>10726</v>
      </c>
      <c r="C2686" s="2" t="s">
        <v>10727</v>
      </c>
      <c r="D2686" s="2" t="s">
        <v>10726</v>
      </c>
      <c r="E2686" s="2" t="s">
        <v>286</v>
      </c>
      <c r="F2686" s="2">
        <v>3414</v>
      </c>
      <c r="G2686" s="2" t="s">
        <v>10680</v>
      </c>
      <c r="H2686" s="2">
        <v>3687</v>
      </c>
      <c r="I2686" s="2" t="s">
        <v>10724</v>
      </c>
      <c r="J2686" s="2" t="s">
        <v>531</v>
      </c>
    </row>
    <row r="2687" spans="1:10" x14ac:dyDescent="0.25">
      <c r="A2687" s="2" t="s">
        <v>10728</v>
      </c>
      <c r="B2687" s="2" t="s">
        <v>10729</v>
      </c>
      <c r="C2687" s="2" t="s">
        <v>10730</v>
      </c>
      <c r="D2687" s="2" t="s">
        <v>10729</v>
      </c>
      <c r="E2687" s="2" t="s">
        <v>286</v>
      </c>
      <c r="F2687" s="2">
        <v>3415</v>
      </c>
      <c r="G2687" s="2" t="s">
        <v>346</v>
      </c>
      <c r="H2687" s="2">
        <v>3420</v>
      </c>
      <c r="I2687" s="2" t="s">
        <v>10688</v>
      </c>
      <c r="J2687" s="2" t="s">
        <v>13</v>
      </c>
    </row>
    <row r="2688" spans="1:10" x14ac:dyDescent="0.25">
      <c r="A2688" s="2" t="s">
        <v>10731</v>
      </c>
      <c r="B2688" s="2" t="s">
        <v>10732</v>
      </c>
      <c r="C2688" s="2" t="s">
        <v>10733</v>
      </c>
      <c r="D2688" s="2" t="s">
        <v>10734</v>
      </c>
      <c r="E2688" s="2" t="s">
        <v>286</v>
      </c>
      <c r="F2688" s="2">
        <v>3415</v>
      </c>
      <c r="G2688" s="2" t="s">
        <v>346</v>
      </c>
      <c r="H2688" s="2">
        <v>3607</v>
      </c>
      <c r="I2688" s="2" t="s">
        <v>10735</v>
      </c>
      <c r="J2688" s="2" t="s">
        <v>13</v>
      </c>
    </row>
    <row r="2689" spans="1:10" x14ac:dyDescent="0.25">
      <c r="A2689" s="2" t="s">
        <v>10736</v>
      </c>
      <c r="B2689" s="2" t="s">
        <v>10737</v>
      </c>
      <c r="C2689" s="2" t="s">
        <v>10738</v>
      </c>
      <c r="D2689" s="2" t="s">
        <v>10739</v>
      </c>
      <c r="E2689" s="2" t="s">
        <v>110</v>
      </c>
      <c r="F2689" s="2">
        <v>3415</v>
      </c>
      <c r="G2689" s="2" t="s">
        <v>346</v>
      </c>
      <c r="H2689" s="2">
        <v>3612</v>
      </c>
      <c r="I2689" s="2" t="s">
        <v>10740</v>
      </c>
      <c r="J2689" s="2" t="s">
        <v>13</v>
      </c>
    </row>
    <row r="2690" spans="1:10" x14ac:dyDescent="0.25">
      <c r="A2690" s="2" t="s">
        <v>10741</v>
      </c>
      <c r="B2690" s="2" t="s">
        <v>10742</v>
      </c>
      <c r="C2690" s="2" t="s">
        <v>10743</v>
      </c>
      <c r="D2690" s="2" t="s">
        <v>10744</v>
      </c>
      <c r="E2690" s="2" t="s">
        <v>110</v>
      </c>
      <c r="F2690" s="2">
        <v>3415</v>
      </c>
      <c r="G2690" s="2" t="s">
        <v>346</v>
      </c>
      <c r="H2690" s="2">
        <v>3675</v>
      </c>
      <c r="I2690" s="2" t="s">
        <v>10745</v>
      </c>
      <c r="J2690" s="2" t="s">
        <v>13</v>
      </c>
    </row>
    <row r="2691" spans="1:10" x14ac:dyDescent="0.25">
      <c r="A2691" s="2" t="s">
        <v>10746</v>
      </c>
      <c r="B2691" s="2" t="s">
        <v>10747</v>
      </c>
      <c r="C2691" s="2" t="s">
        <v>10748</v>
      </c>
      <c r="D2691" s="2" t="s">
        <v>10747</v>
      </c>
      <c r="E2691" s="2" t="s">
        <v>13</v>
      </c>
      <c r="F2691" s="2">
        <v>3415</v>
      </c>
      <c r="G2691" s="2" t="s">
        <v>346</v>
      </c>
      <c r="H2691" s="2">
        <v>13415</v>
      </c>
      <c r="I2691" s="2" t="s">
        <v>10749</v>
      </c>
      <c r="J2691" s="2" t="s">
        <v>13</v>
      </c>
    </row>
    <row r="2692" spans="1:10" x14ac:dyDescent="0.25">
      <c r="A2692" s="2" t="s">
        <v>10750</v>
      </c>
      <c r="B2692" s="2" t="s">
        <v>10751</v>
      </c>
      <c r="C2692" s="2" t="s">
        <v>10752</v>
      </c>
      <c r="D2692" s="2" t="s">
        <v>10751</v>
      </c>
      <c r="E2692" s="2" t="s">
        <v>286</v>
      </c>
      <c r="F2692" s="2">
        <v>3418</v>
      </c>
      <c r="G2692" s="2" t="s">
        <v>10753</v>
      </c>
      <c r="H2692" s="2">
        <v>3638</v>
      </c>
      <c r="I2692" s="2" t="s">
        <v>10754</v>
      </c>
      <c r="J2692" s="2" t="s">
        <v>13</v>
      </c>
    </row>
    <row r="2693" spans="1:10" x14ac:dyDescent="0.25">
      <c r="A2693" s="2" t="s">
        <v>10755</v>
      </c>
      <c r="B2693" s="2" t="s">
        <v>10756</v>
      </c>
      <c r="C2693" s="2" t="s">
        <v>10757</v>
      </c>
      <c r="D2693" s="2" t="s">
        <v>10756</v>
      </c>
      <c r="E2693" s="2" t="s">
        <v>286</v>
      </c>
      <c r="F2693" s="2">
        <v>3420</v>
      </c>
      <c r="G2693" s="2" t="s">
        <v>10688</v>
      </c>
      <c r="H2693" s="2">
        <v>13662</v>
      </c>
      <c r="I2693" s="2" t="s">
        <v>10758</v>
      </c>
      <c r="J2693" s="2" t="s">
        <v>13</v>
      </c>
    </row>
    <row r="2694" spans="1:10" x14ac:dyDescent="0.25">
      <c r="A2694" s="2" t="s">
        <v>10759</v>
      </c>
      <c r="B2694" s="2" t="s">
        <v>10760</v>
      </c>
      <c r="C2694" s="2" t="s">
        <v>10761</v>
      </c>
      <c r="D2694" s="2" t="s">
        <v>10760</v>
      </c>
      <c r="E2694" s="2" t="s">
        <v>286</v>
      </c>
      <c r="F2694" s="2">
        <v>3420</v>
      </c>
      <c r="G2694" s="2" t="s">
        <v>10688</v>
      </c>
      <c r="H2694" s="2">
        <v>13662</v>
      </c>
      <c r="I2694" s="2" t="s">
        <v>10758</v>
      </c>
      <c r="J2694" s="2" t="s">
        <v>531</v>
      </c>
    </row>
    <row r="2695" spans="1:10" x14ac:dyDescent="0.25">
      <c r="A2695" s="2" t="s">
        <v>10762</v>
      </c>
      <c r="B2695" s="2" t="s">
        <v>10763</v>
      </c>
      <c r="C2695" s="2" t="s">
        <v>10764</v>
      </c>
      <c r="D2695" s="2" t="s">
        <v>10763</v>
      </c>
      <c r="E2695" s="2" t="s">
        <v>286</v>
      </c>
      <c r="F2695" s="2">
        <v>3422</v>
      </c>
      <c r="G2695" s="2" t="s">
        <v>4586</v>
      </c>
      <c r="H2695" s="2">
        <v>3699</v>
      </c>
      <c r="I2695" s="2" t="s">
        <v>10712</v>
      </c>
      <c r="J2695" s="2" t="s">
        <v>13</v>
      </c>
    </row>
    <row r="2696" spans="1:10" x14ac:dyDescent="0.25">
      <c r="A2696" s="2" t="s">
        <v>10765</v>
      </c>
      <c r="B2696" s="2" t="s">
        <v>10766</v>
      </c>
      <c r="C2696" s="2" t="s">
        <v>10767</v>
      </c>
      <c r="D2696" s="2" t="s">
        <v>10766</v>
      </c>
      <c r="E2696" s="2" t="s">
        <v>286</v>
      </c>
      <c r="F2696" s="2">
        <v>3422</v>
      </c>
      <c r="G2696" s="2" t="s">
        <v>4586</v>
      </c>
      <c r="H2696" s="2">
        <v>3699</v>
      </c>
      <c r="I2696" s="2" t="s">
        <v>10712</v>
      </c>
      <c r="J2696" s="2" t="s">
        <v>531</v>
      </c>
    </row>
    <row r="2697" spans="1:10" x14ac:dyDescent="0.25">
      <c r="A2697" s="2" t="s">
        <v>10768</v>
      </c>
      <c r="B2697" s="2" t="s">
        <v>10769</v>
      </c>
      <c r="C2697" s="2" t="s">
        <v>10770</v>
      </c>
      <c r="D2697" s="2" t="s">
        <v>10771</v>
      </c>
      <c r="E2697" s="2" t="s">
        <v>286</v>
      </c>
      <c r="F2697" s="2">
        <v>3423</v>
      </c>
      <c r="G2697" s="2" t="s">
        <v>360</v>
      </c>
      <c r="H2697" s="2">
        <v>3428</v>
      </c>
      <c r="I2697" s="2" t="s">
        <v>10772</v>
      </c>
      <c r="J2697" s="2" t="s">
        <v>13</v>
      </c>
    </row>
    <row r="2698" spans="1:10" x14ac:dyDescent="0.25">
      <c r="A2698" s="2" t="s">
        <v>10773</v>
      </c>
      <c r="B2698" s="2" t="s">
        <v>10774</v>
      </c>
      <c r="C2698" s="2" t="s">
        <v>10775</v>
      </c>
      <c r="D2698" s="2" t="s">
        <v>10776</v>
      </c>
      <c r="E2698" s="2" t="s">
        <v>110</v>
      </c>
      <c r="F2698" s="2">
        <v>3423</v>
      </c>
      <c r="G2698" s="2" t="s">
        <v>360</v>
      </c>
      <c r="H2698" s="2">
        <v>3633</v>
      </c>
      <c r="I2698" s="2" t="s">
        <v>10777</v>
      </c>
      <c r="J2698" s="2" t="s">
        <v>13</v>
      </c>
    </row>
    <row r="2699" spans="1:10" x14ac:dyDescent="0.25">
      <c r="A2699" s="2" t="s">
        <v>10778</v>
      </c>
      <c r="B2699" s="2" t="s">
        <v>10779</v>
      </c>
      <c r="C2699" s="2" t="s">
        <v>10780</v>
      </c>
      <c r="D2699" s="2" t="s">
        <v>10781</v>
      </c>
      <c r="E2699" s="2" t="s">
        <v>156</v>
      </c>
      <c r="F2699" s="2">
        <v>3423</v>
      </c>
      <c r="G2699" s="2" t="s">
        <v>360</v>
      </c>
      <c r="H2699" s="2">
        <v>13426</v>
      </c>
      <c r="I2699" s="2" t="s">
        <v>10782</v>
      </c>
      <c r="J2699" s="2" t="s">
        <v>13</v>
      </c>
    </row>
    <row r="2700" spans="1:10" x14ac:dyDescent="0.25">
      <c r="A2700" s="2" t="s">
        <v>10783</v>
      </c>
      <c r="B2700" s="2" t="s">
        <v>10784</v>
      </c>
      <c r="C2700" s="2" t="s">
        <v>10785</v>
      </c>
      <c r="D2700" s="2" t="s">
        <v>10786</v>
      </c>
      <c r="E2700" s="2" t="s">
        <v>286</v>
      </c>
      <c r="F2700" s="2">
        <v>3423</v>
      </c>
      <c r="G2700" s="2" t="s">
        <v>360</v>
      </c>
      <c r="H2700" s="2">
        <v>13427</v>
      </c>
      <c r="I2700" s="2" t="s">
        <v>10787</v>
      </c>
      <c r="J2700" s="2" t="s">
        <v>13</v>
      </c>
    </row>
    <row r="2701" spans="1:10" x14ac:dyDescent="0.25">
      <c r="A2701" s="2" t="s">
        <v>10788</v>
      </c>
      <c r="B2701" s="2" t="s">
        <v>10789</v>
      </c>
      <c r="C2701" s="2" t="s">
        <v>10790</v>
      </c>
      <c r="D2701" s="2" t="s">
        <v>10771</v>
      </c>
      <c r="E2701" s="2" t="s">
        <v>242</v>
      </c>
      <c r="F2701" s="2">
        <v>3428</v>
      </c>
      <c r="G2701" s="2" t="s">
        <v>10772</v>
      </c>
      <c r="H2701" s="2">
        <v>3627</v>
      </c>
      <c r="I2701" s="2" t="s">
        <v>10791</v>
      </c>
      <c r="J2701" s="2" t="s">
        <v>13</v>
      </c>
    </row>
    <row r="2702" spans="1:10" x14ac:dyDescent="0.25">
      <c r="A2702" s="2" t="s">
        <v>10792</v>
      </c>
      <c r="B2702" s="2" t="s">
        <v>10793</v>
      </c>
      <c r="C2702" s="2" t="s">
        <v>10794</v>
      </c>
      <c r="D2702" s="2" t="s">
        <v>10793</v>
      </c>
      <c r="E2702" s="2" t="s">
        <v>286</v>
      </c>
      <c r="F2702" s="2">
        <v>3430</v>
      </c>
      <c r="G2702" s="2" t="s">
        <v>10795</v>
      </c>
      <c r="H2702" s="2">
        <v>13430</v>
      </c>
      <c r="I2702" s="2" t="s">
        <v>297</v>
      </c>
      <c r="J2702" s="2" t="s">
        <v>13</v>
      </c>
    </row>
    <row r="2703" spans="1:10" x14ac:dyDescent="0.25">
      <c r="A2703" s="2" t="s">
        <v>10796</v>
      </c>
      <c r="B2703" s="2" t="s">
        <v>32616</v>
      </c>
      <c r="C2703" s="2" t="s">
        <v>32616</v>
      </c>
      <c r="D2703" s="2" t="s">
        <v>32616</v>
      </c>
      <c r="E2703" s="2" t="s">
        <v>32616</v>
      </c>
      <c r="F2703" s="2" t="s">
        <v>32616</v>
      </c>
      <c r="G2703" s="2" t="s">
        <v>32616</v>
      </c>
      <c r="H2703" s="2" t="s">
        <v>32616</v>
      </c>
      <c r="I2703" s="2" t="s">
        <v>32616</v>
      </c>
      <c r="J2703" s="2" t="s">
        <v>32616</v>
      </c>
    </row>
    <row r="2704" spans="1:10" x14ac:dyDescent="0.25">
      <c r="A2704" s="2" t="s">
        <v>10797</v>
      </c>
      <c r="B2704" s="2" t="s">
        <v>32616</v>
      </c>
      <c r="C2704" s="2" t="s">
        <v>32616</v>
      </c>
      <c r="D2704" s="2" t="s">
        <v>32616</v>
      </c>
      <c r="E2704" s="2" t="s">
        <v>32616</v>
      </c>
      <c r="F2704" s="2" t="s">
        <v>32616</v>
      </c>
      <c r="G2704" s="2" t="s">
        <v>32616</v>
      </c>
      <c r="H2704" s="2" t="s">
        <v>32616</v>
      </c>
      <c r="I2704" s="2" t="s">
        <v>32616</v>
      </c>
      <c r="J2704" s="2" t="s">
        <v>32616</v>
      </c>
    </row>
    <row r="2705" spans="1:10" x14ac:dyDescent="0.25">
      <c r="A2705" s="2" t="s">
        <v>10798</v>
      </c>
      <c r="B2705" s="2" t="s">
        <v>10799</v>
      </c>
      <c r="C2705" s="2" t="s">
        <v>10800</v>
      </c>
      <c r="D2705" s="2" t="s">
        <v>10801</v>
      </c>
      <c r="E2705" s="2" t="s">
        <v>156</v>
      </c>
      <c r="F2705" s="2">
        <v>3434</v>
      </c>
      <c r="G2705" s="2" t="s">
        <v>10802</v>
      </c>
      <c r="H2705" s="2">
        <v>3435</v>
      </c>
      <c r="I2705" s="2" t="s">
        <v>10803</v>
      </c>
      <c r="J2705" s="2" t="s">
        <v>13</v>
      </c>
    </row>
    <row r="2706" spans="1:10" x14ac:dyDescent="0.25">
      <c r="A2706" s="2" t="s">
        <v>10804</v>
      </c>
      <c r="B2706" s="2" t="s">
        <v>10805</v>
      </c>
      <c r="C2706" s="2" t="s">
        <v>10806</v>
      </c>
      <c r="D2706" s="2" t="s">
        <v>10801</v>
      </c>
      <c r="E2706" s="2" t="s">
        <v>286</v>
      </c>
      <c r="F2706" s="2">
        <v>3434</v>
      </c>
      <c r="G2706" s="2" t="s">
        <v>10802</v>
      </c>
      <c r="H2706" s="2">
        <v>3438</v>
      </c>
      <c r="I2706" s="2" t="s">
        <v>10807</v>
      </c>
      <c r="J2706" s="2" t="s">
        <v>13</v>
      </c>
    </row>
    <row r="2707" spans="1:10" x14ac:dyDescent="0.25">
      <c r="A2707" s="2" t="s">
        <v>10808</v>
      </c>
      <c r="B2707" s="2" t="s">
        <v>10809</v>
      </c>
      <c r="C2707" s="2" t="s">
        <v>10810</v>
      </c>
      <c r="D2707" s="2" t="s">
        <v>10801</v>
      </c>
      <c r="E2707" s="2" t="s">
        <v>167</v>
      </c>
      <c r="F2707" s="2">
        <v>3434</v>
      </c>
      <c r="G2707" s="2" t="s">
        <v>10802</v>
      </c>
      <c r="H2707" s="2">
        <v>3563</v>
      </c>
      <c r="I2707" s="2" t="s">
        <v>10811</v>
      </c>
      <c r="J2707" s="2" t="s">
        <v>13</v>
      </c>
    </row>
    <row r="2708" spans="1:10" x14ac:dyDescent="0.25">
      <c r="A2708" s="2" t="s">
        <v>10812</v>
      </c>
      <c r="B2708" s="2" t="s">
        <v>10813</v>
      </c>
      <c r="C2708" s="2" t="s">
        <v>10814</v>
      </c>
      <c r="D2708" s="2" t="s">
        <v>10815</v>
      </c>
      <c r="E2708" s="2" t="s">
        <v>110</v>
      </c>
      <c r="F2708" s="2">
        <v>3436</v>
      </c>
      <c r="G2708" s="2" t="s">
        <v>10816</v>
      </c>
      <c r="H2708" s="2">
        <v>3560</v>
      </c>
      <c r="I2708" s="2" t="s">
        <v>10817</v>
      </c>
      <c r="J2708" s="2" t="s">
        <v>13</v>
      </c>
    </row>
    <row r="2709" spans="1:10" x14ac:dyDescent="0.25">
      <c r="A2709" s="2" t="s">
        <v>10818</v>
      </c>
      <c r="B2709" s="2" t="s">
        <v>10819</v>
      </c>
      <c r="C2709" s="2" t="s">
        <v>10820</v>
      </c>
      <c r="D2709" s="2" t="s">
        <v>10801</v>
      </c>
      <c r="E2709" s="2" t="s">
        <v>179</v>
      </c>
      <c r="F2709" s="2">
        <v>3436</v>
      </c>
      <c r="G2709" s="2" t="s">
        <v>10816</v>
      </c>
      <c r="H2709" s="2">
        <v>3563</v>
      </c>
      <c r="I2709" s="2" t="s">
        <v>10811</v>
      </c>
      <c r="J2709" s="2" t="s">
        <v>13</v>
      </c>
    </row>
    <row r="2710" spans="1:10" x14ac:dyDescent="0.25">
      <c r="A2710" s="2" t="s">
        <v>10821</v>
      </c>
      <c r="B2710" s="2" t="s">
        <v>10822</v>
      </c>
      <c r="C2710" s="2" t="s">
        <v>10823</v>
      </c>
      <c r="D2710" s="2" t="s">
        <v>10656</v>
      </c>
      <c r="E2710" s="2" t="s">
        <v>1669</v>
      </c>
      <c r="F2710" s="2">
        <v>3436</v>
      </c>
      <c r="G2710" s="2" t="s">
        <v>10816</v>
      </c>
      <c r="H2710" s="2">
        <v>3590</v>
      </c>
      <c r="I2710" s="2" t="s">
        <v>10824</v>
      </c>
      <c r="J2710" s="2" t="s">
        <v>13</v>
      </c>
    </row>
    <row r="2711" spans="1:10" x14ac:dyDescent="0.25">
      <c r="A2711" s="2" t="s">
        <v>10825</v>
      </c>
      <c r="B2711" s="2" t="s">
        <v>10826</v>
      </c>
      <c r="C2711" s="2" t="s">
        <v>10827</v>
      </c>
      <c r="D2711" s="2" t="s">
        <v>451</v>
      </c>
      <c r="E2711" s="2" t="s">
        <v>1669</v>
      </c>
      <c r="F2711" s="2">
        <v>3436</v>
      </c>
      <c r="G2711" s="2" t="s">
        <v>10816</v>
      </c>
      <c r="H2711" s="2">
        <v>3591</v>
      </c>
      <c r="I2711" s="2" t="s">
        <v>10828</v>
      </c>
      <c r="J2711" s="2" t="s">
        <v>13</v>
      </c>
    </row>
    <row r="2712" spans="1:10" x14ac:dyDescent="0.25">
      <c r="A2712" s="2" t="s">
        <v>10829</v>
      </c>
      <c r="B2712" s="2" t="s">
        <v>10830</v>
      </c>
      <c r="C2712" s="2" t="s">
        <v>10831</v>
      </c>
      <c r="D2712" s="2" t="s">
        <v>10697</v>
      </c>
      <c r="E2712" s="2" t="s">
        <v>242</v>
      </c>
      <c r="F2712" s="2">
        <v>3436</v>
      </c>
      <c r="G2712" s="2" t="s">
        <v>10816</v>
      </c>
      <c r="H2712" s="2">
        <v>13568</v>
      </c>
      <c r="I2712" s="2" t="s">
        <v>10832</v>
      </c>
      <c r="J2712" s="2" t="s">
        <v>13</v>
      </c>
    </row>
    <row r="2713" spans="1:10" x14ac:dyDescent="0.25">
      <c r="A2713" s="2" t="s">
        <v>10833</v>
      </c>
      <c r="B2713" s="2" t="s">
        <v>10834</v>
      </c>
      <c r="C2713" s="2" t="s">
        <v>10835</v>
      </c>
      <c r="D2713" s="2" t="s">
        <v>405</v>
      </c>
      <c r="E2713" s="2" t="s">
        <v>242</v>
      </c>
      <c r="F2713" s="2">
        <v>3437</v>
      </c>
      <c r="G2713" s="2" t="s">
        <v>10836</v>
      </c>
      <c r="H2713" s="2">
        <v>3578</v>
      </c>
      <c r="I2713" s="2" t="s">
        <v>407</v>
      </c>
      <c r="J2713" s="2" t="s">
        <v>13</v>
      </c>
    </row>
    <row r="2714" spans="1:10" x14ac:dyDescent="0.25">
      <c r="A2714" s="2" t="s">
        <v>10837</v>
      </c>
      <c r="B2714" s="2" t="s">
        <v>10838</v>
      </c>
      <c r="C2714" s="2" t="s">
        <v>10839</v>
      </c>
      <c r="D2714" s="2" t="s">
        <v>10840</v>
      </c>
      <c r="E2714" s="2" t="s">
        <v>179</v>
      </c>
      <c r="F2714" s="2">
        <v>3437</v>
      </c>
      <c r="G2714" s="2" t="s">
        <v>10836</v>
      </c>
      <c r="H2714" s="2">
        <v>3584</v>
      </c>
      <c r="I2714" s="2" t="s">
        <v>10841</v>
      </c>
      <c r="J2714" s="2" t="s">
        <v>13</v>
      </c>
    </row>
    <row r="2715" spans="1:10" x14ac:dyDescent="0.25">
      <c r="A2715" s="2" t="s">
        <v>10842</v>
      </c>
      <c r="B2715" s="2" t="s">
        <v>10843</v>
      </c>
      <c r="C2715" s="2" t="s">
        <v>10844</v>
      </c>
      <c r="D2715" s="2" t="s">
        <v>10692</v>
      </c>
      <c r="E2715" s="2" t="s">
        <v>110</v>
      </c>
      <c r="F2715" s="2">
        <v>3438</v>
      </c>
      <c r="G2715" s="2" t="s">
        <v>10807</v>
      </c>
      <c r="H2715" s="2">
        <v>3452</v>
      </c>
      <c r="I2715" s="2" t="s">
        <v>10693</v>
      </c>
      <c r="J2715" s="2" t="s">
        <v>13</v>
      </c>
    </row>
    <row r="2716" spans="1:10" x14ac:dyDescent="0.25">
      <c r="A2716" s="2" t="s">
        <v>10845</v>
      </c>
      <c r="B2716" s="2" t="s">
        <v>10846</v>
      </c>
      <c r="C2716" s="2" t="s">
        <v>10847</v>
      </c>
      <c r="D2716" s="2" t="s">
        <v>10656</v>
      </c>
      <c r="E2716" s="2" t="s">
        <v>179</v>
      </c>
      <c r="F2716" s="2">
        <v>3438</v>
      </c>
      <c r="G2716" s="2" t="s">
        <v>10807</v>
      </c>
      <c r="H2716" s="2">
        <v>3551</v>
      </c>
      <c r="I2716" s="2" t="s">
        <v>10848</v>
      </c>
      <c r="J2716" s="2" t="s">
        <v>13</v>
      </c>
    </row>
    <row r="2717" spans="1:10" x14ac:dyDescent="0.25">
      <c r="A2717" s="2" t="s">
        <v>10849</v>
      </c>
      <c r="B2717" s="2" t="s">
        <v>10850</v>
      </c>
      <c r="C2717" s="2" t="s">
        <v>10851</v>
      </c>
      <c r="D2717" s="2" t="s">
        <v>10815</v>
      </c>
      <c r="E2717" s="2" t="s">
        <v>286</v>
      </c>
      <c r="F2717" s="2">
        <v>3438</v>
      </c>
      <c r="G2717" s="2" t="s">
        <v>10807</v>
      </c>
      <c r="H2717" s="2">
        <v>3559</v>
      </c>
      <c r="I2717" s="2" t="s">
        <v>10852</v>
      </c>
      <c r="J2717" s="2" t="s">
        <v>13</v>
      </c>
    </row>
    <row r="2718" spans="1:10" x14ac:dyDescent="0.25">
      <c r="A2718" s="2" t="s">
        <v>10853</v>
      </c>
      <c r="B2718" s="2" t="s">
        <v>10854</v>
      </c>
      <c r="C2718" s="2" t="s">
        <v>10855</v>
      </c>
      <c r="D2718" s="2" t="s">
        <v>10675</v>
      </c>
      <c r="E2718" s="2" t="s">
        <v>110</v>
      </c>
      <c r="F2718" s="2">
        <v>3439</v>
      </c>
      <c r="G2718" s="2" t="s">
        <v>10856</v>
      </c>
      <c r="H2718" s="2">
        <v>3573</v>
      </c>
      <c r="I2718" s="2" t="s">
        <v>10676</v>
      </c>
      <c r="J2718" s="2" t="s">
        <v>13</v>
      </c>
    </row>
    <row r="2719" spans="1:10" x14ac:dyDescent="0.25">
      <c r="A2719" s="2" t="s">
        <v>10857</v>
      </c>
      <c r="B2719" s="2" t="s">
        <v>10858</v>
      </c>
      <c r="C2719" s="2" t="s">
        <v>10859</v>
      </c>
      <c r="D2719" s="2" t="s">
        <v>451</v>
      </c>
      <c r="E2719" s="2" t="s">
        <v>286</v>
      </c>
      <c r="F2719" s="2">
        <v>3440</v>
      </c>
      <c r="G2719" s="2" t="s">
        <v>10860</v>
      </c>
      <c r="H2719" s="2">
        <v>3594</v>
      </c>
      <c r="I2719" s="2" t="s">
        <v>10861</v>
      </c>
      <c r="J2719" s="2" t="s">
        <v>13</v>
      </c>
    </row>
    <row r="2720" spans="1:10" x14ac:dyDescent="0.25">
      <c r="A2720" s="2" t="s">
        <v>10862</v>
      </c>
      <c r="B2720" s="2" t="s">
        <v>10863</v>
      </c>
      <c r="C2720" s="2" t="s">
        <v>10864</v>
      </c>
      <c r="D2720" s="2" t="s">
        <v>10840</v>
      </c>
      <c r="E2720" s="2" t="s">
        <v>286</v>
      </c>
      <c r="F2720" s="2">
        <v>3441</v>
      </c>
      <c r="G2720" s="2" t="s">
        <v>10865</v>
      </c>
      <c r="H2720" s="2">
        <v>3586</v>
      </c>
      <c r="I2720" s="2" t="s">
        <v>10866</v>
      </c>
      <c r="J2720" s="2" t="s">
        <v>13</v>
      </c>
    </row>
    <row r="2721" spans="1:10" x14ac:dyDescent="0.25">
      <c r="A2721" s="2" t="s">
        <v>10867</v>
      </c>
      <c r="B2721" s="2" t="s">
        <v>10868</v>
      </c>
      <c r="C2721" s="2" t="s">
        <v>10869</v>
      </c>
      <c r="D2721" s="2" t="s">
        <v>10868</v>
      </c>
      <c r="E2721" s="2" t="s">
        <v>286</v>
      </c>
      <c r="F2721" s="2">
        <v>3441</v>
      </c>
      <c r="G2721" s="2" t="s">
        <v>10865</v>
      </c>
      <c r="H2721" s="2">
        <v>3589</v>
      </c>
      <c r="I2721" s="2" t="s">
        <v>10870</v>
      </c>
      <c r="J2721" s="2" t="s">
        <v>13</v>
      </c>
    </row>
    <row r="2722" spans="1:10" x14ac:dyDescent="0.25">
      <c r="A2722" s="2" t="s">
        <v>10871</v>
      </c>
      <c r="B2722" s="2" t="s">
        <v>10872</v>
      </c>
      <c r="C2722" s="2" t="s">
        <v>10873</v>
      </c>
      <c r="D2722" s="2" t="s">
        <v>10874</v>
      </c>
      <c r="E2722" s="2" t="s">
        <v>286</v>
      </c>
      <c r="F2722" s="2">
        <v>3455</v>
      </c>
      <c r="G2722" s="2" t="s">
        <v>383</v>
      </c>
      <c r="H2722" s="2">
        <v>13469</v>
      </c>
      <c r="I2722" s="2" t="s">
        <v>10875</v>
      </c>
      <c r="J2722" s="2" t="s">
        <v>13</v>
      </c>
    </row>
    <row r="2723" spans="1:10" x14ac:dyDescent="0.25">
      <c r="A2723" s="2" t="s">
        <v>10876</v>
      </c>
      <c r="B2723" s="2" t="s">
        <v>10877</v>
      </c>
      <c r="C2723" s="2" t="s">
        <v>10878</v>
      </c>
      <c r="D2723" s="2" t="s">
        <v>10879</v>
      </c>
      <c r="E2723" s="2" t="s">
        <v>110</v>
      </c>
      <c r="F2723" s="2">
        <v>3455</v>
      </c>
      <c r="G2723" s="2" t="s">
        <v>383</v>
      </c>
      <c r="H2723" s="2">
        <v>13840</v>
      </c>
      <c r="I2723" s="2" t="s">
        <v>10880</v>
      </c>
      <c r="J2723" s="2" t="s">
        <v>13</v>
      </c>
    </row>
    <row r="2724" spans="1:10" x14ac:dyDescent="0.25">
      <c r="A2724" s="2" t="s">
        <v>10881</v>
      </c>
      <c r="B2724" s="2" t="s">
        <v>10882</v>
      </c>
      <c r="C2724" s="2" t="s">
        <v>10883</v>
      </c>
      <c r="D2724" s="2" t="s">
        <v>381</v>
      </c>
      <c r="E2724" s="2" t="s">
        <v>156</v>
      </c>
      <c r="F2724" s="2">
        <v>3456</v>
      </c>
      <c r="G2724" s="2" t="s">
        <v>388</v>
      </c>
      <c r="H2724" s="2">
        <v>3457</v>
      </c>
      <c r="I2724" s="2" t="s">
        <v>10884</v>
      </c>
      <c r="J2724" s="2" t="s">
        <v>13</v>
      </c>
    </row>
    <row r="2725" spans="1:10" x14ac:dyDescent="0.25">
      <c r="A2725" s="2" t="s">
        <v>10885</v>
      </c>
      <c r="B2725" s="2" t="s">
        <v>10886</v>
      </c>
      <c r="C2725" s="2" t="s">
        <v>10887</v>
      </c>
      <c r="D2725" s="2" t="s">
        <v>381</v>
      </c>
      <c r="E2725" s="2" t="s">
        <v>167</v>
      </c>
      <c r="F2725" s="2">
        <v>3457</v>
      </c>
      <c r="G2725" s="2" t="s">
        <v>10884</v>
      </c>
      <c r="H2725" s="2">
        <v>3458</v>
      </c>
      <c r="I2725" s="2" t="s">
        <v>10888</v>
      </c>
      <c r="J2725" s="2" t="s">
        <v>13</v>
      </c>
    </row>
    <row r="2726" spans="1:10" x14ac:dyDescent="0.25">
      <c r="A2726" s="2" t="s">
        <v>10889</v>
      </c>
      <c r="B2726" s="2" t="s">
        <v>10890</v>
      </c>
      <c r="C2726" s="2" t="s">
        <v>10891</v>
      </c>
      <c r="D2726" s="2" t="s">
        <v>381</v>
      </c>
      <c r="E2726" s="2" t="s">
        <v>242</v>
      </c>
      <c r="F2726" s="2">
        <v>3457</v>
      </c>
      <c r="G2726" s="2" t="s">
        <v>10884</v>
      </c>
      <c r="H2726" s="2">
        <v>3459</v>
      </c>
      <c r="I2726" s="2" t="s">
        <v>10892</v>
      </c>
      <c r="J2726" s="2" t="s">
        <v>13</v>
      </c>
    </row>
    <row r="2727" spans="1:10" x14ac:dyDescent="0.25">
      <c r="A2727" s="2" t="s">
        <v>10893</v>
      </c>
      <c r="B2727" s="2" t="s">
        <v>10894</v>
      </c>
      <c r="C2727" s="2" t="s">
        <v>10895</v>
      </c>
      <c r="D2727" s="2" t="s">
        <v>381</v>
      </c>
      <c r="E2727" s="2" t="s">
        <v>179</v>
      </c>
      <c r="F2727" s="2">
        <v>3459</v>
      </c>
      <c r="G2727" s="2" t="s">
        <v>10892</v>
      </c>
      <c r="H2727" s="2">
        <v>3460</v>
      </c>
      <c r="I2727" s="2" t="s">
        <v>10896</v>
      </c>
      <c r="J2727" s="2" t="s">
        <v>13</v>
      </c>
    </row>
    <row r="2728" spans="1:10" x14ac:dyDescent="0.25">
      <c r="A2728" s="2" t="s">
        <v>10897</v>
      </c>
      <c r="B2728" s="2" t="s">
        <v>10898</v>
      </c>
      <c r="C2728" s="2" t="s">
        <v>10899</v>
      </c>
      <c r="D2728" s="2" t="s">
        <v>381</v>
      </c>
      <c r="E2728" s="2" t="s">
        <v>1669</v>
      </c>
      <c r="F2728" s="2">
        <v>3460</v>
      </c>
      <c r="G2728" s="2" t="s">
        <v>10896</v>
      </c>
      <c r="H2728" s="2">
        <v>3461</v>
      </c>
      <c r="I2728" s="2" t="s">
        <v>10900</v>
      </c>
      <c r="J2728" s="2" t="s">
        <v>13</v>
      </c>
    </row>
    <row r="2729" spans="1:10" x14ac:dyDescent="0.25">
      <c r="A2729" s="2" t="s">
        <v>10901</v>
      </c>
      <c r="B2729" s="2" t="s">
        <v>10902</v>
      </c>
      <c r="C2729" s="2" t="s">
        <v>10903</v>
      </c>
      <c r="D2729" s="2" t="s">
        <v>381</v>
      </c>
      <c r="E2729" s="2" t="s">
        <v>828</v>
      </c>
      <c r="F2729" s="2">
        <v>3460</v>
      </c>
      <c r="G2729" s="2" t="s">
        <v>10896</v>
      </c>
      <c r="H2729" s="2">
        <v>3462</v>
      </c>
      <c r="I2729" s="2" t="s">
        <v>10904</v>
      </c>
      <c r="J2729" s="2" t="s">
        <v>13</v>
      </c>
    </row>
    <row r="2730" spans="1:10" x14ac:dyDescent="0.25">
      <c r="A2730" s="2" t="s">
        <v>10905</v>
      </c>
      <c r="B2730" s="2" t="s">
        <v>10906</v>
      </c>
      <c r="C2730" s="2" t="s">
        <v>10907</v>
      </c>
      <c r="D2730" s="2" t="s">
        <v>381</v>
      </c>
      <c r="E2730" s="2" t="s">
        <v>162</v>
      </c>
      <c r="F2730" s="2">
        <v>3462</v>
      </c>
      <c r="G2730" s="2" t="s">
        <v>10904</v>
      </c>
      <c r="H2730" s="2">
        <v>3463</v>
      </c>
      <c r="I2730" s="2" t="s">
        <v>10908</v>
      </c>
      <c r="J2730" s="2" t="s">
        <v>13</v>
      </c>
    </row>
    <row r="2731" spans="1:10" x14ac:dyDescent="0.25">
      <c r="A2731" s="2" t="s">
        <v>10909</v>
      </c>
      <c r="B2731" s="2" t="s">
        <v>10910</v>
      </c>
      <c r="C2731" s="2" t="s">
        <v>10911</v>
      </c>
      <c r="D2731" s="2" t="s">
        <v>381</v>
      </c>
      <c r="E2731" s="2" t="s">
        <v>1552</v>
      </c>
      <c r="F2731" s="2">
        <v>3462</v>
      </c>
      <c r="G2731" s="2" t="s">
        <v>10904</v>
      </c>
      <c r="H2731" s="2">
        <v>3478</v>
      </c>
      <c r="I2731" s="2" t="s">
        <v>602</v>
      </c>
      <c r="J2731" s="2" t="s">
        <v>13</v>
      </c>
    </row>
    <row r="2732" spans="1:10" x14ac:dyDescent="0.25">
      <c r="A2732" s="2" t="s">
        <v>10912</v>
      </c>
      <c r="B2732" s="2" t="s">
        <v>10913</v>
      </c>
      <c r="C2732" s="2" t="s">
        <v>10914</v>
      </c>
      <c r="D2732" s="2" t="s">
        <v>10915</v>
      </c>
      <c r="E2732" s="2" t="s">
        <v>1669</v>
      </c>
      <c r="F2732" s="2">
        <v>3464</v>
      </c>
      <c r="G2732" s="2" t="s">
        <v>10916</v>
      </c>
      <c r="H2732" s="2">
        <v>3470</v>
      </c>
      <c r="I2732" s="2" t="s">
        <v>10917</v>
      </c>
      <c r="J2732" s="2" t="s">
        <v>13</v>
      </c>
    </row>
    <row r="2733" spans="1:10" x14ac:dyDescent="0.25">
      <c r="A2733" s="2" t="s">
        <v>10918</v>
      </c>
      <c r="B2733" s="2" t="s">
        <v>10919</v>
      </c>
      <c r="C2733" s="2" t="s">
        <v>10920</v>
      </c>
      <c r="D2733" s="2" t="s">
        <v>10915</v>
      </c>
      <c r="E2733" s="2" t="s">
        <v>156</v>
      </c>
      <c r="F2733" s="2">
        <v>3464</v>
      </c>
      <c r="G2733" s="2" t="s">
        <v>10916</v>
      </c>
      <c r="H2733" s="2">
        <v>3543</v>
      </c>
      <c r="I2733" s="2" t="s">
        <v>10921</v>
      </c>
      <c r="J2733" s="2" t="s">
        <v>13</v>
      </c>
    </row>
    <row r="2734" spans="1:10" x14ac:dyDescent="0.25">
      <c r="A2734" s="2" t="s">
        <v>10922</v>
      </c>
      <c r="B2734" s="2" t="s">
        <v>10923</v>
      </c>
      <c r="C2734" s="2" t="s">
        <v>10924</v>
      </c>
      <c r="D2734" s="2" t="s">
        <v>9896</v>
      </c>
      <c r="E2734" s="2" t="s">
        <v>110</v>
      </c>
      <c r="F2734" s="2">
        <v>3466</v>
      </c>
      <c r="G2734" s="2" t="s">
        <v>9897</v>
      </c>
      <c r="H2734" s="2">
        <v>3467</v>
      </c>
      <c r="I2734" s="2" t="s">
        <v>10925</v>
      </c>
      <c r="J2734" s="2" t="s">
        <v>13</v>
      </c>
    </row>
    <row r="2735" spans="1:10" x14ac:dyDescent="0.25">
      <c r="A2735" s="2" t="s">
        <v>10926</v>
      </c>
      <c r="B2735" s="2" t="s">
        <v>10927</v>
      </c>
      <c r="C2735" s="2" t="s">
        <v>10928</v>
      </c>
      <c r="D2735" s="2" t="s">
        <v>9896</v>
      </c>
      <c r="E2735" s="2" t="s">
        <v>242</v>
      </c>
      <c r="F2735" s="2">
        <v>3467</v>
      </c>
      <c r="G2735" s="2" t="s">
        <v>10925</v>
      </c>
      <c r="H2735" s="2">
        <v>3469</v>
      </c>
      <c r="I2735" s="2" t="s">
        <v>10929</v>
      </c>
      <c r="J2735" s="2" t="s">
        <v>13</v>
      </c>
    </row>
    <row r="2736" spans="1:10" x14ac:dyDescent="0.25">
      <c r="A2736" s="2" t="s">
        <v>10930</v>
      </c>
      <c r="B2736" s="2" t="s">
        <v>10931</v>
      </c>
      <c r="C2736" s="2" t="s">
        <v>10932</v>
      </c>
      <c r="D2736" s="2" t="s">
        <v>9896</v>
      </c>
      <c r="E2736" s="2" t="s">
        <v>286</v>
      </c>
      <c r="F2736" s="2">
        <v>3468</v>
      </c>
      <c r="G2736" s="2" t="s">
        <v>7503</v>
      </c>
      <c r="H2736" s="2">
        <v>3469</v>
      </c>
      <c r="I2736" s="2" t="s">
        <v>10929</v>
      </c>
      <c r="J2736" s="2" t="s">
        <v>13</v>
      </c>
    </row>
    <row r="2737" spans="1:10" x14ac:dyDescent="0.25">
      <c r="A2737" s="2" t="s">
        <v>10933</v>
      </c>
      <c r="B2737" s="2" t="s">
        <v>10934</v>
      </c>
      <c r="C2737" s="2" t="s">
        <v>10935</v>
      </c>
      <c r="D2737" s="2" t="s">
        <v>10915</v>
      </c>
      <c r="E2737" s="2" t="s">
        <v>286</v>
      </c>
      <c r="F2737" s="2">
        <v>3468</v>
      </c>
      <c r="G2737" s="2" t="s">
        <v>7503</v>
      </c>
      <c r="H2737" s="2">
        <v>3471</v>
      </c>
      <c r="I2737" s="2" t="s">
        <v>10936</v>
      </c>
      <c r="J2737" s="2" t="s">
        <v>13</v>
      </c>
    </row>
    <row r="2738" spans="1:10" x14ac:dyDescent="0.25">
      <c r="A2738" s="2" t="s">
        <v>10937</v>
      </c>
      <c r="B2738" s="2" t="s">
        <v>10938</v>
      </c>
      <c r="C2738" s="2" t="s">
        <v>10939</v>
      </c>
      <c r="D2738" s="2" t="s">
        <v>10940</v>
      </c>
      <c r="E2738" s="2" t="s">
        <v>286</v>
      </c>
      <c r="F2738" s="2">
        <v>3468</v>
      </c>
      <c r="G2738" s="2" t="s">
        <v>7503</v>
      </c>
      <c r="H2738" s="2">
        <v>3480</v>
      </c>
      <c r="I2738" s="2" t="s">
        <v>10941</v>
      </c>
      <c r="J2738" s="2" t="s">
        <v>13</v>
      </c>
    </row>
    <row r="2739" spans="1:10" x14ac:dyDescent="0.25">
      <c r="A2739" s="2" t="s">
        <v>10942</v>
      </c>
      <c r="B2739" s="2" t="s">
        <v>10943</v>
      </c>
      <c r="C2739" s="2" t="s">
        <v>10944</v>
      </c>
      <c r="D2739" s="2" t="s">
        <v>10915</v>
      </c>
      <c r="E2739" s="2" t="s">
        <v>167</v>
      </c>
      <c r="F2739" s="2">
        <v>3470</v>
      </c>
      <c r="G2739" s="2" t="s">
        <v>10917</v>
      </c>
      <c r="H2739" s="2">
        <v>3471</v>
      </c>
      <c r="I2739" s="2" t="s">
        <v>10936</v>
      </c>
      <c r="J2739" s="2" t="s">
        <v>13</v>
      </c>
    </row>
    <row r="2740" spans="1:10" x14ac:dyDescent="0.25">
      <c r="A2740" s="2" t="s">
        <v>10945</v>
      </c>
      <c r="B2740" s="2" t="s">
        <v>10946</v>
      </c>
      <c r="C2740" s="2" t="s">
        <v>10947</v>
      </c>
      <c r="D2740" s="2" t="s">
        <v>9887</v>
      </c>
      <c r="E2740" s="2" t="s">
        <v>179</v>
      </c>
      <c r="F2740" s="2">
        <v>3477</v>
      </c>
      <c r="G2740" s="2" t="s">
        <v>10948</v>
      </c>
      <c r="H2740" s="2">
        <v>3478</v>
      </c>
      <c r="I2740" s="2" t="s">
        <v>602</v>
      </c>
      <c r="J2740" s="2" t="s">
        <v>13</v>
      </c>
    </row>
    <row r="2741" spans="1:10" x14ac:dyDescent="0.25">
      <c r="A2741" s="2" t="s">
        <v>10949</v>
      </c>
      <c r="B2741" s="2" t="s">
        <v>10950</v>
      </c>
      <c r="C2741" s="2" t="s">
        <v>10951</v>
      </c>
      <c r="D2741" s="2" t="s">
        <v>9887</v>
      </c>
      <c r="E2741" s="2" t="s">
        <v>167</v>
      </c>
      <c r="F2741" s="2">
        <v>3477</v>
      </c>
      <c r="G2741" s="2" t="s">
        <v>10948</v>
      </c>
      <c r="H2741" s="2">
        <v>3483</v>
      </c>
      <c r="I2741" s="2" t="s">
        <v>587</v>
      </c>
      <c r="J2741" s="2" t="s">
        <v>13</v>
      </c>
    </row>
    <row r="2742" spans="1:10" x14ac:dyDescent="0.25">
      <c r="A2742" s="2" t="s">
        <v>10952</v>
      </c>
      <c r="B2742" s="2" t="s">
        <v>10953</v>
      </c>
      <c r="C2742" s="2" t="s">
        <v>10954</v>
      </c>
      <c r="D2742" s="2" t="s">
        <v>10879</v>
      </c>
      <c r="E2742" s="2" t="s">
        <v>286</v>
      </c>
      <c r="F2742" s="2">
        <v>3478</v>
      </c>
      <c r="G2742" s="2" t="s">
        <v>602</v>
      </c>
      <c r="H2742" s="2">
        <v>13840</v>
      </c>
      <c r="I2742" s="2" t="s">
        <v>10880</v>
      </c>
      <c r="J2742" s="2" t="s">
        <v>13</v>
      </c>
    </row>
    <row r="2743" spans="1:10" x14ac:dyDescent="0.25">
      <c r="A2743" s="2" t="s">
        <v>10955</v>
      </c>
      <c r="B2743" s="2" t="s">
        <v>10956</v>
      </c>
      <c r="C2743" s="2" t="s">
        <v>10957</v>
      </c>
      <c r="D2743" s="2" t="s">
        <v>10940</v>
      </c>
      <c r="E2743" s="2" t="s">
        <v>242</v>
      </c>
      <c r="F2743" s="2">
        <v>3479</v>
      </c>
      <c r="G2743" s="2" t="s">
        <v>9901</v>
      </c>
      <c r="H2743" s="2">
        <v>3480</v>
      </c>
      <c r="I2743" s="2" t="s">
        <v>10941</v>
      </c>
      <c r="J2743" s="2" t="s">
        <v>13</v>
      </c>
    </row>
    <row r="2744" spans="1:10" x14ac:dyDescent="0.25">
      <c r="A2744" s="2" t="s">
        <v>10958</v>
      </c>
      <c r="B2744" s="2" t="s">
        <v>10959</v>
      </c>
      <c r="C2744" s="2" t="s">
        <v>10960</v>
      </c>
      <c r="D2744" s="2" t="s">
        <v>10587</v>
      </c>
      <c r="E2744" s="2" t="s">
        <v>179</v>
      </c>
      <c r="F2744" s="2">
        <v>3479</v>
      </c>
      <c r="G2744" s="2" t="s">
        <v>9901</v>
      </c>
      <c r="H2744" s="2">
        <v>3486</v>
      </c>
      <c r="I2744" s="2" t="s">
        <v>10961</v>
      </c>
      <c r="J2744" s="2" t="s">
        <v>13</v>
      </c>
    </row>
    <row r="2745" spans="1:10" x14ac:dyDescent="0.25">
      <c r="A2745" s="2" t="s">
        <v>10962</v>
      </c>
      <c r="B2745" s="2" t="s">
        <v>10963</v>
      </c>
      <c r="C2745" s="2" t="s">
        <v>10964</v>
      </c>
      <c r="D2745" s="2" t="s">
        <v>10963</v>
      </c>
      <c r="E2745" s="2" t="s">
        <v>286</v>
      </c>
      <c r="F2745" s="2">
        <v>3479</v>
      </c>
      <c r="G2745" s="2" t="s">
        <v>9901</v>
      </c>
      <c r="H2745" s="2">
        <v>3497</v>
      </c>
      <c r="I2745" s="2" t="s">
        <v>10965</v>
      </c>
      <c r="J2745" s="2" t="s">
        <v>13</v>
      </c>
    </row>
    <row r="2746" spans="1:10" x14ac:dyDescent="0.25">
      <c r="A2746" s="2" t="s">
        <v>10966</v>
      </c>
      <c r="B2746" s="2" t="s">
        <v>10967</v>
      </c>
      <c r="C2746" s="2" t="s">
        <v>10968</v>
      </c>
      <c r="D2746" s="2" t="s">
        <v>10587</v>
      </c>
      <c r="E2746" s="2" t="s">
        <v>242</v>
      </c>
      <c r="F2746" s="2">
        <v>3486</v>
      </c>
      <c r="G2746" s="2" t="s">
        <v>10961</v>
      </c>
      <c r="H2746" s="2">
        <v>3487</v>
      </c>
      <c r="I2746" s="2" t="s">
        <v>10969</v>
      </c>
      <c r="J2746" s="2" t="s">
        <v>13</v>
      </c>
    </row>
    <row r="2747" spans="1:10" x14ac:dyDescent="0.25">
      <c r="A2747" s="2" t="s">
        <v>10970</v>
      </c>
      <c r="B2747" s="2" t="s">
        <v>10971</v>
      </c>
      <c r="C2747" s="2" t="s">
        <v>10972</v>
      </c>
      <c r="D2747" s="2" t="s">
        <v>10587</v>
      </c>
      <c r="E2747" s="2" t="s">
        <v>156</v>
      </c>
      <c r="F2747" s="2">
        <v>3487</v>
      </c>
      <c r="G2747" s="2" t="s">
        <v>10969</v>
      </c>
      <c r="H2747" s="2">
        <v>3488</v>
      </c>
      <c r="I2747" s="2" t="s">
        <v>10973</v>
      </c>
      <c r="J2747" s="2" t="s">
        <v>13</v>
      </c>
    </row>
    <row r="2748" spans="1:10" x14ac:dyDescent="0.25">
      <c r="A2748" s="2" t="s">
        <v>10974</v>
      </c>
      <c r="B2748" s="2" t="s">
        <v>10975</v>
      </c>
      <c r="C2748" s="2" t="s">
        <v>10976</v>
      </c>
      <c r="D2748" s="2" t="s">
        <v>10587</v>
      </c>
      <c r="E2748" s="2" t="s">
        <v>828</v>
      </c>
      <c r="F2748" s="2">
        <v>3487</v>
      </c>
      <c r="G2748" s="2" t="s">
        <v>10969</v>
      </c>
      <c r="H2748" s="2">
        <v>3605</v>
      </c>
      <c r="I2748" s="2" t="s">
        <v>10977</v>
      </c>
      <c r="J2748" s="2" t="s">
        <v>13</v>
      </c>
    </row>
    <row r="2749" spans="1:10" x14ac:dyDescent="0.25">
      <c r="A2749" s="2" t="s">
        <v>10978</v>
      </c>
      <c r="B2749" s="2" t="s">
        <v>10979</v>
      </c>
      <c r="C2749" s="2" t="s">
        <v>10980</v>
      </c>
      <c r="D2749" s="2" t="s">
        <v>10587</v>
      </c>
      <c r="E2749" s="2" t="s">
        <v>1669</v>
      </c>
      <c r="F2749" s="2">
        <v>3488</v>
      </c>
      <c r="G2749" s="2" t="s">
        <v>10973</v>
      </c>
      <c r="H2749" s="2">
        <v>3604</v>
      </c>
      <c r="I2749" s="2" t="s">
        <v>10981</v>
      </c>
      <c r="J2749" s="2" t="s">
        <v>13</v>
      </c>
    </row>
    <row r="2750" spans="1:10" x14ac:dyDescent="0.25">
      <c r="A2750" s="2" t="s">
        <v>10982</v>
      </c>
      <c r="B2750" s="2" t="s">
        <v>10983</v>
      </c>
      <c r="C2750" s="2" t="s">
        <v>10984</v>
      </c>
      <c r="D2750" s="2" t="s">
        <v>10587</v>
      </c>
      <c r="E2750" s="2" t="s">
        <v>110</v>
      </c>
      <c r="F2750" s="2">
        <v>3489</v>
      </c>
      <c r="G2750" s="2" t="s">
        <v>10985</v>
      </c>
      <c r="H2750" s="2">
        <v>3492</v>
      </c>
      <c r="I2750" s="2" t="s">
        <v>515</v>
      </c>
      <c r="J2750" s="2" t="s">
        <v>13</v>
      </c>
    </row>
    <row r="2751" spans="1:10" x14ac:dyDescent="0.25">
      <c r="A2751" s="2" t="s">
        <v>10986</v>
      </c>
      <c r="B2751" s="2" t="s">
        <v>32616</v>
      </c>
      <c r="C2751" s="2" t="s">
        <v>32616</v>
      </c>
      <c r="D2751" s="2" t="s">
        <v>32616</v>
      </c>
      <c r="E2751" s="2" t="s">
        <v>32616</v>
      </c>
      <c r="F2751" s="2" t="s">
        <v>32616</v>
      </c>
      <c r="G2751" s="2" t="s">
        <v>32616</v>
      </c>
      <c r="H2751" s="2" t="s">
        <v>32616</v>
      </c>
      <c r="I2751" s="2" t="s">
        <v>32616</v>
      </c>
      <c r="J2751" s="2" t="s">
        <v>32616</v>
      </c>
    </row>
    <row r="2752" spans="1:10" x14ac:dyDescent="0.25">
      <c r="A2752" s="2" t="s">
        <v>10987</v>
      </c>
      <c r="B2752" s="2" t="s">
        <v>10988</v>
      </c>
      <c r="C2752" s="2" t="s">
        <v>10989</v>
      </c>
      <c r="D2752" s="2" t="s">
        <v>10333</v>
      </c>
      <c r="E2752" s="2" t="s">
        <v>1669</v>
      </c>
      <c r="F2752" s="2">
        <v>3499</v>
      </c>
      <c r="G2752" s="2" t="s">
        <v>10372</v>
      </c>
      <c r="H2752" s="2">
        <v>3509</v>
      </c>
      <c r="I2752" s="2" t="s">
        <v>10990</v>
      </c>
      <c r="J2752" s="2" t="s">
        <v>13</v>
      </c>
    </row>
    <row r="2753" spans="1:10" x14ac:dyDescent="0.25">
      <c r="A2753" s="2" t="s">
        <v>10991</v>
      </c>
      <c r="B2753" s="2" t="s">
        <v>10992</v>
      </c>
      <c r="C2753" s="2" t="s">
        <v>10993</v>
      </c>
      <c r="D2753" s="2" t="s">
        <v>519</v>
      </c>
      <c r="E2753" s="2" t="s">
        <v>156</v>
      </c>
      <c r="F2753" s="2">
        <v>3501</v>
      </c>
      <c r="G2753" s="2" t="s">
        <v>10600</v>
      </c>
      <c r="H2753" s="2">
        <v>3502</v>
      </c>
      <c r="I2753" s="2" t="s">
        <v>10994</v>
      </c>
      <c r="J2753" s="2" t="s">
        <v>13</v>
      </c>
    </row>
    <row r="2754" spans="1:10" x14ac:dyDescent="0.25">
      <c r="A2754" s="2" t="s">
        <v>10995</v>
      </c>
      <c r="B2754" s="2" t="s">
        <v>10996</v>
      </c>
      <c r="C2754" s="2" t="s">
        <v>10997</v>
      </c>
      <c r="D2754" s="2" t="s">
        <v>519</v>
      </c>
      <c r="E2754" s="2" t="s">
        <v>1669</v>
      </c>
      <c r="F2754" s="2">
        <v>3501</v>
      </c>
      <c r="G2754" s="2" t="s">
        <v>10600</v>
      </c>
      <c r="H2754" s="2">
        <v>3503</v>
      </c>
      <c r="I2754" s="2" t="s">
        <v>10998</v>
      </c>
      <c r="J2754" s="2" t="s">
        <v>13</v>
      </c>
    </row>
    <row r="2755" spans="1:10" x14ac:dyDescent="0.25">
      <c r="A2755" s="2" t="s">
        <v>10999</v>
      </c>
      <c r="B2755" s="2" t="s">
        <v>11000</v>
      </c>
      <c r="C2755" s="2" t="s">
        <v>11001</v>
      </c>
      <c r="D2755" s="2" t="s">
        <v>11002</v>
      </c>
      <c r="E2755" s="2" t="s">
        <v>286</v>
      </c>
      <c r="F2755" s="2">
        <v>3503</v>
      </c>
      <c r="G2755" s="2" t="s">
        <v>10998</v>
      </c>
      <c r="H2755" s="2">
        <v>13681</v>
      </c>
      <c r="I2755" s="2" t="s">
        <v>11003</v>
      </c>
      <c r="J2755" s="2" t="s">
        <v>13</v>
      </c>
    </row>
    <row r="2756" spans="1:10" x14ac:dyDescent="0.25">
      <c r="A2756" s="2" t="s">
        <v>11004</v>
      </c>
      <c r="B2756" s="2" t="s">
        <v>11005</v>
      </c>
      <c r="C2756" s="2" t="s">
        <v>11006</v>
      </c>
      <c r="D2756" s="2" t="s">
        <v>519</v>
      </c>
      <c r="E2756" s="2" t="s">
        <v>286</v>
      </c>
      <c r="F2756" s="2">
        <v>3505</v>
      </c>
      <c r="G2756" s="2" t="s">
        <v>521</v>
      </c>
      <c r="H2756" s="2">
        <v>3506</v>
      </c>
      <c r="I2756" s="2" t="s">
        <v>11007</v>
      </c>
      <c r="J2756" s="2" t="s">
        <v>13</v>
      </c>
    </row>
    <row r="2757" spans="1:10" x14ac:dyDescent="0.25">
      <c r="A2757" s="2" t="s">
        <v>11008</v>
      </c>
      <c r="B2757" s="2" t="s">
        <v>11009</v>
      </c>
      <c r="C2757" s="2" t="s">
        <v>11010</v>
      </c>
      <c r="D2757" s="2" t="s">
        <v>519</v>
      </c>
      <c r="E2757" s="2" t="s">
        <v>242</v>
      </c>
      <c r="F2757" s="2">
        <v>3506</v>
      </c>
      <c r="G2757" s="2" t="s">
        <v>11007</v>
      </c>
      <c r="H2757" s="2">
        <v>3509</v>
      </c>
      <c r="I2757" s="2" t="s">
        <v>10990</v>
      </c>
      <c r="J2757" s="2" t="s">
        <v>13</v>
      </c>
    </row>
    <row r="2758" spans="1:10" x14ac:dyDescent="0.25">
      <c r="A2758" s="2" t="s">
        <v>11011</v>
      </c>
      <c r="B2758" s="2" t="s">
        <v>11012</v>
      </c>
      <c r="C2758" s="2" t="s">
        <v>11013</v>
      </c>
      <c r="D2758" s="2" t="s">
        <v>519</v>
      </c>
      <c r="E2758" s="2" t="s">
        <v>3071</v>
      </c>
      <c r="F2758" s="2">
        <v>3507</v>
      </c>
      <c r="G2758" s="2" t="s">
        <v>11014</v>
      </c>
      <c r="H2758" s="2">
        <v>3509</v>
      </c>
      <c r="I2758" s="2" t="s">
        <v>10990</v>
      </c>
      <c r="J2758" s="2" t="s">
        <v>13</v>
      </c>
    </row>
    <row r="2759" spans="1:10" x14ac:dyDescent="0.25">
      <c r="A2759" s="2" t="s">
        <v>11015</v>
      </c>
      <c r="B2759" s="2" t="s">
        <v>11016</v>
      </c>
      <c r="C2759" s="2" t="s">
        <v>11017</v>
      </c>
      <c r="D2759" s="2" t="s">
        <v>703</v>
      </c>
      <c r="E2759" s="2" t="s">
        <v>110</v>
      </c>
      <c r="F2759" s="2">
        <v>3518</v>
      </c>
      <c r="G2759" s="2" t="s">
        <v>705</v>
      </c>
      <c r="H2759" s="2">
        <v>37810</v>
      </c>
      <c r="I2759" s="2" t="s">
        <v>7334</v>
      </c>
      <c r="J2759" s="2" t="s">
        <v>13</v>
      </c>
    </row>
    <row r="2760" spans="1:10" x14ac:dyDescent="0.25">
      <c r="A2760" s="2" t="s">
        <v>11018</v>
      </c>
      <c r="B2760" s="2" t="s">
        <v>11019</v>
      </c>
      <c r="C2760" s="2" t="s">
        <v>11020</v>
      </c>
      <c r="D2760" s="2" t="s">
        <v>11019</v>
      </c>
      <c r="E2760" s="2" t="s">
        <v>286</v>
      </c>
      <c r="F2760" s="2">
        <v>3522</v>
      </c>
      <c r="G2760" s="2" t="s">
        <v>699</v>
      </c>
      <c r="H2760" s="2">
        <v>3546</v>
      </c>
      <c r="I2760" s="2" t="s">
        <v>5262</v>
      </c>
      <c r="J2760" s="2" t="s">
        <v>13</v>
      </c>
    </row>
    <row r="2761" spans="1:10" x14ac:dyDescent="0.25">
      <c r="A2761" s="2" t="s">
        <v>11021</v>
      </c>
      <c r="B2761" s="2" t="s">
        <v>11022</v>
      </c>
      <c r="C2761" s="2" t="s">
        <v>11023</v>
      </c>
      <c r="D2761" s="2" t="s">
        <v>10665</v>
      </c>
      <c r="E2761" s="2" t="s">
        <v>156</v>
      </c>
      <c r="F2761" s="2">
        <v>3523</v>
      </c>
      <c r="G2761" s="2" t="s">
        <v>7446</v>
      </c>
      <c r="H2761" s="2">
        <v>3524</v>
      </c>
      <c r="I2761" s="2" t="s">
        <v>11024</v>
      </c>
      <c r="J2761" s="2" t="s">
        <v>13</v>
      </c>
    </row>
    <row r="2762" spans="1:10" x14ac:dyDescent="0.25">
      <c r="A2762" s="2" t="s">
        <v>11025</v>
      </c>
      <c r="B2762" s="2" t="s">
        <v>11026</v>
      </c>
      <c r="C2762" s="2" t="s">
        <v>11027</v>
      </c>
      <c r="D2762" s="2" t="s">
        <v>10671</v>
      </c>
      <c r="E2762" s="2" t="s">
        <v>156</v>
      </c>
      <c r="F2762" s="2">
        <v>3523</v>
      </c>
      <c r="G2762" s="2" t="s">
        <v>7446</v>
      </c>
      <c r="H2762" s="2">
        <v>3524</v>
      </c>
      <c r="I2762" s="2" t="s">
        <v>11024</v>
      </c>
      <c r="J2762" s="2" t="s">
        <v>531</v>
      </c>
    </row>
    <row r="2763" spans="1:10" x14ac:dyDescent="0.25">
      <c r="A2763" s="2" t="s">
        <v>11028</v>
      </c>
      <c r="B2763" s="2" t="s">
        <v>11029</v>
      </c>
      <c r="C2763" s="2" t="s">
        <v>11030</v>
      </c>
      <c r="D2763" s="2" t="s">
        <v>7358</v>
      </c>
      <c r="E2763" s="2" t="s">
        <v>1669</v>
      </c>
      <c r="F2763" s="2">
        <v>3523</v>
      </c>
      <c r="G2763" s="2" t="s">
        <v>7446</v>
      </c>
      <c r="H2763" s="2">
        <v>3532</v>
      </c>
      <c r="I2763" s="2" t="s">
        <v>11031</v>
      </c>
      <c r="J2763" s="2" t="s">
        <v>13</v>
      </c>
    </row>
    <row r="2764" spans="1:10" x14ac:dyDescent="0.25">
      <c r="A2764" s="2" t="s">
        <v>11032</v>
      </c>
      <c r="B2764" s="2" t="s">
        <v>11033</v>
      </c>
      <c r="C2764" s="2" t="s">
        <v>11034</v>
      </c>
      <c r="D2764" s="2" t="s">
        <v>10915</v>
      </c>
      <c r="E2764" s="2" t="s">
        <v>242</v>
      </c>
      <c r="F2764" s="2">
        <v>3523</v>
      </c>
      <c r="G2764" s="2" t="s">
        <v>7446</v>
      </c>
      <c r="H2764" s="2">
        <v>3543</v>
      </c>
      <c r="I2764" s="2" t="s">
        <v>10921</v>
      </c>
      <c r="J2764" s="2" t="s">
        <v>13</v>
      </c>
    </row>
    <row r="2765" spans="1:10" x14ac:dyDescent="0.25">
      <c r="A2765" s="2" t="s">
        <v>11035</v>
      </c>
      <c r="B2765" s="2" t="s">
        <v>11036</v>
      </c>
      <c r="C2765" s="2" t="s">
        <v>11037</v>
      </c>
      <c r="D2765" s="2" t="s">
        <v>10665</v>
      </c>
      <c r="E2765" s="2" t="s">
        <v>242</v>
      </c>
      <c r="F2765" s="2">
        <v>3524</v>
      </c>
      <c r="G2765" s="2" t="s">
        <v>11024</v>
      </c>
      <c r="H2765" s="2">
        <v>3525</v>
      </c>
      <c r="I2765" s="2" t="s">
        <v>11038</v>
      </c>
      <c r="J2765" s="2" t="s">
        <v>13</v>
      </c>
    </row>
    <row r="2766" spans="1:10" x14ac:dyDescent="0.25">
      <c r="A2766" s="2" t="s">
        <v>11039</v>
      </c>
      <c r="B2766" s="2" t="s">
        <v>11040</v>
      </c>
      <c r="C2766" s="2" t="s">
        <v>11041</v>
      </c>
      <c r="D2766" s="2" t="s">
        <v>10671</v>
      </c>
      <c r="E2766" s="2" t="s">
        <v>242</v>
      </c>
      <c r="F2766" s="2">
        <v>3524</v>
      </c>
      <c r="G2766" s="2" t="s">
        <v>11024</v>
      </c>
      <c r="H2766" s="2">
        <v>3525</v>
      </c>
      <c r="I2766" s="2" t="s">
        <v>11038</v>
      </c>
      <c r="J2766" s="2" t="s">
        <v>531</v>
      </c>
    </row>
    <row r="2767" spans="1:10" x14ac:dyDescent="0.25">
      <c r="A2767" s="2" t="s">
        <v>11042</v>
      </c>
      <c r="B2767" s="2" t="s">
        <v>11043</v>
      </c>
      <c r="C2767" s="2" t="s">
        <v>11044</v>
      </c>
      <c r="D2767" s="2" t="s">
        <v>10665</v>
      </c>
      <c r="E2767" s="2" t="s">
        <v>110</v>
      </c>
      <c r="F2767" s="2">
        <v>3526</v>
      </c>
      <c r="G2767" s="2" t="s">
        <v>11045</v>
      </c>
      <c r="H2767" s="2">
        <v>3527</v>
      </c>
      <c r="I2767" s="2" t="s">
        <v>11046</v>
      </c>
      <c r="J2767" s="2" t="s">
        <v>13</v>
      </c>
    </row>
    <row r="2768" spans="1:10" x14ac:dyDescent="0.25">
      <c r="A2768" s="2" t="s">
        <v>11047</v>
      </c>
      <c r="B2768" s="2" t="s">
        <v>11048</v>
      </c>
      <c r="C2768" s="2" t="s">
        <v>11049</v>
      </c>
      <c r="D2768" s="2" t="s">
        <v>10665</v>
      </c>
      <c r="E2768" s="2" t="s">
        <v>167</v>
      </c>
      <c r="F2768" s="2">
        <v>3526</v>
      </c>
      <c r="G2768" s="2" t="s">
        <v>11045</v>
      </c>
      <c r="H2768" s="2">
        <v>3528</v>
      </c>
      <c r="I2768" s="2" t="s">
        <v>10667</v>
      </c>
      <c r="J2768" s="2" t="s">
        <v>13</v>
      </c>
    </row>
    <row r="2769" spans="1:10" x14ac:dyDescent="0.25">
      <c r="A2769" s="2" t="s">
        <v>11050</v>
      </c>
      <c r="B2769" s="2" t="s">
        <v>11051</v>
      </c>
      <c r="C2769" s="2" t="s">
        <v>11052</v>
      </c>
      <c r="D2769" s="2" t="s">
        <v>10671</v>
      </c>
      <c r="E2769" s="2" t="s">
        <v>167</v>
      </c>
      <c r="F2769" s="2">
        <v>3526</v>
      </c>
      <c r="G2769" s="2" t="s">
        <v>11045</v>
      </c>
      <c r="H2769" s="2">
        <v>3528</v>
      </c>
      <c r="I2769" s="2" t="s">
        <v>10667</v>
      </c>
      <c r="J2769" s="2" t="s">
        <v>531</v>
      </c>
    </row>
    <row r="2770" spans="1:10" x14ac:dyDescent="0.25">
      <c r="A2770" s="2" t="s">
        <v>11053</v>
      </c>
      <c r="B2770" s="2" t="s">
        <v>11054</v>
      </c>
      <c r="C2770" s="2" t="s">
        <v>11055</v>
      </c>
      <c r="D2770" s="2" t="s">
        <v>10665</v>
      </c>
      <c r="E2770" s="2" t="s">
        <v>179</v>
      </c>
      <c r="F2770" s="2">
        <v>3526</v>
      </c>
      <c r="G2770" s="2" t="s">
        <v>11045</v>
      </c>
      <c r="H2770" s="2">
        <v>13525</v>
      </c>
      <c r="I2770" s="2" t="s">
        <v>11056</v>
      </c>
      <c r="J2770" s="2" t="s">
        <v>13</v>
      </c>
    </row>
    <row r="2771" spans="1:10" x14ac:dyDescent="0.25">
      <c r="A2771" s="2" t="s">
        <v>11057</v>
      </c>
      <c r="B2771" s="2" t="s">
        <v>11058</v>
      </c>
      <c r="C2771" s="2" t="s">
        <v>11059</v>
      </c>
      <c r="D2771" s="2" t="s">
        <v>10671</v>
      </c>
      <c r="E2771" s="2" t="s">
        <v>179</v>
      </c>
      <c r="F2771" s="2">
        <v>3526</v>
      </c>
      <c r="G2771" s="2" t="s">
        <v>11045</v>
      </c>
      <c r="H2771" s="2">
        <v>13525</v>
      </c>
      <c r="I2771" s="2" t="s">
        <v>11056</v>
      </c>
      <c r="J2771" s="2" t="s">
        <v>531</v>
      </c>
    </row>
    <row r="2772" spans="1:10" x14ac:dyDescent="0.25">
      <c r="A2772" s="2" t="s">
        <v>11060</v>
      </c>
      <c r="B2772" s="2" t="s">
        <v>11061</v>
      </c>
      <c r="C2772" s="2" t="s">
        <v>11062</v>
      </c>
      <c r="D2772" s="2" t="s">
        <v>10671</v>
      </c>
      <c r="E2772" s="2" t="s">
        <v>110</v>
      </c>
      <c r="F2772" s="2">
        <v>3528</v>
      </c>
      <c r="G2772" s="2" t="s">
        <v>10667</v>
      </c>
      <c r="H2772" s="2">
        <v>3529</v>
      </c>
      <c r="I2772" s="2" t="s">
        <v>11063</v>
      </c>
      <c r="J2772" s="2" t="s">
        <v>13</v>
      </c>
    </row>
    <row r="2773" spans="1:10" x14ac:dyDescent="0.25">
      <c r="A2773" s="2" t="s">
        <v>11064</v>
      </c>
      <c r="B2773" s="2" t="s">
        <v>11065</v>
      </c>
      <c r="C2773" s="2" t="s">
        <v>11066</v>
      </c>
      <c r="D2773" s="2" t="s">
        <v>7358</v>
      </c>
      <c r="E2773" s="2" t="s">
        <v>242</v>
      </c>
      <c r="F2773" s="2">
        <v>3532</v>
      </c>
      <c r="G2773" s="2" t="s">
        <v>11031</v>
      </c>
      <c r="H2773" s="2">
        <v>3533</v>
      </c>
      <c r="I2773" s="2" t="s">
        <v>11067</v>
      </c>
      <c r="J2773" s="2" t="s">
        <v>13</v>
      </c>
    </row>
    <row r="2774" spans="1:10" x14ac:dyDescent="0.25">
      <c r="A2774" s="2" t="s">
        <v>11068</v>
      </c>
      <c r="B2774" s="2" t="s">
        <v>11069</v>
      </c>
      <c r="C2774" s="2" t="s">
        <v>11070</v>
      </c>
      <c r="D2774" s="2" t="s">
        <v>7358</v>
      </c>
      <c r="E2774" s="2" t="s">
        <v>179</v>
      </c>
      <c r="F2774" s="2">
        <v>3533</v>
      </c>
      <c r="G2774" s="2" t="s">
        <v>11067</v>
      </c>
      <c r="H2774" s="2">
        <v>3534</v>
      </c>
      <c r="I2774" s="2" t="s">
        <v>11071</v>
      </c>
      <c r="J2774" s="2" t="s">
        <v>13</v>
      </c>
    </row>
    <row r="2775" spans="1:10" x14ac:dyDescent="0.25">
      <c r="A2775" s="2" t="s">
        <v>11072</v>
      </c>
      <c r="B2775" s="2" t="s">
        <v>11073</v>
      </c>
      <c r="C2775" s="2" t="s">
        <v>11074</v>
      </c>
      <c r="D2775" s="2" t="s">
        <v>7358</v>
      </c>
      <c r="E2775" s="2" t="s">
        <v>110</v>
      </c>
      <c r="F2775" s="2">
        <v>3533</v>
      </c>
      <c r="G2775" s="2" t="s">
        <v>11067</v>
      </c>
      <c r="H2775" s="2">
        <v>3537</v>
      </c>
      <c r="I2775" s="2" t="s">
        <v>7360</v>
      </c>
      <c r="J2775" s="2" t="s">
        <v>13</v>
      </c>
    </row>
    <row r="2776" spans="1:10" x14ac:dyDescent="0.25">
      <c r="A2776" s="2" t="s">
        <v>11075</v>
      </c>
      <c r="B2776" s="2" t="s">
        <v>11076</v>
      </c>
      <c r="C2776" s="2" t="s">
        <v>11077</v>
      </c>
      <c r="D2776" s="2" t="s">
        <v>7358</v>
      </c>
      <c r="E2776" s="2" t="s">
        <v>167</v>
      </c>
      <c r="F2776" s="2">
        <v>3534</v>
      </c>
      <c r="G2776" s="2" t="s">
        <v>11071</v>
      </c>
      <c r="H2776" s="2">
        <v>3535</v>
      </c>
      <c r="I2776" s="2" t="s">
        <v>11078</v>
      </c>
      <c r="J2776" s="2" t="s">
        <v>13</v>
      </c>
    </row>
    <row r="2777" spans="1:10" x14ac:dyDescent="0.25">
      <c r="A2777" s="2" t="s">
        <v>11079</v>
      </c>
      <c r="B2777" s="2" t="s">
        <v>11080</v>
      </c>
      <c r="C2777" s="2" t="s">
        <v>11081</v>
      </c>
      <c r="D2777" s="2" t="s">
        <v>7358</v>
      </c>
      <c r="E2777" s="2" t="s">
        <v>156</v>
      </c>
      <c r="F2777" s="2">
        <v>3535</v>
      </c>
      <c r="G2777" s="2" t="s">
        <v>11078</v>
      </c>
      <c r="H2777" s="2">
        <v>3538</v>
      </c>
      <c r="I2777" s="2" t="s">
        <v>11082</v>
      </c>
      <c r="J2777" s="2" t="s">
        <v>13</v>
      </c>
    </row>
    <row r="2778" spans="1:10" x14ac:dyDescent="0.25">
      <c r="A2778" s="2" t="s">
        <v>11083</v>
      </c>
      <c r="B2778" s="2" t="s">
        <v>11084</v>
      </c>
      <c r="C2778" s="2" t="s">
        <v>11085</v>
      </c>
      <c r="D2778" s="2" t="s">
        <v>7358</v>
      </c>
      <c r="E2778" s="2" t="s">
        <v>828</v>
      </c>
      <c r="F2778" s="2">
        <v>3536</v>
      </c>
      <c r="G2778" s="2" t="s">
        <v>11086</v>
      </c>
      <c r="H2778" s="2">
        <v>3538</v>
      </c>
      <c r="I2778" s="2" t="s">
        <v>11082</v>
      </c>
      <c r="J2778" s="2" t="s">
        <v>13</v>
      </c>
    </row>
    <row r="2779" spans="1:10" x14ac:dyDescent="0.25">
      <c r="A2779" s="2" t="s">
        <v>11087</v>
      </c>
      <c r="B2779" s="2" t="s">
        <v>11088</v>
      </c>
      <c r="C2779" s="2" t="s">
        <v>11089</v>
      </c>
      <c r="D2779" s="2" t="s">
        <v>11088</v>
      </c>
      <c r="E2779" s="2" t="s">
        <v>13</v>
      </c>
      <c r="F2779" s="2">
        <v>3546</v>
      </c>
      <c r="G2779" s="2" t="s">
        <v>5262</v>
      </c>
      <c r="H2779" s="2">
        <v>37410</v>
      </c>
      <c r="I2779" s="2" t="s">
        <v>746</v>
      </c>
      <c r="J2779" s="2" t="s">
        <v>13</v>
      </c>
    </row>
    <row r="2780" spans="1:10" x14ac:dyDescent="0.25">
      <c r="A2780" s="2" t="s">
        <v>11090</v>
      </c>
      <c r="B2780" s="2" t="s">
        <v>11091</v>
      </c>
      <c r="C2780" s="2" t="s">
        <v>11092</v>
      </c>
      <c r="D2780" s="2" t="s">
        <v>10656</v>
      </c>
      <c r="E2780" s="2" t="s">
        <v>110</v>
      </c>
      <c r="F2780" s="2">
        <v>3550</v>
      </c>
      <c r="G2780" s="2" t="s">
        <v>11093</v>
      </c>
      <c r="H2780" s="2">
        <v>3551</v>
      </c>
      <c r="I2780" s="2" t="s">
        <v>10848</v>
      </c>
      <c r="J2780" s="2" t="s">
        <v>13</v>
      </c>
    </row>
    <row r="2781" spans="1:10" x14ac:dyDescent="0.25">
      <c r="A2781" s="2" t="s">
        <v>11094</v>
      </c>
      <c r="B2781" s="2" t="s">
        <v>11095</v>
      </c>
      <c r="C2781" s="2" t="s">
        <v>11096</v>
      </c>
      <c r="D2781" s="2" t="s">
        <v>10656</v>
      </c>
      <c r="E2781" s="2" t="s">
        <v>387</v>
      </c>
      <c r="F2781" s="2">
        <v>3550</v>
      </c>
      <c r="G2781" s="2" t="s">
        <v>11093</v>
      </c>
      <c r="H2781" s="2">
        <v>3574</v>
      </c>
      <c r="I2781" s="2" t="s">
        <v>10657</v>
      </c>
      <c r="J2781" s="2" t="s">
        <v>13</v>
      </c>
    </row>
    <row r="2782" spans="1:10" x14ac:dyDescent="0.25">
      <c r="A2782" s="2" t="s">
        <v>11097</v>
      </c>
      <c r="B2782" s="2" t="s">
        <v>11098</v>
      </c>
      <c r="C2782" s="2" t="s">
        <v>11099</v>
      </c>
      <c r="D2782" s="2" t="s">
        <v>10656</v>
      </c>
      <c r="E2782" s="2" t="s">
        <v>242</v>
      </c>
      <c r="F2782" s="2">
        <v>3551</v>
      </c>
      <c r="G2782" s="2" t="s">
        <v>10848</v>
      </c>
      <c r="H2782" s="2">
        <v>3552</v>
      </c>
      <c r="I2782" s="2" t="s">
        <v>11100</v>
      </c>
      <c r="J2782" s="2" t="s">
        <v>13</v>
      </c>
    </row>
    <row r="2783" spans="1:10" x14ac:dyDescent="0.25">
      <c r="A2783" s="2" t="s">
        <v>11101</v>
      </c>
      <c r="B2783" s="2" t="s">
        <v>11102</v>
      </c>
      <c r="C2783" s="2" t="s">
        <v>11103</v>
      </c>
      <c r="D2783" s="2" t="s">
        <v>10656</v>
      </c>
      <c r="E2783" s="2" t="s">
        <v>167</v>
      </c>
      <c r="F2783" s="2">
        <v>3552</v>
      </c>
      <c r="G2783" s="2" t="s">
        <v>11100</v>
      </c>
      <c r="H2783" s="2">
        <v>3553</v>
      </c>
      <c r="I2783" s="2" t="s">
        <v>11104</v>
      </c>
      <c r="J2783" s="2" t="s">
        <v>13</v>
      </c>
    </row>
    <row r="2784" spans="1:10" x14ac:dyDescent="0.25">
      <c r="A2784" s="2" t="s">
        <v>11105</v>
      </c>
      <c r="B2784" s="2" t="s">
        <v>11106</v>
      </c>
      <c r="C2784" s="2" t="s">
        <v>11107</v>
      </c>
      <c r="D2784" s="2" t="s">
        <v>10656</v>
      </c>
      <c r="E2784" s="2" t="s">
        <v>156</v>
      </c>
      <c r="F2784" s="2">
        <v>3553</v>
      </c>
      <c r="G2784" s="2" t="s">
        <v>11104</v>
      </c>
      <c r="H2784" s="2">
        <v>3590</v>
      </c>
      <c r="I2784" s="2" t="s">
        <v>10824</v>
      </c>
      <c r="J2784" s="2" t="s">
        <v>13</v>
      </c>
    </row>
    <row r="2785" spans="1:10" x14ac:dyDescent="0.25">
      <c r="A2785" s="2" t="s">
        <v>11108</v>
      </c>
      <c r="B2785" s="2" t="s">
        <v>11109</v>
      </c>
      <c r="C2785" s="2" t="s">
        <v>11110</v>
      </c>
      <c r="D2785" s="2" t="s">
        <v>241</v>
      </c>
      <c r="E2785" s="2" t="s">
        <v>179</v>
      </c>
      <c r="F2785" s="2">
        <v>3555</v>
      </c>
      <c r="G2785" s="2" t="s">
        <v>247</v>
      </c>
      <c r="H2785" s="2">
        <v>3556</v>
      </c>
      <c r="I2785" s="2" t="s">
        <v>11111</v>
      </c>
      <c r="J2785" s="2" t="s">
        <v>13</v>
      </c>
    </row>
    <row r="2786" spans="1:10" x14ac:dyDescent="0.25">
      <c r="A2786" s="2" t="s">
        <v>11112</v>
      </c>
      <c r="B2786" s="2" t="s">
        <v>11113</v>
      </c>
      <c r="C2786" s="2" t="s">
        <v>11114</v>
      </c>
      <c r="D2786" s="2" t="s">
        <v>241</v>
      </c>
      <c r="E2786" s="2" t="s">
        <v>167</v>
      </c>
      <c r="F2786" s="2">
        <v>3555</v>
      </c>
      <c r="G2786" s="2" t="s">
        <v>247</v>
      </c>
      <c r="H2786" s="2">
        <v>4442</v>
      </c>
      <c r="I2786" s="2" t="s">
        <v>10661</v>
      </c>
      <c r="J2786" s="2" t="s">
        <v>13</v>
      </c>
    </row>
    <row r="2787" spans="1:10" x14ac:dyDescent="0.25">
      <c r="A2787" s="2" t="s">
        <v>11115</v>
      </c>
      <c r="B2787" s="2" t="s">
        <v>11116</v>
      </c>
      <c r="C2787" s="2" t="s">
        <v>11117</v>
      </c>
      <c r="D2787" s="2" t="s">
        <v>10815</v>
      </c>
      <c r="E2787" s="2" t="s">
        <v>179</v>
      </c>
      <c r="F2787" s="2">
        <v>3559</v>
      </c>
      <c r="G2787" s="2" t="s">
        <v>10852</v>
      </c>
      <c r="H2787" s="2">
        <v>3560</v>
      </c>
      <c r="I2787" s="2" t="s">
        <v>10817</v>
      </c>
      <c r="J2787" s="2" t="s">
        <v>13</v>
      </c>
    </row>
    <row r="2788" spans="1:10" x14ac:dyDescent="0.25">
      <c r="A2788" s="2" t="s">
        <v>11118</v>
      </c>
      <c r="B2788" s="2" t="s">
        <v>11119</v>
      </c>
      <c r="C2788" s="2" t="s">
        <v>11120</v>
      </c>
      <c r="D2788" s="2" t="s">
        <v>10801</v>
      </c>
      <c r="E2788" s="2" t="s">
        <v>242</v>
      </c>
      <c r="F2788" s="2">
        <v>3563</v>
      </c>
      <c r="G2788" s="2" t="s">
        <v>10811</v>
      </c>
      <c r="H2788" s="2">
        <v>3698</v>
      </c>
      <c r="I2788" s="2" t="s">
        <v>11121</v>
      </c>
      <c r="J2788" s="2" t="s">
        <v>13</v>
      </c>
    </row>
    <row r="2789" spans="1:10" x14ac:dyDescent="0.25">
      <c r="A2789" s="2" t="s">
        <v>11122</v>
      </c>
      <c r="B2789" s="2" t="s">
        <v>11123</v>
      </c>
      <c r="C2789" s="2" t="s">
        <v>11124</v>
      </c>
      <c r="D2789" s="2" t="s">
        <v>10801</v>
      </c>
      <c r="E2789" s="2" t="s">
        <v>110</v>
      </c>
      <c r="F2789" s="2">
        <v>3564</v>
      </c>
      <c r="G2789" s="2" t="s">
        <v>11125</v>
      </c>
      <c r="H2789" s="2">
        <v>3698</v>
      </c>
      <c r="I2789" s="2" t="s">
        <v>11121</v>
      </c>
      <c r="J2789" s="2" t="s">
        <v>13</v>
      </c>
    </row>
    <row r="2790" spans="1:10" x14ac:dyDescent="0.25">
      <c r="A2790" s="2" t="s">
        <v>11126</v>
      </c>
      <c r="B2790" s="2" t="s">
        <v>11127</v>
      </c>
      <c r="C2790" s="2" t="s">
        <v>11128</v>
      </c>
      <c r="D2790" s="2" t="s">
        <v>10697</v>
      </c>
      <c r="E2790" s="2" t="s">
        <v>179</v>
      </c>
      <c r="F2790" s="2">
        <v>3566</v>
      </c>
      <c r="G2790" s="2" t="s">
        <v>11129</v>
      </c>
      <c r="H2790" s="2">
        <v>3697</v>
      </c>
      <c r="I2790" s="2" t="s">
        <v>11130</v>
      </c>
      <c r="J2790" s="2" t="s">
        <v>13</v>
      </c>
    </row>
    <row r="2791" spans="1:10" x14ac:dyDescent="0.25">
      <c r="A2791" s="2" t="s">
        <v>11131</v>
      </c>
      <c r="B2791" s="2" t="s">
        <v>11132</v>
      </c>
      <c r="C2791" s="2" t="s">
        <v>11133</v>
      </c>
      <c r="D2791" s="2" t="s">
        <v>10697</v>
      </c>
      <c r="E2791" s="2" t="s">
        <v>156</v>
      </c>
      <c r="F2791" s="2">
        <v>3567</v>
      </c>
      <c r="G2791" s="2" t="s">
        <v>10698</v>
      </c>
      <c r="H2791" s="2">
        <v>3568</v>
      </c>
      <c r="I2791" s="2" t="s">
        <v>11134</v>
      </c>
      <c r="J2791" s="2" t="s">
        <v>13</v>
      </c>
    </row>
    <row r="2792" spans="1:10" x14ac:dyDescent="0.25">
      <c r="A2792" s="2" t="s">
        <v>11135</v>
      </c>
      <c r="B2792" s="2" t="s">
        <v>11136</v>
      </c>
      <c r="C2792" s="2" t="s">
        <v>11137</v>
      </c>
      <c r="D2792" s="2" t="s">
        <v>10697</v>
      </c>
      <c r="E2792" s="2" t="s">
        <v>110</v>
      </c>
      <c r="F2792" s="2">
        <v>3568</v>
      </c>
      <c r="G2792" s="2" t="s">
        <v>11134</v>
      </c>
      <c r="H2792" s="2">
        <v>13568</v>
      </c>
      <c r="I2792" s="2" t="s">
        <v>10832</v>
      </c>
      <c r="J2792" s="2" t="s">
        <v>13</v>
      </c>
    </row>
    <row r="2793" spans="1:10" x14ac:dyDescent="0.25">
      <c r="A2793" s="2" t="s">
        <v>11138</v>
      </c>
      <c r="B2793" s="2" t="s">
        <v>11139</v>
      </c>
      <c r="C2793" s="2" t="s">
        <v>11140</v>
      </c>
      <c r="D2793" s="2" t="s">
        <v>10675</v>
      </c>
      <c r="E2793" s="2" t="s">
        <v>167</v>
      </c>
      <c r="F2793" s="2">
        <v>3571</v>
      </c>
      <c r="G2793" s="2" t="s">
        <v>11141</v>
      </c>
      <c r="H2793" s="2">
        <v>3573</v>
      </c>
      <c r="I2793" s="2" t="s">
        <v>10676</v>
      </c>
      <c r="J2793" s="2" t="s">
        <v>13</v>
      </c>
    </row>
    <row r="2794" spans="1:10" x14ac:dyDescent="0.25">
      <c r="A2794" s="2" t="s">
        <v>11142</v>
      </c>
      <c r="B2794" s="2" t="s">
        <v>11143</v>
      </c>
      <c r="C2794" s="2" t="s">
        <v>11144</v>
      </c>
      <c r="D2794" s="2" t="s">
        <v>405</v>
      </c>
      <c r="E2794" s="2" t="s">
        <v>179</v>
      </c>
      <c r="F2794" s="2">
        <v>3580</v>
      </c>
      <c r="G2794" s="2" t="s">
        <v>411</v>
      </c>
      <c r="H2794" s="2">
        <v>3581</v>
      </c>
      <c r="I2794" s="2" t="s">
        <v>11145</v>
      </c>
      <c r="J2794" s="2" t="s">
        <v>13</v>
      </c>
    </row>
    <row r="2795" spans="1:10" x14ac:dyDescent="0.25">
      <c r="A2795" s="2" t="s">
        <v>11146</v>
      </c>
      <c r="B2795" s="2" t="s">
        <v>11147</v>
      </c>
      <c r="C2795" s="2" t="s">
        <v>11148</v>
      </c>
      <c r="D2795" s="2" t="s">
        <v>405</v>
      </c>
      <c r="E2795" s="2" t="s">
        <v>167</v>
      </c>
      <c r="F2795" s="2">
        <v>3581</v>
      </c>
      <c r="G2795" s="2" t="s">
        <v>11145</v>
      </c>
      <c r="H2795" s="2">
        <v>3644</v>
      </c>
      <c r="I2795" s="2" t="s">
        <v>11149</v>
      </c>
      <c r="J2795" s="2" t="s">
        <v>13</v>
      </c>
    </row>
    <row r="2796" spans="1:10" x14ac:dyDescent="0.25">
      <c r="A2796" s="2" t="s">
        <v>11150</v>
      </c>
      <c r="B2796" s="2" t="s">
        <v>11151</v>
      </c>
      <c r="C2796" s="2" t="s">
        <v>11152</v>
      </c>
      <c r="D2796" s="2" t="s">
        <v>11153</v>
      </c>
      <c r="E2796" s="2" t="s">
        <v>286</v>
      </c>
      <c r="F2796" s="2">
        <v>3583</v>
      </c>
      <c r="G2796" s="2" t="s">
        <v>11154</v>
      </c>
      <c r="H2796" s="2">
        <v>3586</v>
      </c>
      <c r="I2796" s="2" t="s">
        <v>10866</v>
      </c>
      <c r="J2796" s="2" t="s">
        <v>13</v>
      </c>
    </row>
    <row r="2797" spans="1:10" x14ac:dyDescent="0.25">
      <c r="A2797" s="2" t="s">
        <v>11155</v>
      </c>
      <c r="B2797" s="2" t="s">
        <v>11156</v>
      </c>
      <c r="C2797" s="2" t="s">
        <v>11157</v>
      </c>
      <c r="D2797" s="2" t="s">
        <v>11153</v>
      </c>
      <c r="E2797" s="2" t="s">
        <v>110</v>
      </c>
      <c r="F2797" s="2">
        <v>3583</v>
      </c>
      <c r="G2797" s="2" t="s">
        <v>11154</v>
      </c>
      <c r="H2797" s="2">
        <v>3587</v>
      </c>
      <c r="I2797" s="2" t="s">
        <v>11158</v>
      </c>
      <c r="J2797" s="2" t="s">
        <v>13</v>
      </c>
    </row>
    <row r="2798" spans="1:10" x14ac:dyDescent="0.25">
      <c r="A2798" s="2" t="s">
        <v>11159</v>
      </c>
      <c r="B2798" s="2" t="s">
        <v>11160</v>
      </c>
      <c r="C2798" s="2" t="s">
        <v>11161</v>
      </c>
      <c r="D2798" s="2" t="s">
        <v>10840</v>
      </c>
      <c r="E2798" s="2" t="s">
        <v>242</v>
      </c>
      <c r="F2798" s="2">
        <v>3584</v>
      </c>
      <c r="G2798" s="2" t="s">
        <v>10841</v>
      </c>
      <c r="H2798" s="2">
        <v>3585</v>
      </c>
      <c r="I2798" s="2" t="s">
        <v>11162</v>
      </c>
      <c r="J2798" s="2" t="s">
        <v>13</v>
      </c>
    </row>
    <row r="2799" spans="1:10" x14ac:dyDescent="0.25">
      <c r="A2799" s="2" t="s">
        <v>11163</v>
      </c>
      <c r="B2799" s="2" t="s">
        <v>11164</v>
      </c>
      <c r="C2799" s="2" t="s">
        <v>11165</v>
      </c>
      <c r="D2799" s="2" t="s">
        <v>10840</v>
      </c>
      <c r="E2799" s="2" t="s">
        <v>110</v>
      </c>
      <c r="F2799" s="2">
        <v>3584</v>
      </c>
      <c r="G2799" s="2" t="s">
        <v>10841</v>
      </c>
      <c r="H2799" s="2">
        <v>3586</v>
      </c>
      <c r="I2799" s="2" t="s">
        <v>10866</v>
      </c>
      <c r="J2799" s="2" t="s">
        <v>13</v>
      </c>
    </row>
    <row r="2800" spans="1:10" x14ac:dyDescent="0.25">
      <c r="A2800" s="2" t="s">
        <v>11166</v>
      </c>
      <c r="B2800" s="2" t="s">
        <v>11167</v>
      </c>
      <c r="C2800" s="2" t="s">
        <v>11168</v>
      </c>
      <c r="D2800" s="2" t="s">
        <v>11169</v>
      </c>
      <c r="E2800" s="2" t="s">
        <v>179</v>
      </c>
      <c r="F2800" s="2">
        <v>3588</v>
      </c>
      <c r="G2800" s="2" t="s">
        <v>11170</v>
      </c>
      <c r="H2800" s="2">
        <v>3637</v>
      </c>
      <c r="I2800" s="2" t="s">
        <v>11171</v>
      </c>
      <c r="J2800" s="2" t="s">
        <v>13</v>
      </c>
    </row>
    <row r="2801" spans="1:10" x14ac:dyDescent="0.25">
      <c r="A2801" s="2" t="s">
        <v>11172</v>
      </c>
      <c r="B2801" s="2" t="s">
        <v>11173</v>
      </c>
      <c r="C2801" s="2" t="s">
        <v>11174</v>
      </c>
      <c r="D2801" s="2" t="s">
        <v>451</v>
      </c>
      <c r="E2801" s="2" t="s">
        <v>828</v>
      </c>
      <c r="F2801" s="2">
        <v>3591</v>
      </c>
      <c r="G2801" s="2" t="s">
        <v>10828</v>
      </c>
      <c r="H2801" s="2">
        <v>3592</v>
      </c>
      <c r="I2801" s="2" t="s">
        <v>453</v>
      </c>
      <c r="J2801" s="2" t="s">
        <v>13</v>
      </c>
    </row>
    <row r="2802" spans="1:10" x14ac:dyDescent="0.25">
      <c r="A2802" s="2" t="s">
        <v>11175</v>
      </c>
      <c r="B2802" s="2" t="s">
        <v>11176</v>
      </c>
      <c r="C2802" s="2" t="s">
        <v>11177</v>
      </c>
      <c r="D2802" s="2" t="s">
        <v>451</v>
      </c>
      <c r="E2802" s="2" t="s">
        <v>110</v>
      </c>
      <c r="F2802" s="2">
        <v>3593</v>
      </c>
      <c r="G2802" s="2" t="s">
        <v>401</v>
      </c>
      <c r="H2802" s="2">
        <v>3594</v>
      </c>
      <c r="I2802" s="2" t="s">
        <v>10861</v>
      </c>
      <c r="J2802" s="2" t="s">
        <v>13</v>
      </c>
    </row>
    <row r="2803" spans="1:10" x14ac:dyDescent="0.25">
      <c r="A2803" s="2" t="s">
        <v>11178</v>
      </c>
      <c r="B2803" s="2" t="s">
        <v>11179</v>
      </c>
      <c r="C2803" s="2" t="s">
        <v>11180</v>
      </c>
      <c r="D2803" s="2" t="s">
        <v>451</v>
      </c>
      <c r="E2803" s="2" t="s">
        <v>179</v>
      </c>
      <c r="F2803" s="2">
        <v>3594</v>
      </c>
      <c r="G2803" s="2" t="s">
        <v>10861</v>
      </c>
      <c r="H2803" s="2">
        <v>13662</v>
      </c>
      <c r="I2803" s="2" t="s">
        <v>10758</v>
      </c>
      <c r="J2803" s="2" t="s">
        <v>13</v>
      </c>
    </row>
    <row r="2804" spans="1:10" x14ac:dyDescent="0.25">
      <c r="A2804" s="2" t="s">
        <v>11181</v>
      </c>
      <c r="B2804" s="2" t="s">
        <v>11182</v>
      </c>
      <c r="C2804" s="2" t="s">
        <v>11183</v>
      </c>
      <c r="D2804" s="2" t="s">
        <v>11184</v>
      </c>
      <c r="E2804" s="2" t="s">
        <v>286</v>
      </c>
      <c r="F2804" s="2">
        <v>3597</v>
      </c>
      <c r="G2804" s="2" t="s">
        <v>163</v>
      </c>
      <c r="H2804" s="2">
        <v>3634</v>
      </c>
      <c r="I2804" s="2" t="s">
        <v>11185</v>
      </c>
      <c r="J2804" s="2" t="s">
        <v>13</v>
      </c>
    </row>
    <row r="2805" spans="1:10" x14ac:dyDescent="0.25">
      <c r="A2805" s="2" t="s">
        <v>11186</v>
      </c>
      <c r="B2805" s="2" t="s">
        <v>11187</v>
      </c>
      <c r="C2805" s="2" t="s">
        <v>11188</v>
      </c>
      <c r="D2805" s="2" t="s">
        <v>155</v>
      </c>
      <c r="E2805" s="2" t="s">
        <v>286</v>
      </c>
      <c r="F2805" s="2">
        <v>3599</v>
      </c>
      <c r="G2805" s="2" t="s">
        <v>225</v>
      </c>
      <c r="H2805" s="2">
        <v>3600</v>
      </c>
      <c r="I2805" s="2" t="s">
        <v>10608</v>
      </c>
      <c r="J2805" s="2" t="s">
        <v>13</v>
      </c>
    </row>
    <row r="2806" spans="1:10" x14ac:dyDescent="0.25">
      <c r="A2806" s="2" t="s">
        <v>11189</v>
      </c>
      <c r="B2806" s="2" t="s">
        <v>11190</v>
      </c>
      <c r="C2806" s="2" t="s">
        <v>11191</v>
      </c>
      <c r="D2806" s="2" t="s">
        <v>10739</v>
      </c>
      <c r="E2806" s="2" t="s">
        <v>179</v>
      </c>
      <c r="F2806" s="2">
        <v>3602</v>
      </c>
      <c r="G2806" s="2" t="s">
        <v>11192</v>
      </c>
      <c r="H2806" s="2">
        <v>3611</v>
      </c>
      <c r="I2806" s="2" t="s">
        <v>11193</v>
      </c>
      <c r="J2806" s="2" t="s">
        <v>13</v>
      </c>
    </row>
    <row r="2807" spans="1:10" x14ac:dyDescent="0.25">
      <c r="A2807" s="2" t="s">
        <v>11194</v>
      </c>
      <c r="B2807" s="2" t="s">
        <v>11195</v>
      </c>
      <c r="C2807" s="2" t="s">
        <v>11196</v>
      </c>
      <c r="D2807" s="2" t="s">
        <v>10739</v>
      </c>
      <c r="E2807" s="2" t="s">
        <v>242</v>
      </c>
      <c r="F2807" s="2">
        <v>3602</v>
      </c>
      <c r="G2807" s="2" t="s">
        <v>11192</v>
      </c>
      <c r="H2807" s="2">
        <v>3612</v>
      </c>
      <c r="I2807" s="2" t="s">
        <v>10740</v>
      </c>
      <c r="J2807" s="2" t="s">
        <v>13</v>
      </c>
    </row>
    <row r="2808" spans="1:10" x14ac:dyDescent="0.25">
      <c r="A2808" s="2" t="s">
        <v>11197</v>
      </c>
      <c r="B2808" s="2" t="s">
        <v>11198</v>
      </c>
      <c r="C2808" s="2" t="s">
        <v>11199</v>
      </c>
      <c r="D2808" s="2" t="s">
        <v>11200</v>
      </c>
      <c r="E2808" s="2" t="s">
        <v>242</v>
      </c>
      <c r="F2808" s="2">
        <v>3605</v>
      </c>
      <c r="G2808" s="2" t="s">
        <v>10977</v>
      </c>
      <c r="H2808" s="2">
        <v>3606</v>
      </c>
      <c r="I2808" s="2" t="s">
        <v>11201</v>
      </c>
      <c r="J2808" s="2" t="s">
        <v>13</v>
      </c>
    </row>
    <row r="2809" spans="1:10" x14ac:dyDescent="0.25">
      <c r="A2809" s="2" t="s">
        <v>11202</v>
      </c>
      <c r="B2809" s="2" t="s">
        <v>11203</v>
      </c>
      <c r="C2809" s="2" t="s">
        <v>11204</v>
      </c>
      <c r="D2809" s="2" t="s">
        <v>11200</v>
      </c>
      <c r="E2809" s="2" t="s">
        <v>286</v>
      </c>
      <c r="F2809" s="2">
        <v>3606</v>
      </c>
      <c r="G2809" s="2" t="s">
        <v>11201</v>
      </c>
      <c r="H2809" s="2">
        <v>3614</v>
      </c>
      <c r="I2809" s="2" t="s">
        <v>11205</v>
      </c>
      <c r="J2809" s="2" t="s">
        <v>13</v>
      </c>
    </row>
    <row r="2810" spans="1:10" x14ac:dyDescent="0.25">
      <c r="A2810" s="2" t="s">
        <v>11206</v>
      </c>
      <c r="B2810" s="2" t="s">
        <v>11207</v>
      </c>
      <c r="C2810" s="2" t="s">
        <v>11208</v>
      </c>
      <c r="D2810" s="2" t="s">
        <v>11200</v>
      </c>
      <c r="E2810" s="2" t="s">
        <v>179</v>
      </c>
      <c r="F2810" s="2">
        <v>3606</v>
      </c>
      <c r="G2810" s="2" t="s">
        <v>11201</v>
      </c>
      <c r="H2810" s="2">
        <v>13613</v>
      </c>
      <c r="I2810" s="2" t="s">
        <v>11209</v>
      </c>
      <c r="J2810" s="2" t="s">
        <v>13</v>
      </c>
    </row>
    <row r="2811" spans="1:10" x14ac:dyDescent="0.25">
      <c r="A2811" s="2" t="s">
        <v>11210</v>
      </c>
      <c r="B2811" s="2" t="s">
        <v>11211</v>
      </c>
      <c r="C2811" s="2" t="s">
        <v>11212</v>
      </c>
      <c r="D2811" s="2" t="s">
        <v>10734</v>
      </c>
      <c r="E2811" s="2" t="s">
        <v>110</v>
      </c>
      <c r="F2811" s="2">
        <v>3607</v>
      </c>
      <c r="G2811" s="2" t="s">
        <v>10735</v>
      </c>
      <c r="H2811" s="2">
        <v>13662</v>
      </c>
      <c r="I2811" s="2" t="s">
        <v>10758</v>
      </c>
      <c r="J2811" s="2" t="s">
        <v>13</v>
      </c>
    </row>
    <row r="2812" spans="1:10" x14ac:dyDescent="0.25">
      <c r="A2812" s="2" t="s">
        <v>11213</v>
      </c>
      <c r="B2812" s="2" t="s">
        <v>11214</v>
      </c>
      <c r="C2812" s="2" t="s">
        <v>11215</v>
      </c>
      <c r="D2812" s="2" t="s">
        <v>11216</v>
      </c>
      <c r="E2812" s="2" t="s">
        <v>110</v>
      </c>
      <c r="F2812" s="2">
        <v>3608</v>
      </c>
      <c r="G2812" s="2" t="s">
        <v>11217</v>
      </c>
      <c r="H2812" s="2">
        <v>13609</v>
      </c>
      <c r="I2812" s="2" t="s">
        <v>11218</v>
      </c>
      <c r="J2812" s="2" t="s">
        <v>13</v>
      </c>
    </row>
    <row r="2813" spans="1:10" x14ac:dyDescent="0.25">
      <c r="A2813" s="2" t="s">
        <v>11219</v>
      </c>
      <c r="B2813" s="2" t="s">
        <v>11220</v>
      </c>
      <c r="C2813" s="2" t="s">
        <v>11221</v>
      </c>
      <c r="D2813" s="2" t="s">
        <v>11216</v>
      </c>
      <c r="E2813" s="2" t="s">
        <v>179</v>
      </c>
      <c r="F2813" s="2">
        <v>3608</v>
      </c>
      <c r="G2813" s="2" t="s">
        <v>11217</v>
      </c>
      <c r="H2813" s="2">
        <v>13662</v>
      </c>
      <c r="I2813" s="2" t="s">
        <v>10758</v>
      </c>
      <c r="J2813" s="2" t="s">
        <v>13</v>
      </c>
    </row>
    <row r="2814" spans="1:10" x14ac:dyDescent="0.25">
      <c r="A2814" s="2" t="s">
        <v>11222</v>
      </c>
      <c r="B2814" s="2" t="s">
        <v>11223</v>
      </c>
      <c r="C2814" s="2" t="s">
        <v>11224</v>
      </c>
      <c r="D2814" s="2" t="s">
        <v>11225</v>
      </c>
      <c r="E2814" s="2" t="s">
        <v>286</v>
      </c>
      <c r="F2814" s="2">
        <v>3609</v>
      </c>
      <c r="G2814" s="2" t="s">
        <v>11226</v>
      </c>
      <c r="H2814" s="2">
        <v>3610</v>
      </c>
      <c r="I2814" s="2" t="s">
        <v>377</v>
      </c>
      <c r="J2814" s="2" t="s">
        <v>13</v>
      </c>
    </row>
    <row r="2815" spans="1:10" x14ac:dyDescent="0.25">
      <c r="A2815" s="2" t="s">
        <v>11227</v>
      </c>
      <c r="B2815" s="2" t="s">
        <v>11228</v>
      </c>
      <c r="C2815" s="2" t="s">
        <v>11229</v>
      </c>
      <c r="D2815" s="2" t="s">
        <v>11225</v>
      </c>
      <c r="E2815" s="2" t="s">
        <v>110</v>
      </c>
      <c r="F2815" s="2">
        <v>3609</v>
      </c>
      <c r="G2815" s="2" t="s">
        <v>11226</v>
      </c>
      <c r="H2815" s="2">
        <v>13608</v>
      </c>
      <c r="I2815" s="2" t="s">
        <v>11230</v>
      </c>
      <c r="J2815" s="2" t="s">
        <v>13</v>
      </c>
    </row>
    <row r="2816" spans="1:10" x14ac:dyDescent="0.25">
      <c r="A2816" s="2" t="s">
        <v>11231</v>
      </c>
      <c r="B2816" s="2" t="s">
        <v>11232</v>
      </c>
      <c r="C2816" s="2" t="s">
        <v>11233</v>
      </c>
      <c r="D2816" s="2" t="s">
        <v>10739</v>
      </c>
      <c r="E2816" s="2" t="s">
        <v>286</v>
      </c>
      <c r="F2816" s="2">
        <v>3610</v>
      </c>
      <c r="G2816" s="2" t="s">
        <v>377</v>
      </c>
      <c r="H2816" s="2">
        <v>3611</v>
      </c>
      <c r="I2816" s="2" t="s">
        <v>11193</v>
      </c>
      <c r="J2816" s="2" t="s">
        <v>13</v>
      </c>
    </row>
    <row r="2817" spans="1:10" x14ac:dyDescent="0.25">
      <c r="A2817" s="2" t="s">
        <v>11234</v>
      </c>
      <c r="B2817" s="2" t="s">
        <v>11235</v>
      </c>
      <c r="C2817" s="2" t="s">
        <v>11236</v>
      </c>
      <c r="D2817" s="2" t="s">
        <v>10781</v>
      </c>
      <c r="E2817" s="2" t="s">
        <v>286</v>
      </c>
      <c r="F2817" s="2">
        <v>3610</v>
      </c>
      <c r="G2817" s="2" t="s">
        <v>377</v>
      </c>
      <c r="H2817" s="2">
        <v>3617</v>
      </c>
      <c r="I2817" s="2" t="s">
        <v>11237</v>
      </c>
      <c r="J2817" s="2" t="s">
        <v>13</v>
      </c>
    </row>
    <row r="2818" spans="1:10" x14ac:dyDescent="0.25">
      <c r="A2818" s="2" t="s">
        <v>11238</v>
      </c>
      <c r="B2818" s="2" t="s">
        <v>11239</v>
      </c>
      <c r="C2818" s="2" t="s">
        <v>11240</v>
      </c>
      <c r="D2818" s="2" t="s">
        <v>11216</v>
      </c>
      <c r="E2818" s="2" t="s">
        <v>286</v>
      </c>
      <c r="F2818" s="2">
        <v>3610</v>
      </c>
      <c r="G2818" s="2" t="s">
        <v>377</v>
      </c>
      <c r="H2818" s="2">
        <v>13609</v>
      </c>
      <c r="I2818" s="2" t="s">
        <v>11218</v>
      </c>
      <c r="J2818" s="2" t="s">
        <v>13</v>
      </c>
    </row>
    <row r="2819" spans="1:10" x14ac:dyDescent="0.25">
      <c r="A2819" s="2" t="s">
        <v>11241</v>
      </c>
      <c r="B2819" s="2" t="s">
        <v>11242</v>
      </c>
      <c r="C2819" s="2" t="s">
        <v>11243</v>
      </c>
      <c r="D2819" s="2" t="s">
        <v>10776</v>
      </c>
      <c r="E2819" s="2" t="s">
        <v>286</v>
      </c>
      <c r="F2819" s="2">
        <v>3610</v>
      </c>
      <c r="G2819" s="2" t="s">
        <v>377</v>
      </c>
      <c r="H2819" s="2">
        <v>13610</v>
      </c>
      <c r="I2819" s="2" t="s">
        <v>11244</v>
      </c>
      <c r="J2819" s="2" t="s">
        <v>13</v>
      </c>
    </row>
    <row r="2820" spans="1:10" x14ac:dyDescent="0.25">
      <c r="A2820" s="2" t="s">
        <v>11245</v>
      </c>
      <c r="B2820" s="2" t="s">
        <v>11246</v>
      </c>
      <c r="C2820" s="2" t="s">
        <v>11247</v>
      </c>
      <c r="D2820" s="2" t="s">
        <v>11200</v>
      </c>
      <c r="E2820" s="2" t="s">
        <v>110</v>
      </c>
      <c r="F2820" s="2">
        <v>3613</v>
      </c>
      <c r="G2820" s="2" t="s">
        <v>11248</v>
      </c>
      <c r="H2820" s="2">
        <v>13613</v>
      </c>
      <c r="I2820" s="2" t="s">
        <v>11209</v>
      </c>
      <c r="J2820" s="2" t="s">
        <v>13</v>
      </c>
    </row>
    <row r="2821" spans="1:10" x14ac:dyDescent="0.25">
      <c r="A2821" s="2" t="s">
        <v>11249</v>
      </c>
      <c r="B2821" s="2" t="s">
        <v>11250</v>
      </c>
      <c r="C2821" s="2" t="s">
        <v>11251</v>
      </c>
      <c r="D2821" s="2" t="s">
        <v>10781</v>
      </c>
      <c r="E2821" s="2" t="s">
        <v>110</v>
      </c>
      <c r="F2821" s="2">
        <v>3616</v>
      </c>
      <c r="G2821" s="2" t="s">
        <v>11252</v>
      </c>
      <c r="H2821" s="2">
        <v>3618</v>
      </c>
      <c r="I2821" s="2" t="s">
        <v>11253</v>
      </c>
      <c r="J2821" s="2" t="s">
        <v>13</v>
      </c>
    </row>
    <row r="2822" spans="1:10" x14ac:dyDescent="0.25">
      <c r="A2822" s="2" t="s">
        <v>11254</v>
      </c>
      <c r="B2822" s="2" t="s">
        <v>11255</v>
      </c>
      <c r="C2822" s="2" t="s">
        <v>11256</v>
      </c>
      <c r="D2822" s="2" t="s">
        <v>10786</v>
      </c>
      <c r="E2822" s="2" t="s">
        <v>110</v>
      </c>
      <c r="F2822" s="2">
        <v>3616</v>
      </c>
      <c r="G2822" s="2" t="s">
        <v>11252</v>
      </c>
      <c r="H2822" s="2">
        <v>13427</v>
      </c>
      <c r="I2822" s="2" t="s">
        <v>10787</v>
      </c>
      <c r="J2822" s="2" t="s">
        <v>13</v>
      </c>
    </row>
    <row r="2823" spans="1:10" x14ac:dyDescent="0.25">
      <c r="A2823" s="2" t="s">
        <v>11257</v>
      </c>
      <c r="B2823" s="2" t="s">
        <v>11258</v>
      </c>
      <c r="C2823" s="2" t="s">
        <v>11259</v>
      </c>
      <c r="D2823" s="2" t="s">
        <v>10781</v>
      </c>
      <c r="E2823" s="2" t="s">
        <v>179</v>
      </c>
      <c r="F2823" s="2">
        <v>3617</v>
      </c>
      <c r="G2823" s="2" t="s">
        <v>11237</v>
      </c>
      <c r="H2823" s="2">
        <v>3618</v>
      </c>
      <c r="I2823" s="2" t="s">
        <v>11253</v>
      </c>
      <c r="J2823" s="2" t="s">
        <v>13</v>
      </c>
    </row>
    <row r="2824" spans="1:10" x14ac:dyDescent="0.25">
      <c r="A2824" s="2" t="s">
        <v>11260</v>
      </c>
      <c r="B2824" s="2" t="s">
        <v>11261</v>
      </c>
      <c r="C2824" s="2" t="s">
        <v>11262</v>
      </c>
      <c r="D2824" s="2" t="s">
        <v>10781</v>
      </c>
      <c r="E2824" s="2" t="s">
        <v>167</v>
      </c>
      <c r="F2824" s="2">
        <v>3619</v>
      </c>
      <c r="G2824" s="2" t="s">
        <v>11263</v>
      </c>
      <c r="H2824" s="2">
        <v>3621</v>
      </c>
      <c r="I2824" s="2" t="s">
        <v>11264</v>
      </c>
      <c r="J2824" s="2" t="s">
        <v>13</v>
      </c>
    </row>
    <row r="2825" spans="1:10" x14ac:dyDescent="0.25">
      <c r="A2825" s="2" t="s">
        <v>11265</v>
      </c>
      <c r="B2825" s="2" t="s">
        <v>11266</v>
      </c>
      <c r="C2825" s="2" t="s">
        <v>11267</v>
      </c>
      <c r="D2825" s="2" t="s">
        <v>10781</v>
      </c>
      <c r="E2825" s="2" t="s">
        <v>162</v>
      </c>
      <c r="F2825" s="2">
        <v>3619</v>
      </c>
      <c r="G2825" s="2" t="s">
        <v>11263</v>
      </c>
      <c r="H2825" s="2">
        <v>13426</v>
      </c>
      <c r="I2825" s="2" t="s">
        <v>10782</v>
      </c>
      <c r="J2825" s="2" t="s">
        <v>13</v>
      </c>
    </row>
    <row r="2826" spans="1:10" x14ac:dyDescent="0.25">
      <c r="A2826" s="2" t="s">
        <v>11268</v>
      </c>
      <c r="B2826" s="2" t="s">
        <v>11269</v>
      </c>
      <c r="C2826" s="2" t="s">
        <v>11270</v>
      </c>
      <c r="D2826" s="2" t="s">
        <v>10771</v>
      </c>
      <c r="E2826" s="2" t="s">
        <v>110</v>
      </c>
      <c r="F2826" s="2">
        <v>3620</v>
      </c>
      <c r="G2826" s="2" t="s">
        <v>11271</v>
      </c>
      <c r="H2826" s="2">
        <v>3629</v>
      </c>
      <c r="I2826" s="2" t="s">
        <v>11272</v>
      </c>
      <c r="J2826" s="2" t="s">
        <v>13</v>
      </c>
    </row>
    <row r="2827" spans="1:10" x14ac:dyDescent="0.25">
      <c r="A2827" s="2" t="s">
        <v>11273</v>
      </c>
      <c r="B2827" s="2" t="s">
        <v>11274</v>
      </c>
      <c r="C2827" s="2" t="s">
        <v>11275</v>
      </c>
      <c r="D2827" s="2" t="s">
        <v>10781</v>
      </c>
      <c r="E2827" s="2" t="s">
        <v>242</v>
      </c>
      <c r="F2827" s="2">
        <v>3621</v>
      </c>
      <c r="G2827" s="2" t="s">
        <v>11264</v>
      </c>
      <c r="H2827" s="2">
        <v>3622</v>
      </c>
      <c r="I2827" s="2" t="s">
        <v>11276</v>
      </c>
      <c r="J2827" s="2" t="s">
        <v>13</v>
      </c>
    </row>
    <row r="2828" spans="1:10" x14ac:dyDescent="0.25">
      <c r="A2828" s="2" t="s">
        <v>11277</v>
      </c>
      <c r="B2828" s="2" t="s">
        <v>11278</v>
      </c>
      <c r="C2828" s="2" t="s">
        <v>11279</v>
      </c>
      <c r="D2828" s="2" t="s">
        <v>10781</v>
      </c>
      <c r="E2828" s="2" t="s">
        <v>828</v>
      </c>
      <c r="F2828" s="2">
        <v>3622</v>
      </c>
      <c r="G2828" s="2" t="s">
        <v>11276</v>
      </c>
      <c r="H2828" s="2">
        <v>3623</v>
      </c>
      <c r="I2828" s="2" t="s">
        <v>11280</v>
      </c>
      <c r="J2828" s="2" t="s">
        <v>13</v>
      </c>
    </row>
    <row r="2829" spans="1:10" x14ac:dyDescent="0.25">
      <c r="A2829" s="2" t="s">
        <v>11281</v>
      </c>
      <c r="B2829" s="2" t="s">
        <v>32616</v>
      </c>
      <c r="C2829" s="2" t="s">
        <v>32616</v>
      </c>
      <c r="D2829" s="2" t="s">
        <v>32616</v>
      </c>
      <c r="E2829" s="2" t="s">
        <v>32616</v>
      </c>
      <c r="F2829" s="2" t="s">
        <v>32616</v>
      </c>
      <c r="G2829" s="2" t="s">
        <v>32616</v>
      </c>
      <c r="H2829" s="2" t="s">
        <v>32616</v>
      </c>
      <c r="I2829" s="2" t="s">
        <v>32616</v>
      </c>
      <c r="J2829" s="2" t="s">
        <v>32616</v>
      </c>
    </row>
    <row r="2830" spans="1:10" x14ac:dyDescent="0.25">
      <c r="A2830" s="2" t="s">
        <v>11282</v>
      </c>
      <c r="B2830" s="2" t="s">
        <v>32616</v>
      </c>
      <c r="C2830" s="2" t="s">
        <v>32616</v>
      </c>
      <c r="D2830" s="2" t="s">
        <v>32616</v>
      </c>
      <c r="E2830" s="2" t="s">
        <v>32616</v>
      </c>
      <c r="F2830" s="2" t="s">
        <v>32616</v>
      </c>
      <c r="G2830" s="2" t="s">
        <v>32616</v>
      </c>
      <c r="H2830" s="2" t="s">
        <v>32616</v>
      </c>
      <c r="I2830" s="2" t="s">
        <v>32616</v>
      </c>
      <c r="J2830" s="2" t="s">
        <v>32616</v>
      </c>
    </row>
    <row r="2831" spans="1:10" x14ac:dyDescent="0.25">
      <c r="A2831" s="2" t="s">
        <v>11283</v>
      </c>
      <c r="B2831" s="2" t="s">
        <v>11284</v>
      </c>
      <c r="C2831" s="2" t="s">
        <v>11285</v>
      </c>
      <c r="D2831" s="2" t="s">
        <v>11184</v>
      </c>
      <c r="E2831" s="2" t="s">
        <v>179</v>
      </c>
      <c r="F2831" s="2">
        <v>3625</v>
      </c>
      <c r="G2831" s="2" t="s">
        <v>11286</v>
      </c>
      <c r="H2831" s="2">
        <v>3631</v>
      </c>
      <c r="I2831" s="2" t="s">
        <v>11287</v>
      </c>
      <c r="J2831" s="2" t="s">
        <v>13</v>
      </c>
    </row>
    <row r="2832" spans="1:10" x14ac:dyDescent="0.25">
      <c r="A2832" s="2" t="s">
        <v>11288</v>
      </c>
      <c r="B2832" s="2" t="s">
        <v>11289</v>
      </c>
      <c r="C2832" s="2" t="s">
        <v>11290</v>
      </c>
      <c r="D2832" s="2" t="s">
        <v>11002</v>
      </c>
      <c r="E2832" s="2" t="s">
        <v>242</v>
      </c>
      <c r="F2832" s="2">
        <v>3625</v>
      </c>
      <c r="G2832" s="2" t="s">
        <v>11286</v>
      </c>
      <c r="H2832" s="2">
        <v>13501</v>
      </c>
      <c r="I2832" s="2" t="s">
        <v>11291</v>
      </c>
      <c r="J2832" s="2" t="s">
        <v>13</v>
      </c>
    </row>
    <row r="2833" spans="1:10" x14ac:dyDescent="0.25">
      <c r="A2833" s="2" t="s">
        <v>11292</v>
      </c>
      <c r="B2833" s="2" t="s">
        <v>11293</v>
      </c>
      <c r="C2833" s="2" t="s">
        <v>11294</v>
      </c>
      <c r="D2833" s="2" t="s">
        <v>10771</v>
      </c>
      <c r="E2833" s="2" t="s">
        <v>156</v>
      </c>
      <c r="F2833" s="2">
        <v>3626</v>
      </c>
      <c r="G2833" s="2" t="s">
        <v>11295</v>
      </c>
      <c r="H2833" s="2">
        <v>3627</v>
      </c>
      <c r="I2833" s="2" t="s">
        <v>10791</v>
      </c>
      <c r="J2833" s="2" t="s">
        <v>13</v>
      </c>
    </row>
    <row r="2834" spans="1:10" x14ac:dyDescent="0.25">
      <c r="A2834" s="2" t="s">
        <v>11296</v>
      </c>
      <c r="B2834" s="2" t="s">
        <v>11297</v>
      </c>
      <c r="C2834" s="2" t="s">
        <v>11298</v>
      </c>
      <c r="D2834" s="2" t="s">
        <v>10771</v>
      </c>
      <c r="E2834" s="2" t="s">
        <v>167</v>
      </c>
      <c r="F2834" s="2">
        <v>3627</v>
      </c>
      <c r="G2834" s="2" t="s">
        <v>10791</v>
      </c>
      <c r="H2834" s="2">
        <v>3628</v>
      </c>
      <c r="I2834" s="2" t="s">
        <v>11299</v>
      </c>
      <c r="J2834" s="2" t="s">
        <v>13</v>
      </c>
    </row>
    <row r="2835" spans="1:10" x14ac:dyDescent="0.25">
      <c r="A2835" s="2" t="s">
        <v>11300</v>
      </c>
      <c r="B2835" s="2" t="s">
        <v>11301</v>
      </c>
      <c r="C2835" s="2" t="s">
        <v>11302</v>
      </c>
      <c r="D2835" s="2" t="s">
        <v>10771</v>
      </c>
      <c r="E2835" s="2" t="s">
        <v>179</v>
      </c>
      <c r="F2835" s="2">
        <v>3628</v>
      </c>
      <c r="G2835" s="2" t="s">
        <v>11299</v>
      </c>
      <c r="H2835" s="2">
        <v>3629</v>
      </c>
      <c r="I2835" s="2" t="s">
        <v>11272</v>
      </c>
      <c r="J2835" s="2" t="s">
        <v>13</v>
      </c>
    </row>
    <row r="2836" spans="1:10" x14ac:dyDescent="0.25">
      <c r="A2836" s="2" t="s">
        <v>11303</v>
      </c>
      <c r="B2836" s="2" t="s">
        <v>11304</v>
      </c>
      <c r="C2836" s="2" t="s">
        <v>11305</v>
      </c>
      <c r="D2836" s="2" t="s">
        <v>10771</v>
      </c>
      <c r="E2836" s="2" t="s">
        <v>1552</v>
      </c>
      <c r="F2836" s="2">
        <v>3630</v>
      </c>
      <c r="G2836" s="2" t="s">
        <v>287</v>
      </c>
      <c r="H2836" s="2">
        <v>3662</v>
      </c>
      <c r="I2836" s="2" t="s">
        <v>11306</v>
      </c>
      <c r="J2836" s="2" t="s">
        <v>13</v>
      </c>
    </row>
    <row r="2837" spans="1:10" x14ac:dyDescent="0.25">
      <c r="A2837" s="2" t="s">
        <v>11307</v>
      </c>
      <c r="B2837" s="2" t="s">
        <v>11308</v>
      </c>
      <c r="C2837" s="2" t="s">
        <v>11309</v>
      </c>
      <c r="D2837" s="2" t="s">
        <v>11308</v>
      </c>
      <c r="E2837" s="2" t="s">
        <v>13</v>
      </c>
      <c r="F2837" s="2">
        <v>3630</v>
      </c>
      <c r="G2837" s="2" t="s">
        <v>287</v>
      </c>
      <c r="H2837" s="2">
        <v>7061</v>
      </c>
      <c r="I2837" s="2" t="s">
        <v>759</v>
      </c>
      <c r="J2837" s="2" t="s">
        <v>13</v>
      </c>
    </row>
    <row r="2838" spans="1:10" x14ac:dyDescent="0.25">
      <c r="A2838" s="2" t="s">
        <v>11310</v>
      </c>
      <c r="B2838" s="2" t="s">
        <v>11311</v>
      </c>
      <c r="C2838" s="2" t="s">
        <v>11312</v>
      </c>
      <c r="D2838" s="2" t="s">
        <v>11184</v>
      </c>
      <c r="E2838" s="2" t="s">
        <v>110</v>
      </c>
      <c r="F2838" s="2">
        <v>3632</v>
      </c>
      <c r="G2838" s="2" t="s">
        <v>11313</v>
      </c>
      <c r="H2838" s="2">
        <v>3634</v>
      </c>
      <c r="I2838" s="2" t="s">
        <v>11185</v>
      </c>
      <c r="J2838" s="2" t="s">
        <v>13</v>
      </c>
    </row>
    <row r="2839" spans="1:10" x14ac:dyDescent="0.25">
      <c r="A2839" s="2" t="s">
        <v>11314</v>
      </c>
      <c r="B2839" s="2" t="s">
        <v>11315</v>
      </c>
      <c r="C2839" s="2" t="s">
        <v>11316</v>
      </c>
      <c r="D2839" s="2" t="s">
        <v>10776</v>
      </c>
      <c r="E2839" s="2" t="s">
        <v>179</v>
      </c>
      <c r="F2839" s="2">
        <v>3633</v>
      </c>
      <c r="G2839" s="2" t="s">
        <v>10777</v>
      </c>
      <c r="H2839" s="2">
        <v>13610</v>
      </c>
      <c r="I2839" s="2" t="s">
        <v>11244</v>
      </c>
      <c r="J2839" s="2" t="s">
        <v>13</v>
      </c>
    </row>
    <row r="2840" spans="1:10" x14ac:dyDescent="0.25">
      <c r="A2840" s="2" t="s">
        <v>11317</v>
      </c>
      <c r="B2840" s="2" t="s">
        <v>32616</v>
      </c>
      <c r="C2840" s="2" t="s">
        <v>32616</v>
      </c>
      <c r="D2840" s="2" t="s">
        <v>32616</v>
      </c>
      <c r="E2840" s="2" t="s">
        <v>32616</v>
      </c>
      <c r="F2840" s="2" t="s">
        <v>32616</v>
      </c>
      <c r="G2840" s="2" t="s">
        <v>32616</v>
      </c>
      <c r="H2840" s="2" t="s">
        <v>32616</v>
      </c>
      <c r="I2840" s="2" t="s">
        <v>32616</v>
      </c>
      <c r="J2840" s="2" t="s">
        <v>32616</v>
      </c>
    </row>
    <row r="2841" spans="1:10" x14ac:dyDescent="0.25">
      <c r="A2841" s="2" t="s">
        <v>11318</v>
      </c>
      <c r="B2841" s="2" t="s">
        <v>11319</v>
      </c>
      <c r="C2841" s="2" t="s">
        <v>11320</v>
      </c>
      <c r="D2841" s="2" t="s">
        <v>11319</v>
      </c>
      <c r="E2841" s="2" t="s">
        <v>13</v>
      </c>
      <c r="F2841" s="2">
        <v>3637</v>
      </c>
      <c r="G2841" s="2" t="s">
        <v>11171</v>
      </c>
      <c r="H2841" s="2">
        <v>13639</v>
      </c>
      <c r="I2841" s="2" t="s">
        <v>11321</v>
      </c>
      <c r="J2841" s="2" t="s">
        <v>13</v>
      </c>
    </row>
    <row r="2842" spans="1:10" x14ac:dyDescent="0.25">
      <c r="A2842" s="2" t="s">
        <v>11322</v>
      </c>
      <c r="B2842" s="2" t="s">
        <v>11323</v>
      </c>
      <c r="C2842" s="2" t="s">
        <v>11324</v>
      </c>
      <c r="D2842" s="2" t="s">
        <v>11169</v>
      </c>
      <c r="E2842" s="2" t="s">
        <v>1669</v>
      </c>
      <c r="F2842" s="2">
        <v>3641</v>
      </c>
      <c r="G2842" s="2" t="s">
        <v>11325</v>
      </c>
      <c r="H2842" s="2">
        <v>3671</v>
      </c>
      <c r="I2842" s="2" t="s">
        <v>11326</v>
      </c>
      <c r="J2842" s="2" t="s">
        <v>13</v>
      </c>
    </row>
    <row r="2843" spans="1:10" x14ac:dyDescent="0.25">
      <c r="A2843" s="2" t="s">
        <v>11327</v>
      </c>
      <c r="B2843" s="2" t="s">
        <v>11328</v>
      </c>
      <c r="C2843" s="2" t="s">
        <v>11329</v>
      </c>
      <c r="D2843" s="2" t="s">
        <v>11169</v>
      </c>
      <c r="E2843" s="2" t="s">
        <v>156</v>
      </c>
      <c r="F2843" s="2">
        <v>3642</v>
      </c>
      <c r="G2843" s="2" t="s">
        <v>11330</v>
      </c>
      <c r="H2843" s="2">
        <v>3671</v>
      </c>
      <c r="I2843" s="2" t="s">
        <v>11326</v>
      </c>
      <c r="J2843" s="2" t="s">
        <v>13</v>
      </c>
    </row>
    <row r="2844" spans="1:10" x14ac:dyDescent="0.25">
      <c r="A2844" s="2" t="s">
        <v>11331</v>
      </c>
      <c r="B2844" s="2" t="s">
        <v>11332</v>
      </c>
      <c r="C2844" s="2" t="s">
        <v>11333</v>
      </c>
      <c r="D2844" s="2" t="s">
        <v>11332</v>
      </c>
      <c r="E2844" s="2" t="s">
        <v>286</v>
      </c>
      <c r="F2844" s="2">
        <v>3643</v>
      </c>
      <c r="G2844" s="2" t="s">
        <v>11334</v>
      </c>
      <c r="H2844" s="2">
        <v>3644</v>
      </c>
      <c r="I2844" s="2" t="s">
        <v>11149</v>
      </c>
      <c r="J2844" s="2" t="s">
        <v>13</v>
      </c>
    </row>
    <row r="2845" spans="1:10" x14ac:dyDescent="0.25">
      <c r="A2845" s="2" t="s">
        <v>11335</v>
      </c>
      <c r="B2845" s="2" t="s">
        <v>11336</v>
      </c>
      <c r="C2845" s="2" t="s">
        <v>11337</v>
      </c>
      <c r="D2845" s="2" t="s">
        <v>11338</v>
      </c>
      <c r="E2845" s="2" t="s">
        <v>110</v>
      </c>
      <c r="F2845" s="2">
        <v>3643</v>
      </c>
      <c r="G2845" s="2" t="s">
        <v>11334</v>
      </c>
      <c r="H2845" s="2">
        <v>3689</v>
      </c>
      <c r="I2845" s="2" t="s">
        <v>11339</v>
      </c>
      <c r="J2845" s="2" t="s">
        <v>13</v>
      </c>
    </row>
    <row r="2846" spans="1:10" x14ac:dyDescent="0.25">
      <c r="A2846" s="2" t="s">
        <v>11340</v>
      </c>
      <c r="B2846" s="2" t="s">
        <v>11341</v>
      </c>
      <c r="C2846" s="2" t="s">
        <v>11342</v>
      </c>
      <c r="D2846" s="2" t="s">
        <v>11343</v>
      </c>
      <c r="E2846" s="2" t="s">
        <v>167</v>
      </c>
      <c r="F2846" s="2">
        <v>3644</v>
      </c>
      <c r="G2846" s="2" t="s">
        <v>11149</v>
      </c>
      <c r="H2846" s="2">
        <v>3645</v>
      </c>
      <c r="I2846" s="2" t="s">
        <v>11344</v>
      </c>
      <c r="J2846" s="2" t="s">
        <v>13</v>
      </c>
    </row>
    <row r="2847" spans="1:10" x14ac:dyDescent="0.25">
      <c r="A2847" s="2" t="s">
        <v>11345</v>
      </c>
      <c r="B2847" s="2" t="s">
        <v>11346</v>
      </c>
      <c r="C2847" s="2" t="s">
        <v>11347</v>
      </c>
      <c r="D2847" s="2" t="s">
        <v>11343</v>
      </c>
      <c r="E2847" s="2" t="s">
        <v>242</v>
      </c>
      <c r="F2847" s="2">
        <v>3645</v>
      </c>
      <c r="G2847" s="2" t="s">
        <v>11344</v>
      </c>
      <c r="H2847" s="2">
        <v>13646</v>
      </c>
      <c r="I2847" s="2" t="s">
        <v>11348</v>
      </c>
      <c r="J2847" s="2" t="s">
        <v>13</v>
      </c>
    </row>
    <row r="2848" spans="1:10" x14ac:dyDescent="0.25">
      <c r="A2848" s="2" t="s">
        <v>11349</v>
      </c>
      <c r="B2848" s="2" t="s">
        <v>11350</v>
      </c>
      <c r="C2848" s="2" t="s">
        <v>11351</v>
      </c>
      <c r="D2848" s="2" t="s">
        <v>11343</v>
      </c>
      <c r="E2848" s="2" t="s">
        <v>1669</v>
      </c>
      <c r="F2848" s="2">
        <v>3646</v>
      </c>
      <c r="G2848" s="2" t="s">
        <v>11352</v>
      </c>
      <c r="H2848" s="2">
        <v>13646</v>
      </c>
      <c r="I2848" s="2" t="s">
        <v>11348</v>
      </c>
      <c r="J2848" s="2" t="s">
        <v>13</v>
      </c>
    </row>
    <row r="2849" spans="1:10" x14ac:dyDescent="0.25">
      <c r="A2849" s="2" t="s">
        <v>11353</v>
      </c>
      <c r="B2849" s="2" t="s">
        <v>11354</v>
      </c>
      <c r="C2849" s="2" t="s">
        <v>11355</v>
      </c>
      <c r="D2849" s="2" t="s">
        <v>11343</v>
      </c>
      <c r="E2849" s="2" t="s">
        <v>156</v>
      </c>
      <c r="F2849" s="2">
        <v>3646</v>
      </c>
      <c r="G2849" s="2" t="s">
        <v>11352</v>
      </c>
      <c r="H2849" s="2">
        <v>13647</v>
      </c>
      <c r="I2849" s="2" t="s">
        <v>305</v>
      </c>
      <c r="J2849" s="2" t="s">
        <v>13</v>
      </c>
    </row>
    <row r="2850" spans="1:10" x14ac:dyDescent="0.25">
      <c r="A2850" s="2" t="s">
        <v>11356</v>
      </c>
      <c r="B2850" s="2" t="s">
        <v>11357</v>
      </c>
      <c r="C2850" s="2" t="s">
        <v>11358</v>
      </c>
      <c r="D2850" s="2" t="s">
        <v>11343</v>
      </c>
      <c r="E2850" s="2" t="s">
        <v>286</v>
      </c>
      <c r="F2850" s="2">
        <v>3647</v>
      </c>
      <c r="G2850" s="2" t="s">
        <v>11359</v>
      </c>
      <c r="H2850" s="2">
        <v>3648</v>
      </c>
      <c r="I2850" s="2" t="s">
        <v>11360</v>
      </c>
      <c r="J2850" s="2" t="s">
        <v>13</v>
      </c>
    </row>
    <row r="2851" spans="1:10" x14ac:dyDescent="0.25">
      <c r="A2851" s="2" t="s">
        <v>11361</v>
      </c>
      <c r="B2851" s="2" t="s">
        <v>11362</v>
      </c>
      <c r="C2851" s="2" t="s">
        <v>11363</v>
      </c>
      <c r="D2851" s="2" t="s">
        <v>11343</v>
      </c>
      <c r="E2851" s="2" t="s">
        <v>110</v>
      </c>
      <c r="F2851" s="2">
        <v>3647</v>
      </c>
      <c r="G2851" s="2" t="s">
        <v>11359</v>
      </c>
      <c r="H2851" s="2">
        <v>13647</v>
      </c>
      <c r="I2851" s="2" t="s">
        <v>305</v>
      </c>
      <c r="J2851" s="2" t="s">
        <v>13</v>
      </c>
    </row>
    <row r="2852" spans="1:10" x14ac:dyDescent="0.25">
      <c r="A2852" s="2" t="s">
        <v>11364</v>
      </c>
      <c r="B2852" s="2" t="s">
        <v>11365</v>
      </c>
      <c r="C2852" s="2" t="s">
        <v>11366</v>
      </c>
      <c r="D2852" s="2" t="s">
        <v>11343</v>
      </c>
      <c r="E2852" s="2" t="s">
        <v>179</v>
      </c>
      <c r="F2852" s="2">
        <v>3648</v>
      </c>
      <c r="G2852" s="2" t="s">
        <v>11360</v>
      </c>
      <c r="H2852" s="2">
        <v>3649</v>
      </c>
      <c r="I2852" s="2" t="s">
        <v>11367</v>
      </c>
      <c r="J2852" s="2" t="s">
        <v>13</v>
      </c>
    </row>
    <row r="2853" spans="1:10" x14ac:dyDescent="0.25">
      <c r="A2853" s="2" t="s">
        <v>11368</v>
      </c>
      <c r="B2853" s="2" t="s">
        <v>11369</v>
      </c>
      <c r="C2853" s="2" t="s">
        <v>11370</v>
      </c>
      <c r="D2853" s="2" t="s">
        <v>11371</v>
      </c>
      <c r="E2853" s="2" t="s">
        <v>110</v>
      </c>
      <c r="F2853" s="2">
        <v>3649</v>
      </c>
      <c r="G2853" s="2" t="s">
        <v>11367</v>
      </c>
      <c r="H2853" s="2">
        <v>3652</v>
      </c>
      <c r="I2853" s="2" t="s">
        <v>11372</v>
      </c>
      <c r="J2853" s="2" t="s">
        <v>13</v>
      </c>
    </row>
    <row r="2854" spans="1:10" x14ac:dyDescent="0.25">
      <c r="A2854" s="2" t="s">
        <v>11373</v>
      </c>
      <c r="B2854" s="2" t="s">
        <v>11374</v>
      </c>
      <c r="C2854" s="2" t="s">
        <v>11375</v>
      </c>
      <c r="D2854" s="2" t="s">
        <v>11374</v>
      </c>
      <c r="E2854" s="2" t="s">
        <v>13</v>
      </c>
      <c r="F2854" s="2">
        <v>3650</v>
      </c>
      <c r="G2854" s="2" t="s">
        <v>11376</v>
      </c>
      <c r="H2854" s="2">
        <v>7324</v>
      </c>
      <c r="I2854" s="2" t="s">
        <v>11377</v>
      </c>
      <c r="J2854" s="2" t="s">
        <v>13</v>
      </c>
    </row>
    <row r="2855" spans="1:10" x14ac:dyDescent="0.25">
      <c r="A2855" s="2" t="s">
        <v>11378</v>
      </c>
      <c r="B2855" s="2" t="s">
        <v>11379</v>
      </c>
      <c r="C2855" s="2" t="s">
        <v>11380</v>
      </c>
      <c r="D2855" s="2" t="s">
        <v>11379</v>
      </c>
      <c r="E2855" s="2" t="s">
        <v>13</v>
      </c>
      <c r="F2855" s="2">
        <v>3650</v>
      </c>
      <c r="G2855" s="2" t="s">
        <v>11376</v>
      </c>
      <c r="H2855" s="2">
        <v>7336</v>
      </c>
      <c r="I2855" s="2" t="s">
        <v>11381</v>
      </c>
      <c r="J2855" s="2" t="s">
        <v>13</v>
      </c>
    </row>
    <row r="2856" spans="1:10" x14ac:dyDescent="0.25">
      <c r="A2856" s="2" t="s">
        <v>11382</v>
      </c>
      <c r="B2856" s="2" t="s">
        <v>11383</v>
      </c>
      <c r="C2856" s="2" t="s">
        <v>11384</v>
      </c>
      <c r="D2856" s="2" t="s">
        <v>11383</v>
      </c>
      <c r="E2856" s="2" t="s">
        <v>286</v>
      </c>
      <c r="F2856" s="2">
        <v>3650</v>
      </c>
      <c r="G2856" s="2" t="s">
        <v>11376</v>
      </c>
      <c r="H2856" s="2">
        <v>13430</v>
      </c>
      <c r="I2856" s="2" t="s">
        <v>297</v>
      </c>
      <c r="J2856" s="2" t="s">
        <v>13</v>
      </c>
    </row>
    <row r="2857" spans="1:10" x14ac:dyDescent="0.25">
      <c r="A2857" s="2" t="s">
        <v>11385</v>
      </c>
      <c r="B2857" s="2" t="s">
        <v>11386</v>
      </c>
      <c r="C2857" s="2" t="s">
        <v>11387</v>
      </c>
      <c r="D2857" s="2" t="s">
        <v>11371</v>
      </c>
      <c r="E2857" s="2" t="s">
        <v>286</v>
      </c>
      <c r="F2857" s="2">
        <v>3651</v>
      </c>
      <c r="G2857" s="2" t="s">
        <v>11388</v>
      </c>
      <c r="H2857" s="2">
        <v>3652</v>
      </c>
      <c r="I2857" s="2" t="s">
        <v>11372</v>
      </c>
      <c r="J2857" s="2" t="s">
        <v>13</v>
      </c>
    </row>
    <row r="2858" spans="1:10" x14ac:dyDescent="0.25">
      <c r="A2858" s="2" t="s">
        <v>11389</v>
      </c>
      <c r="B2858" s="2" t="s">
        <v>11390</v>
      </c>
      <c r="C2858" s="2" t="s">
        <v>11391</v>
      </c>
      <c r="D2858" s="2" t="s">
        <v>11392</v>
      </c>
      <c r="E2858" s="2" t="s">
        <v>286</v>
      </c>
      <c r="F2858" s="2">
        <v>3654</v>
      </c>
      <c r="G2858" s="2" t="s">
        <v>11393</v>
      </c>
      <c r="H2858" s="2">
        <v>3666</v>
      </c>
      <c r="I2858" s="2" t="s">
        <v>11394</v>
      </c>
      <c r="J2858" s="2" t="s">
        <v>13</v>
      </c>
    </row>
    <row r="2859" spans="1:10" x14ac:dyDescent="0.25">
      <c r="A2859" s="2" t="s">
        <v>11395</v>
      </c>
      <c r="B2859" s="2" t="s">
        <v>11396</v>
      </c>
      <c r="C2859" s="2" t="s">
        <v>11397</v>
      </c>
      <c r="D2859" s="2" t="s">
        <v>11392</v>
      </c>
      <c r="E2859" s="2" t="s">
        <v>179</v>
      </c>
      <c r="F2859" s="2">
        <v>3654</v>
      </c>
      <c r="G2859" s="2" t="s">
        <v>11393</v>
      </c>
      <c r="H2859" s="2">
        <v>13665</v>
      </c>
      <c r="I2859" s="2" t="s">
        <v>11398</v>
      </c>
      <c r="J2859" s="2" t="s">
        <v>13</v>
      </c>
    </row>
    <row r="2860" spans="1:10" x14ac:dyDescent="0.25">
      <c r="A2860" s="2" t="s">
        <v>11399</v>
      </c>
      <c r="B2860" s="2" t="s">
        <v>11400</v>
      </c>
      <c r="C2860" s="2" t="s">
        <v>11401</v>
      </c>
      <c r="D2860" s="2" t="s">
        <v>291</v>
      </c>
      <c r="E2860" s="2" t="s">
        <v>242</v>
      </c>
      <c r="F2860" s="2">
        <v>3658</v>
      </c>
      <c r="G2860" s="2" t="s">
        <v>11402</v>
      </c>
      <c r="H2860" s="2">
        <v>3659</v>
      </c>
      <c r="I2860" s="2" t="s">
        <v>293</v>
      </c>
      <c r="J2860" s="2" t="s">
        <v>13</v>
      </c>
    </row>
    <row r="2861" spans="1:10" x14ac:dyDescent="0.25">
      <c r="A2861" s="2" t="s">
        <v>11403</v>
      </c>
      <c r="B2861" s="2" t="s">
        <v>11404</v>
      </c>
      <c r="C2861" s="2" t="s">
        <v>11405</v>
      </c>
      <c r="D2861" s="2" t="s">
        <v>11406</v>
      </c>
      <c r="E2861" s="2" t="s">
        <v>110</v>
      </c>
      <c r="F2861" s="2">
        <v>3658</v>
      </c>
      <c r="G2861" s="2" t="s">
        <v>11402</v>
      </c>
      <c r="H2861" s="2">
        <v>3673</v>
      </c>
      <c r="I2861" s="2" t="s">
        <v>11407</v>
      </c>
      <c r="J2861" s="2" t="s">
        <v>13</v>
      </c>
    </row>
    <row r="2862" spans="1:10" x14ac:dyDescent="0.25">
      <c r="A2862" s="2" t="s">
        <v>11408</v>
      </c>
      <c r="B2862" s="2" t="s">
        <v>32616</v>
      </c>
      <c r="C2862" s="2" t="s">
        <v>32616</v>
      </c>
      <c r="D2862" s="2" t="s">
        <v>32616</v>
      </c>
      <c r="E2862" s="2" t="s">
        <v>32616</v>
      </c>
      <c r="F2862" s="2" t="s">
        <v>32616</v>
      </c>
      <c r="G2862" s="2" t="s">
        <v>32616</v>
      </c>
      <c r="H2862" s="2" t="s">
        <v>32616</v>
      </c>
      <c r="I2862" s="2" t="s">
        <v>32616</v>
      </c>
      <c r="J2862" s="2" t="s">
        <v>32616</v>
      </c>
    </row>
    <row r="2863" spans="1:10" x14ac:dyDescent="0.25">
      <c r="A2863" s="2" t="s">
        <v>11409</v>
      </c>
      <c r="B2863" s="2" t="s">
        <v>32616</v>
      </c>
      <c r="C2863" s="2" t="s">
        <v>32616</v>
      </c>
      <c r="D2863" s="2" t="s">
        <v>32616</v>
      </c>
      <c r="E2863" s="2" t="s">
        <v>32616</v>
      </c>
      <c r="F2863" s="2" t="s">
        <v>32616</v>
      </c>
      <c r="G2863" s="2" t="s">
        <v>32616</v>
      </c>
      <c r="H2863" s="2" t="s">
        <v>32616</v>
      </c>
      <c r="I2863" s="2" t="s">
        <v>32616</v>
      </c>
      <c r="J2863" s="2" t="s">
        <v>32616</v>
      </c>
    </row>
    <row r="2864" spans="1:10" x14ac:dyDescent="0.25">
      <c r="A2864" s="2" t="s">
        <v>11410</v>
      </c>
      <c r="B2864" s="2" t="s">
        <v>11411</v>
      </c>
      <c r="C2864" s="2" t="s">
        <v>11412</v>
      </c>
      <c r="D2864" s="2" t="s">
        <v>11413</v>
      </c>
      <c r="E2864" s="2" t="s">
        <v>286</v>
      </c>
      <c r="F2864" s="2">
        <v>3664</v>
      </c>
      <c r="G2864" s="2" t="s">
        <v>11414</v>
      </c>
      <c r="H2864" s="2">
        <v>3667</v>
      </c>
      <c r="I2864" s="2" t="s">
        <v>11415</v>
      </c>
      <c r="J2864" s="2" t="s">
        <v>13</v>
      </c>
    </row>
    <row r="2865" spans="1:10" x14ac:dyDescent="0.25">
      <c r="A2865" s="2" t="s">
        <v>11416</v>
      </c>
      <c r="B2865" s="2" t="s">
        <v>11417</v>
      </c>
      <c r="C2865" s="2" t="s">
        <v>11418</v>
      </c>
      <c r="D2865" s="2" t="s">
        <v>11419</v>
      </c>
      <c r="E2865" s="2" t="s">
        <v>110</v>
      </c>
      <c r="F2865" s="2">
        <v>3664</v>
      </c>
      <c r="G2865" s="2" t="s">
        <v>11414</v>
      </c>
      <c r="H2865" s="2">
        <v>3669</v>
      </c>
      <c r="I2865" s="2" t="s">
        <v>11420</v>
      </c>
      <c r="J2865" s="2" t="s">
        <v>13</v>
      </c>
    </row>
    <row r="2866" spans="1:10" x14ac:dyDescent="0.25">
      <c r="A2866" s="2" t="s">
        <v>11421</v>
      </c>
      <c r="B2866" s="2" t="s">
        <v>11422</v>
      </c>
      <c r="C2866" s="2" t="s">
        <v>11423</v>
      </c>
      <c r="D2866" s="2" t="s">
        <v>11424</v>
      </c>
      <c r="E2866" s="2" t="s">
        <v>286</v>
      </c>
      <c r="F2866" s="2">
        <v>3665</v>
      </c>
      <c r="G2866" s="2" t="s">
        <v>11425</v>
      </c>
      <c r="H2866" s="2">
        <v>3666</v>
      </c>
      <c r="I2866" s="2" t="s">
        <v>11394</v>
      </c>
      <c r="J2866" s="2" t="s">
        <v>13</v>
      </c>
    </row>
    <row r="2867" spans="1:10" x14ac:dyDescent="0.25">
      <c r="A2867" s="2" t="s">
        <v>11426</v>
      </c>
      <c r="B2867" s="2" t="s">
        <v>11427</v>
      </c>
      <c r="C2867" s="2" t="s">
        <v>11428</v>
      </c>
      <c r="D2867" s="2" t="s">
        <v>11424</v>
      </c>
      <c r="E2867" s="2" t="s">
        <v>179</v>
      </c>
      <c r="F2867" s="2">
        <v>3665</v>
      </c>
      <c r="G2867" s="2" t="s">
        <v>11425</v>
      </c>
      <c r="H2867" s="2">
        <v>13664</v>
      </c>
      <c r="I2867" s="2" t="s">
        <v>11429</v>
      </c>
      <c r="J2867" s="2" t="s">
        <v>13</v>
      </c>
    </row>
    <row r="2868" spans="1:10" x14ac:dyDescent="0.25">
      <c r="A2868" s="2" t="s">
        <v>11430</v>
      </c>
      <c r="B2868" s="2" t="s">
        <v>11431</v>
      </c>
      <c r="C2868" s="2" t="s">
        <v>11432</v>
      </c>
      <c r="D2868" s="2" t="s">
        <v>11413</v>
      </c>
      <c r="E2868" s="2" t="s">
        <v>179</v>
      </c>
      <c r="F2868" s="2">
        <v>3666</v>
      </c>
      <c r="G2868" s="2" t="s">
        <v>11394</v>
      </c>
      <c r="H2868" s="2">
        <v>3667</v>
      </c>
      <c r="I2868" s="2" t="s">
        <v>11415</v>
      </c>
      <c r="J2868" s="2" t="s">
        <v>13</v>
      </c>
    </row>
    <row r="2869" spans="1:10" x14ac:dyDescent="0.25">
      <c r="A2869" s="2" t="s">
        <v>11433</v>
      </c>
      <c r="B2869" s="2" t="s">
        <v>11434</v>
      </c>
      <c r="C2869" s="2" t="s">
        <v>11435</v>
      </c>
      <c r="D2869" s="2" t="s">
        <v>11436</v>
      </c>
      <c r="E2869" s="2" t="s">
        <v>110</v>
      </c>
      <c r="F2869" s="2">
        <v>3666</v>
      </c>
      <c r="G2869" s="2" t="s">
        <v>11394</v>
      </c>
      <c r="H2869" s="2">
        <v>3670</v>
      </c>
      <c r="I2869" s="2" t="s">
        <v>11437</v>
      </c>
      <c r="J2869" s="2" t="s">
        <v>13</v>
      </c>
    </row>
    <row r="2870" spans="1:10" x14ac:dyDescent="0.25">
      <c r="A2870" s="2" t="s">
        <v>11438</v>
      </c>
      <c r="B2870" s="2" t="s">
        <v>11439</v>
      </c>
      <c r="C2870" s="2" t="s">
        <v>11440</v>
      </c>
      <c r="D2870" s="2" t="s">
        <v>11406</v>
      </c>
      <c r="E2870" s="2" t="s">
        <v>286</v>
      </c>
      <c r="F2870" s="2">
        <v>3666</v>
      </c>
      <c r="G2870" s="2" t="s">
        <v>11394</v>
      </c>
      <c r="H2870" s="2">
        <v>3673</v>
      </c>
      <c r="I2870" s="2" t="s">
        <v>11407</v>
      </c>
      <c r="J2870" s="2" t="s">
        <v>13</v>
      </c>
    </row>
    <row r="2871" spans="1:10" x14ac:dyDescent="0.25">
      <c r="A2871" s="2" t="s">
        <v>11441</v>
      </c>
      <c r="B2871" s="2" t="s">
        <v>11442</v>
      </c>
      <c r="C2871" s="2" t="s">
        <v>11443</v>
      </c>
      <c r="D2871" s="2" t="s">
        <v>11436</v>
      </c>
      <c r="E2871" s="2" t="s">
        <v>286</v>
      </c>
      <c r="F2871" s="2">
        <v>3668</v>
      </c>
      <c r="G2871" s="2" t="s">
        <v>11444</v>
      </c>
      <c r="H2871" s="2">
        <v>3670</v>
      </c>
      <c r="I2871" s="2" t="s">
        <v>11437</v>
      </c>
      <c r="J2871" s="2" t="s">
        <v>13</v>
      </c>
    </row>
    <row r="2872" spans="1:10" x14ac:dyDescent="0.25">
      <c r="A2872" s="2" t="s">
        <v>11445</v>
      </c>
      <c r="B2872" s="2" t="s">
        <v>11446</v>
      </c>
      <c r="C2872" s="2" t="s">
        <v>11447</v>
      </c>
      <c r="D2872" s="2" t="s">
        <v>11446</v>
      </c>
      <c r="E2872" s="2" t="s">
        <v>110</v>
      </c>
      <c r="F2872" s="2">
        <v>3668</v>
      </c>
      <c r="G2872" s="2" t="s">
        <v>11444</v>
      </c>
      <c r="H2872" s="2">
        <v>3672</v>
      </c>
      <c r="I2872" s="2" t="s">
        <v>11448</v>
      </c>
      <c r="J2872" s="2" t="s">
        <v>13</v>
      </c>
    </row>
    <row r="2873" spans="1:10" x14ac:dyDescent="0.25">
      <c r="A2873" s="2" t="s">
        <v>11449</v>
      </c>
      <c r="B2873" s="2" t="s">
        <v>11450</v>
      </c>
      <c r="C2873" s="2" t="s">
        <v>11451</v>
      </c>
      <c r="D2873" s="2" t="s">
        <v>11450</v>
      </c>
      <c r="E2873" s="2" t="s">
        <v>13</v>
      </c>
      <c r="F2873" s="2">
        <v>3668</v>
      </c>
      <c r="G2873" s="2" t="s">
        <v>11444</v>
      </c>
      <c r="H2873" s="2">
        <v>7288</v>
      </c>
      <c r="I2873" s="2" t="s">
        <v>11452</v>
      </c>
      <c r="J2873" s="2" t="s">
        <v>13</v>
      </c>
    </row>
    <row r="2874" spans="1:10" x14ac:dyDescent="0.25">
      <c r="A2874" s="2" t="s">
        <v>11453</v>
      </c>
      <c r="B2874" s="2" t="s">
        <v>11454</v>
      </c>
      <c r="C2874" s="2" t="s">
        <v>11455</v>
      </c>
      <c r="D2874" s="2" t="s">
        <v>11454</v>
      </c>
      <c r="E2874" s="2" t="s">
        <v>13</v>
      </c>
      <c r="F2874" s="2">
        <v>3668</v>
      </c>
      <c r="G2874" s="2" t="s">
        <v>11444</v>
      </c>
      <c r="H2874" s="2">
        <v>7366</v>
      </c>
      <c r="I2874" s="2" t="s">
        <v>11456</v>
      </c>
      <c r="J2874" s="2" t="s">
        <v>13</v>
      </c>
    </row>
    <row r="2875" spans="1:10" x14ac:dyDescent="0.25">
      <c r="A2875" s="2" t="s">
        <v>11457</v>
      </c>
      <c r="B2875" s="2" t="s">
        <v>11458</v>
      </c>
      <c r="C2875" s="2" t="s">
        <v>11459</v>
      </c>
      <c r="D2875" s="2" t="s">
        <v>11419</v>
      </c>
      <c r="E2875" s="2" t="s">
        <v>286</v>
      </c>
      <c r="F2875" s="2">
        <v>3669</v>
      </c>
      <c r="G2875" s="2" t="s">
        <v>11420</v>
      </c>
      <c r="H2875" s="2">
        <v>7532</v>
      </c>
      <c r="I2875" s="2" t="s">
        <v>11460</v>
      </c>
      <c r="J2875" s="2" t="s">
        <v>13</v>
      </c>
    </row>
    <row r="2876" spans="1:10" x14ac:dyDescent="0.25">
      <c r="A2876" s="2" t="s">
        <v>11461</v>
      </c>
      <c r="B2876" s="2" t="s">
        <v>11462</v>
      </c>
      <c r="C2876" s="2" t="s">
        <v>11463</v>
      </c>
      <c r="D2876" s="2" t="s">
        <v>11169</v>
      </c>
      <c r="E2876" s="2" t="s">
        <v>167</v>
      </c>
      <c r="F2876" s="2">
        <v>3671</v>
      </c>
      <c r="G2876" s="2" t="s">
        <v>11326</v>
      </c>
      <c r="H2876" s="2">
        <v>13524</v>
      </c>
      <c r="I2876" s="2" t="s">
        <v>11464</v>
      </c>
      <c r="J2876" s="2" t="s">
        <v>13</v>
      </c>
    </row>
    <row r="2877" spans="1:10" x14ac:dyDescent="0.25">
      <c r="A2877" s="2" t="s">
        <v>11465</v>
      </c>
      <c r="B2877" s="2" t="s">
        <v>11466</v>
      </c>
      <c r="C2877" s="2" t="s">
        <v>11467</v>
      </c>
      <c r="D2877" s="2" t="s">
        <v>11169</v>
      </c>
      <c r="E2877" s="2" t="s">
        <v>242</v>
      </c>
      <c r="F2877" s="2">
        <v>3671</v>
      </c>
      <c r="G2877" s="2" t="s">
        <v>11326</v>
      </c>
      <c r="H2877" s="2">
        <v>13639</v>
      </c>
      <c r="I2877" s="2" t="s">
        <v>11321</v>
      </c>
      <c r="J2877" s="2" t="s">
        <v>13</v>
      </c>
    </row>
    <row r="2878" spans="1:10" x14ac:dyDescent="0.25">
      <c r="A2878" s="2" t="s">
        <v>11468</v>
      </c>
      <c r="B2878" s="2" t="s">
        <v>11469</v>
      </c>
      <c r="C2878" s="2" t="s">
        <v>11470</v>
      </c>
      <c r="D2878" s="2" t="s">
        <v>11469</v>
      </c>
      <c r="E2878" s="2" t="s">
        <v>13</v>
      </c>
      <c r="F2878" s="2">
        <v>3672</v>
      </c>
      <c r="G2878" s="2" t="s">
        <v>11448</v>
      </c>
      <c r="H2878" s="2">
        <v>7288</v>
      </c>
      <c r="I2878" s="2" t="s">
        <v>11452</v>
      </c>
      <c r="J2878" s="2" t="s">
        <v>13</v>
      </c>
    </row>
    <row r="2879" spans="1:10" x14ac:dyDescent="0.25">
      <c r="A2879" s="2" t="s">
        <v>11471</v>
      </c>
      <c r="B2879" s="2" t="s">
        <v>11472</v>
      </c>
      <c r="C2879" s="2" t="s">
        <v>11473</v>
      </c>
      <c r="D2879" s="2" t="s">
        <v>11472</v>
      </c>
      <c r="E2879" s="2" t="s">
        <v>13</v>
      </c>
      <c r="F2879" s="2">
        <v>3674</v>
      </c>
      <c r="G2879" s="2" t="s">
        <v>11474</v>
      </c>
      <c r="H2879" s="2">
        <v>7326</v>
      </c>
      <c r="I2879" s="2" t="s">
        <v>11475</v>
      </c>
      <c r="J2879" s="2" t="s">
        <v>13</v>
      </c>
    </row>
    <row r="2880" spans="1:10" x14ac:dyDescent="0.25">
      <c r="A2880" s="2" t="s">
        <v>11476</v>
      </c>
      <c r="B2880" s="2" t="s">
        <v>11477</v>
      </c>
      <c r="C2880" s="2" t="s">
        <v>11478</v>
      </c>
      <c r="D2880" s="2" t="s">
        <v>11477</v>
      </c>
      <c r="E2880" s="2" t="s">
        <v>13</v>
      </c>
      <c r="F2880" s="2">
        <v>3674</v>
      </c>
      <c r="G2880" s="2" t="s">
        <v>11474</v>
      </c>
      <c r="H2880" s="2">
        <v>7331</v>
      </c>
      <c r="I2880" s="2" t="s">
        <v>11479</v>
      </c>
      <c r="J2880" s="2" t="s">
        <v>13</v>
      </c>
    </row>
    <row r="2881" spans="1:10" x14ac:dyDescent="0.25">
      <c r="A2881" s="2" t="s">
        <v>11480</v>
      </c>
      <c r="B2881" s="2" t="s">
        <v>11481</v>
      </c>
      <c r="C2881" s="2" t="s">
        <v>11482</v>
      </c>
      <c r="D2881" s="2" t="s">
        <v>11481</v>
      </c>
      <c r="E2881" s="2" t="s">
        <v>286</v>
      </c>
      <c r="F2881" s="2">
        <v>3674</v>
      </c>
      <c r="G2881" s="2" t="s">
        <v>11474</v>
      </c>
      <c r="H2881" s="2">
        <v>13674</v>
      </c>
      <c r="I2881" s="2" t="s">
        <v>11483</v>
      </c>
      <c r="J2881" s="2" t="s">
        <v>13</v>
      </c>
    </row>
    <row r="2882" spans="1:10" x14ac:dyDescent="0.25">
      <c r="A2882" s="2" t="s">
        <v>11484</v>
      </c>
      <c r="B2882" s="2" t="s">
        <v>11485</v>
      </c>
      <c r="C2882" s="2" t="s">
        <v>11486</v>
      </c>
      <c r="D2882" s="2" t="s">
        <v>10744</v>
      </c>
      <c r="E2882" s="2" t="s">
        <v>286</v>
      </c>
      <c r="F2882" s="2">
        <v>3675</v>
      </c>
      <c r="G2882" s="2" t="s">
        <v>10745</v>
      </c>
      <c r="H2882" s="2">
        <v>13430</v>
      </c>
      <c r="I2882" s="2" t="s">
        <v>297</v>
      </c>
      <c r="J2882" s="2" t="s">
        <v>13</v>
      </c>
    </row>
    <row r="2883" spans="1:10" x14ac:dyDescent="0.25">
      <c r="A2883" s="2" t="s">
        <v>11487</v>
      </c>
      <c r="B2883" s="2" t="s">
        <v>11488</v>
      </c>
      <c r="C2883" s="2" t="s">
        <v>11489</v>
      </c>
      <c r="D2883" s="2" t="s">
        <v>309</v>
      </c>
      <c r="E2883" s="2" t="s">
        <v>242</v>
      </c>
      <c r="F2883" s="2">
        <v>3678</v>
      </c>
      <c r="G2883" s="2" t="s">
        <v>311</v>
      </c>
      <c r="H2883" s="2">
        <v>13430</v>
      </c>
      <c r="I2883" s="2" t="s">
        <v>297</v>
      </c>
      <c r="J2883" s="2" t="s">
        <v>13</v>
      </c>
    </row>
    <row r="2884" spans="1:10" x14ac:dyDescent="0.25">
      <c r="A2884" s="2" t="s">
        <v>11490</v>
      </c>
      <c r="B2884" s="2" t="s">
        <v>11491</v>
      </c>
      <c r="C2884" s="2" t="s">
        <v>11492</v>
      </c>
      <c r="D2884" s="2" t="s">
        <v>11338</v>
      </c>
      <c r="E2884" s="2" t="s">
        <v>286</v>
      </c>
      <c r="F2884" s="2">
        <v>3684</v>
      </c>
      <c r="G2884" s="2" t="s">
        <v>11493</v>
      </c>
      <c r="H2884" s="2">
        <v>3685</v>
      </c>
      <c r="I2884" s="2" t="s">
        <v>11494</v>
      </c>
      <c r="J2884" s="2" t="s">
        <v>13</v>
      </c>
    </row>
    <row r="2885" spans="1:10" x14ac:dyDescent="0.25">
      <c r="A2885" s="2" t="s">
        <v>11495</v>
      </c>
      <c r="B2885" s="2" t="s">
        <v>11496</v>
      </c>
      <c r="C2885" s="2" t="s">
        <v>11497</v>
      </c>
      <c r="D2885" s="2" t="s">
        <v>11496</v>
      </c>
      <c r="E2885" s="2" t="s">
        <v>286</v>
      </c>
      <c r="F2885" s="2">
        <v>3684</v>
      </c>
      <c r="G2885" s="2" t="s">
        <v>11493</v>
      </c>
      <c r="H2885" s="2">
        <v>3686</v>
      </c>
      <c r="I2885" s="2" t="s">
        <v>11498</v>
      </c>
      <c r="J2885" s="2" t="s">
        <v>13</v>
      </c>
    </row>
    <row r="2886" spans="1:10" x14ac:dyDescent="0.25">
      <c r="A2886" s="2" t="s">
        <v>11499</v>
      </c>
      <c r="B2886" s="2" t="s">
        <v>11500</v>
      </c>
      <c r="C2886" s="2" t="s">
        <v>11501</v>
      </c>
      <c r="D2886" s="2" t="s">
        <v>11500</v>
      </c>
      <c r="E2886" s="2" t="s">
        <v>286</v>
      </c>
      <c r="F2886" s="2">
        <v>3687</v>
      </c>
      <c r="G2886" s="2" t="s">
        <v>10724</v>
      </c>
      <c r="H2886" s="2">
        <v>13429</v>
      </c>
      <c r="I2886" s="2" t="s">
        <v>11502</v>
      </c>
      <c r="J2886" s="2" t="s">
        <v>13</v>
      </c>
    </row>
    <row r="2887" spans="1:10" x14ac:dyDescent="0.25">
      <c r="A2887" s="2" t="s">
        <v>11503</v>
      </c>
      <c r="B2887" s="2" t="s">
        <v>11504</v>
      </c>
      <c r="C2887" s="2" t="s">
        <v>11505</v>
      </c>
      <c r="D2887" s="2" t="s">
        <v>11504</v>
      </c>
      <c r="E2887" s="2" t="s">
        <v>286</v>
      </c>
      <c r="F2887" s="2">
        <v>3687</v>
      </c>
      <c r="G2887" s="2" t="s">
        <v>10724</v>
      </c>
      <c r="H2887" s="2">
        <v>13429</v>
      </c>
      <c r="I2887" s="2" t="s">
        <v>11502</v>
      </c>
      <c r="J2887" s="2" t="s">
        <v>531</v>
      </c>
    </row>
    <row r="2888" spans="1:10" x14ac:dyDescent="0.25">
      <c r="A2888" s="2" t="s">
        <v>11506</v>
      </c>
      <c r="B2888" s="2" t="s">
        <v>11507</v>
      </c>
      <c r="C2888" s="2" t="s">
        <v>11508</v>
      </c>
      <c r="D2888" s="2" t="s">
        <v>11507</v>
      </c>
      <c r="E2888" s="2" t="s">
        <v>286</v>
      </c>
      <c r="F2888" s="2">
        <v>3687</v>
      </c>
      <c r="G2888" s="2" t="s">
        <v>10724</v>
      </c>
      <c r="H2888" s="2">
        <v>39950</v>
      </c>
      <c r="I2888" s="2" t="s">
        <v>10620</v>
      </c>
      <c r="J2888" s="2" t="s">
        <v>13</v>
      </c>
    </row>
    <row r="2889" spans="1:10" x14ac:dyDescent="0.25">
      <c r="A2889" s="2" t="s">
        <v>11509</v>
      </c>
      <c r="B2889" s="2" t="s">
        <v>11510</v>
      </c>
      <c r="C2889" s="2" t="s">
        <v>11511</v>
      </c>
      <c r="D2889" s="2" t="s">
        <v>11510</v>
      </c>
      <c r="E2889" s="2" t="s">
        <v>286</v>
      </c>
      <c r="F2889" s="2">
        <v>3687</v>
      </c>
      <c r="G2889" s="2" t="s">
        <v>10724</v>
      </c>
      <c r="H2889" s="2">
        <v>39950</v>
      </c>
      <c r="I2889" s="2" t="s">
        <v>10620</v>
      </c>
      <c r="J2889" s="2" t="s">
        <v>531</v>
      </c>
    </row>
    <row r="2890" spans="1:10" x14ac:dyDescent="0.25">
      <c r="A2890" s="2" t="s">
        <v>11512</v>
      </c>
      <c r="B2890" s="2" t="s">
        <v>11513</v>
      </c>
      <c r="C2890" s="2" t="s">
        <v>11514</v>
      </c>
      <c r="D2890" s="2" t="s">
        <v>318</v>
      </c>
      <c r="E2890" s="2" t="s">
        <v>242</v>
      </c>
      <c r="F2890" s="2">
        <v>3688</v>
      </c>
      <c r="G2890" s="2" t="s">
        <v>324</v>
      </c>
      <c r="H2890" s="2">
        <v>7346</v>
      </c>
      <c r="I2890" s="2" t="s">
        <v>11515</v>
      </c>
      <c r="J2890" s="2" t="s">
        <v>13</v>
      </c>
    </row>
    <row r="2891" spans="1:10" x14ac:dyDescent="0.25">
      <c r="A2891" s="2" t="s">
        <v>11516</v>
      </c>
      <c r="B2891" s="2" t="s">
        <v>32616</v>
      </c>
      <c r="C2891" s="2" t="s">
        <v>32616</v>
      </c>
      <c r="D2891" s="2" t="s">
        <v>32616</v>
      </c>
      <c r="E2891" s="2" t="s">
        <v>32616</v>
      </c>
      <c r="F2891" s="2" t="s">
        <v>32616</v>
      </c>
      <c r="G2891" s="2" t="s">
        <v>32616</v>
      </c>
      <c r="H2891" s="2" t="s">
        <v>32616</v>
      </c>
      <c r="I2891" s="2" t="s">
        <v>32616</v>
      </c>
      <c r="J2891" s="2" t="s">
        <v>32616</v>
      </c>
    </row>
    <row r="2892" spans="1:10" x14ac:dyDescent="0.25">
      <c r="A2892" s="2" t="s">
        <v>11517</v>
      </c>
      <c r="B2892" s="2" t="s">
        <v>11518</v>
      </c>
      <c r="C2892" s="2" t="s">
        <v>11519</v>
      </c>
      <c r="D2892" s="2" t="s">
        <v>11518</v>
      </c>
      <c r="E2892" s="2" t="s">
        <v>286</v>
      </c>
      <c r="F2892" s="2">
        <v>3696</v>
      </c>
      <c r="G2892" s="2" t="s">
        <v>11520</v>
      </c>
      <c r="H2892" s="2">
        <v>3699</v>
      </c>
      <c r="I2892" s="2" t="s">
        <v>10712</v>
      </c>
      <c r="J2892" s="2" t="s">
        <v>13</v>
      </c>
    </row>
    <row r="2893" spans="1:10" x14ac:dyDescent="0.25">
      <c r="A2893" s="2" t="s">
        <v>11521</v>
      </c>
      <c r="B2893" s="2" t="s">
        <v>11522</v>
      </c>
      <c r="C2893" s="2" t="s">
        <v>11523</v>
      </c>
      <c r="D2893" s="2" t="s">
        <v>11522</v>
      </c>
      <c r="E2893" s="2" t="s">
        <v>286</v>
      </c>
      <c r="F2893" s="2">
        <v>3696</v>
      </c>
      <c r="G2893" s="2" t="s">
        <v>11520</v>
      </c>
      <c r="H2893" s="2">
        <v>3699</v>
      </c>
      <c r="I2893" s="2" t="s">
        <v>10712</v>
      </c>
      <c r="J2893" s="2" t="s">
        <v>531</v>
      </c>
    </row>
    <row r="2894" spans="1:10" x14ac:dyDescent="0.25">
      <c r="A2894" s="2" t="s">
        <v>11524</v>
      </c>
      <c r="B2894" s="2" t="s">
        <v>11525</v>
      </c>
      <c r="C2894" s="2" t="s">
        <v>11526</v>
      </c>
      <c r="D2894" s="2" t="s">
        <v>11525</v>
      </c>
      <c r="E2894" s="2" t="s">
        <v>13</v>
      </c>
      <c r="F2894" s="2">
        <v>3696</v>
      </c>
      <c r="G2894" s="2" t="s">
        <v>11520</v>
      </c>
      <c r="H2894" s="2">
        <v>7042</v>
      </c>
      <c r="I2894" s="2" t="s">
        <v>11527</v>
      </c>
      <c r="J2894" s="2" t="s">
        <v>13</v>
      </c>
    </row>
    <row r="2895" spans="1:10" x14ac:dyDescent="0.25">
      <c r="A2895" s="2" t="s">
        <v>11528</v>
      </c>
      <c r="B2895" s="2" t="s">
        <v>11529</v>
      </c>
      <c r="C2895" s="2" t="s">
        <v>11530</v>
      </c>
      <c r="D2895" s="2" t="s">
        <v>11529</v>
      </c>
      <c r="E2895" s="2" t="s">
        <v>13</v>
      </c>
      <c r="F2895" s="2">
        <v>3696</v>
      </c>
      <c r="G2895" s="2" t="s">
        <v>11520</v>
      </c>
      <c r="H2895" s="2">
        <v>7340</v>
      </c>
      <c r="I2895" s="2" t="s">
        <v>11531</v>
      </c>
      <c r="J2895" s="2" t="s">
        <v>13</v>
      </c>
    </row>
    <row r="2896" spans="1:10" x14ac:dyDescent="0.25">
      <c r="A2896" s="2" t="s">
        <v>11532</v>
      </c>
      <c r="B2896" s="2" t="s">
        <v>11533</v>
      </c>
      <c r="C2896" s="2" t="s">
        <v>11534</v>
      </c>
      <c r="D2896" s="2" t="s">
        <v>10697</v>
      </c>
      <c r="E2896" s="2" t="s">
        <v>167</v>
      </c>
      <c r="F2896" s="2">
        <v>3697</v>
      </c>
      <c r="G2896" s="2" t="s">
        <v>11130</v>
      </c>
      <c r="H2896" s="2">
        <v>13568</v>
      </c>
      <c r="I2896" s="2" t="s">
        <v>10832</v>
      </c>
      <c r="J2896" s="2" t="s">
        <v>13</v>
      </c>
    </row>
    <row r="2897" spans="1:10" x14ac:dyDescent="0.25">
      <c r="A2897" s="2" t="s">
        <v>11535</v>
      </c>
      <c r="B2897" s="2" t="s">
        <v>11536</v>
      </c>
      <c r="C2897" s="2" t="s">
        <v>11537</v>
      </c>
      <c r="D2897" s="2" t="s">
        <v>11536</v>
      </c>
      <c r="E2897" s="2" t="s">
        <v>13</v>
      </c>
      <c r="F2897" s="2">
        <v>5000</v>
      </c>
      <c r="G2897" s="2" t="s">
        <v>11538</v>
      </c>
      <c r="H2897" s="2">
        <v>5001</v>
      </c>
      <c r="I2897" s="2" t="s">
        <v>11539</v>
      </c>
      <c r="J2897" s="2" t="s">
        <v>13</v>
      </c>
    </row>
    <row r="2898" spans="1:10" x14ac:dyDescent="0.25">
      <c r="A2898" s="2" t="s">
        <v>11540</v>
      </c>
      <c r="B2898" s="2" t="s">
        <v>11541</v>
      </c>
      <c r="C2898" s="2" t="s">
        <v>11542</v>
      </c>
      <c r="D2898" s="2" t="s">
        <v>11541</v>
      </c>
      <c r="E2898" s="2" t="s">
        <v>13</v>
      </c>
      <c r="F2898" s="2">
        <v>5000</v>
      </c>
      <c r="G2898" s="2" t="s">
        <v>11538</v>
      </c>
      <c r="H2898" s="2">
        <v>5180</v>
      </c>
      <c r="I2898" s="2" t="s">
        <v>11543</v>
      </c>
      <c r="J2898" s="2" t="s">
        <v>13</v>
      </c>
    </row>
    <row r="2899" spans="1:10" x14ac:dyDescent="0.25">
      <c r="A2899" s="2" t="s">
        <v>11544</v>
      </c>
      <c r="B2899" s="2" t="s">
        <v>11545</v>
      </c>
      <c r="C2899" s="2" t="s">
        <v>11546</v>
      </c>
      <c r="D2899" s="2" t="s">
        <v>11545</v>
      </c>
      <c r="E2899" s="2" t="s">
        <v>13</v>
      </c>
      <c r="F2899" s="2">
        <v>5000</v>
      </c>
      <c r="G2899" s="2" t="s">
        <v>11538</v>
      </c>
      <c r="H2899" s="2">
        <v>5368</v>
      </c>
      <c r="I2899" s="2" t="s">
        <v>11547</v>
      </c>
      <c r="J2899" s="2" t="s">
        <v>13</v>
      </c>
    </row>
    <row r="2900" spans="1:10" x14ac:dyDescent="0.25">
      <c r="A2900" s="2" t="s">
        <v>11548</v>
      </c>
      <c r="B2900" s="2" t="s">
        <v>11549</v>
      </c>
      <c r="C2900" s="2" t="s">
        <v>11550</v>
      </c>
      <c r="D2900" s="2" t="s">
        <v>11549</v>
      </c>
      <c r="E2900" s="2" t="s">
        <v>13</v>
      </c>
      <c r="F2900" s="2">
        <v>5002</v>
      </c>
      <c r="G2900" s="2" t="s">
        <v>11551</v>
      </c>
      <c r="H2900" s="2">
        <v>5346</v>
      </c>
      <c r="I2900" s="2" t="s">
        <v>11552</v>
      </c>
      <c r="J2900" s="2" t="s">
        <v>13</v>
      </c>
    </row>
    <row r="2901" spans="1:10" x14ac:dyDescent="0.25">
      <c r="A2901" s="2" t="s">
        <v>11553</v>
      </c>
      <c r="B2901" s="2" t="s">
        <v>11554</v>
      </c>
      <c r="C2901" s="2" t="s">
        <v>11555</v>
      </c>
      <c r="D2901" s="2" t="s">
        <v>11554</v>
      </c>
      <c r="E2901" s="2" t="s">
        <v>13</v>
      </c>
      <c r="F2901" s="2">
        <v>5002</v>
      </c>
      <c r="G2901" s="2" t="s">
        <v>11551</v>
      </c>
      <c r="H2901" s="2">
        <v>5423</v>
      </c>
      <c r="I2901" s="2" t="s">
        <v>11556</v>
      </c>
      <c r="J2901" s="2" t="s">
        <v>13</v>
      </c>
    </row>
    <row r="2902" spans="1:10" x14ac:dyDescent="0.25">
      <c r="A2902" s="2" t="s">
        <v>11557</v>
      </c>
      <c r="B2902" s="2" t="s">
        <v>11558</v>
      </c>
      <c r="C2902" s="2" t="s">
        <v>11559</v>
      </c>
      <c r="D2902" s="2" t="s">
        <v>11558</v>
      </c>
      <c r="E2902" s="2" t="s">
        <v>13</v>
      </c>
      <c r="F2902" s="2">
        <v>5003</v>
      </c>
      <c r="G2902" s="2" t="s">
        <v>11560</v>
      </c>
      <c r="H2902" s="2">
        <v>5054</v>
      </c>
      <c r="I2902" s="2" t="s">
        <v>11561</v>
      </c>
      <c r="J2902" s="2" t="s">
        <v>13</v>
      </c>
    </row>
    <row r="2903" spans="1:10" x14ac:dyDescent="0.25">
      <c r="A2903" s="2" t="s">
        <v>11562</v>
      </c>
      <c r="B2903" s="2" t="s">
        <v>11563</v>
      </c>
      <c r="C2903" s="2" t="s">
        <v>11564</v>
      </c>
      <c r="D2903" s="2" t="s">
        <v>11563</v>
      </c>
      <c r="E2903" s="2" t="s">
        <v>13</v>
      </c>
      <c r="F2903" s="2">
        <v>5003</v>
      </c>
      <c r="G2903" s="2" t="s">
        <v>11560</v>
      </c>
      <c r="H2903" s="2">
        <v>5200</v>
      </c>
      <c r="I2903" s="2" t="s">
        <v>11565</v>
      </c>
      <c r="J2903" s="2" t="s">
        <v>13</v>
      </c>
    </row>
    <row r="2904" spans="1:10" x14ac:dyDescent="0.25">
      <c r="A2904" s="2" t="s">
        <v>11566</v>
      </c>
      <c r="B2904" s="2" t="s">
        <v>11567</v>
      </c>
      <c r="C2904" s="2" t="s">
        <v>11568</v>
      </c>
      <c r="D2904" s="2" t="s">
        <v>11567</v>
      </c>
      <c r="E2904" s="2" t="s">
        <v>13</v>
      </c>
      <c r="F2904" s="2">
        <v>5003</v>
      </c>
      <c r="G2904" s="2" t="s">
        <v>11560</v>
      </c>
      <c r="H2904" s="2">
        <v>5488</v>
      </c>
      <c r="I2904" s="2" t="s">
        <v>11569</v>
      </c>
      <c r="J2904" s="2" t="s">
        <v>13</v>
      </c>
    </row>
    <row r="2905" spans="1:10" x14ac:dyDescent="0.25">
      <c r="A2905" s="2" t="s">
        <v>11570</v>
      </c>
      <c r="B2905" s="2" t="s">
        <v>11571</v>
      </c>
      <c r="C2905" s="2" t="s">
        <v>11572</v>
      </c>
      <c r="D2905" s="2" t="s">
        <v>11571</v>
      </c>
      <c r="E2905" s="2" t="s">
        <v>13</v>
      </c>
      <c r="F2905" s="2">
        <v>5005</v>
      </c>
      <c r="G2905" s="2" t="s">
        <v>11573</v>
      </c>
      <c r="H2905" s="2">
        <v>5143</v>
      </c>
      <c r="I2905" s="2" t="s">
        <v>11574</v>
      </c>
      <c r="J2905" s="2" t="s">
        <v>13</v>
      </c>
    </row>
    <row r="2906" spans="1:10" x14ac:dyDescent="0.25">
      <c r="A2906" s="2" t="s">
        <v>11575</v>
      </c>
      <c r="B2906" s="2" t="s">
        <v>11576</v>
      </c>
      <c r="C2906" s="2" t="s">
        <v>11577</v>
      </c>
      <c r="D2906" s="2" t="s">
        <v>11576</v>
      </c>
      <c r="E2906" s="2" t="s">
        <v>13</v>
      </c>
      <c r="F2906" s="2">
        <v>5005</v>
      </c>
      <c r="G2906" s="2" t="s">
        <v>11573</v>
      </c>
      <c r="H2906" s="2">
        <v>5143</v>
      </c>
      <c r="I2906" s="2" t="s">
        <v>11574</v>
      </c>
      <c r="J2906" s="2" t="s">
        <v>531</v>
      </c>
    </row>
    <row r="2907" spans="1:10" x14ac:dyDescent="0.25">
      <c r="A2907" s="2" t="s">
        <v>11578</v>
      </c>
      <c r="B2907" s="2" t="s">
        <v>11579</v>
      </c>
      <c r="C2907" s="2" t="s">
        <v>11580</v>
      </c>
      <c r="D2907" s="2" t="s">
        <v>11579</v>
      </c>
      <c r="E2907" s="2" t="s">
        <v>13</v>
      </c>
      <c r="F2907" s="2">
        <v>5005</v>
      </c>
      <c r="G2907" s="2" t="s">
        <v>11573</v>
      </c>
      <c r="H2907" s="2">
        <v>5250</v>
      </c>
      <c r="I2907" s="2" t="s">
        <v>11581</v>
      </c>
      <c r="J2907" s="2" t="s">
        <v>13</v>
      </c>
    </row>
    <row r="2908" spans="1:10" x14ac:dyDescent="0.25">
      <c r="A2908" s="2" t="s">
        <v>11582</v>
      </c>
      <c r="B2908" s="2" t="s">
        <v>11583</v>
      </c>
      <c r="C2908" s="2" t="s">
        <v>11584</v>
      </c>
      <c r="D2908" s="2" t="s">
        <v>11583</v>
      </c>
      <c r="E2908" s="2" t="s">
        <v>13</v>
      </c>
      <c r="F2908" s="2">
        <v>5005</v>
      </c>
      <c r="G2908" s="2" t="s">
        <v>11573</v>
      </c>
      <c r="H2908" s="2">
        <v>5435</v>
      </c>
      <c r="I2908" s="2" t="s">
        <v>11585</v>
      </c>
      <c r="J2908" s="2" t="s">
        <v>13</v>
      </c>
    </row>
    <row r="2909" spans="1:10" x14ac:dyDescent="0.25">
      <c r="A2909" s="2" t="s">
        <v>11586</v>
      </c>
      <c r="B2909" s="2" t="s">
        <v>11587</v>
      </c>
      <c r="C2909" s="2" t="s">
        <v>11588</v>
      </c>
      <c r="D2909" s="2" t="s">
        <v>11587</v>
      </c>
      <c r="E2909" s="2" t="s">
        <v>13</v>
      </c>
      <c r="F2909" s="2">
        <v>5005</v>
      </c>
      <c r="G2909" s="2" t="s">
        <v>11573</v>
      </c>
      <c r="H2909" s="2">
        <v>5435</v>
      </c>
      <c r="I2909" s="2" t="s">
        <v>11585</v>
      </c>
      <c r="J2909" s="2" t="s">
        <v>531</v>
      </c>
    </row>
    <row r="2910" spans="1:10" x14ac:dyDescent="0.25">
      <c r="A2910" s="2" t="s">
        <v>11589</v>
      </c>
      <c r="B2910" s="2" t="s">
        <v>11590</v>
      </c>
      <c r="C2910" s="2" t="s">
        <v>11591</v>
      </c>
      <c r="D2910" s="2" t="s">
        <v>11590</v>
      </c>
      <c r="E2910" s="2" t="s">
        <v>13</v>
      </c>
      <c r="F2910" s="2">
        <v>5007</v>
      </c>
      <c r="G2910" s="2" t="s">
        <v>11592</v>
      </c>
      <c r="H2910" s="2">
        <v>5025</v>
      </c>
      <c r="I2910" s="2" t="s">
        <v>11593</v>
      </c>
      <c r="J2910" s="2" t="s">
        <v>13</v>
      </c>
    </row>
    <row r="2911" spans="1:10" x14ac:dyDescent="0.25">
      <c r="A2911" s="2" t="s">
        <v>11594</v>
      </c>
      <c r="B2911" s="2" t="s">
        <v>11595</v>
      </c>
      <c r="C2911" s="2" t="s">
        <v>11596</v>
      </c>
      <c r="D2911" s="2" t="s">
        <v>11595</v>
      </c>
      <c r="E2911" s="2" t="s">
        <v>13</v>
      </c>
      <c r="F2911" s="2">
        <v>5007</v>
      </c>
      <c r="G2911" s="2" t="s">
        <v>11592</v>
      </c>
      <c r="H2911" s="2">
        <v>5297</v>
      </c>
      <c r="I2911" s="2" t="s">
        <v>11597</v>
      </c>
      <c r="J2911" s="2" t="s">
        <v>13</v>
      </c>
    </row>
    <row r="2912" spans="1:10" x14ac:dyDescent="0.25">
      <c r="A2912" s="2" t="s">
        <v>11598</v>
      </c>
      <c r="B2912" s="2" t="s">
        <v>11599</v>
      </c>
      <c r="C2912" s="2" t="s">
        <v>11600</v>
      </c>
      <c r="D2912" s="2" t="s">
        <v>11599</v>
      </c>
      <c r="E2912" s="2" t="s">
        <v>13</v>
      </c>
      <c r="F2912" s="2">
        <v>5007</v>
      </c>
      <c r="G2912" s="2" t="s">
        <v>11592</v>
      </c>
      <c r="H2912" s="2">
        <v>170382</v>
      </c>
      <c r="I2912" s="2" t="s">
        <v>11601</v>
      </c>
      <c r="J2912" s="2" t="s">
        <v>13</v>
      </c>
    </row>
    <row r="2913" spans="1:10" x14ac:dyDescent="0.25">
      <c r="A2913" s="2" t="s">
        <v>11602</v>
      </c>
      <c r="B2913" s="2" t="s">
        <v>11603</v>
      </c>
      <c r="C2913" s="2" t="s">
        <v>11604</v>
      </c>
      <c r="D2913" s="2" t="s">
        <v>11603</v>
      </c>
      <c r="E2913" s="2" t="s">
        <v>13</v>
      </c>
      <c r="F2913" s="2">
        <v>5011</v>
      </c>
      <c r="G2913" s="2" t="s">
        <v>11605</v>
      </c>
      <c r="H2913" s="2">
        <v>5096</v>
      </c>
      <c r="I2913" s="2" t="s">
        <v>11606</v>
      </c>
      <c r="J2913" s="2" t="s">
        <v>13</v>
      </c>
    </row>
    <row r="2914" spans="1:10" x14ac:dyDescent="0.25">
      <c r="A2914" s="2" t="s">
        <v>11607</v>
      </c>
      <c r="B2914" s="2" t="s">
        <v>11608</v>
      </c>
      <c r="C2914" s="2" t="s">
        <v>11609</v>
      </c>
      <c r="D2914" s="2" t="s">
        <v>11608</v>
      </c>
      <c r="E2914" s="2" t="s">
        <v>13</v>
      </c>
      <c r="F2914" s="2">
        <v>5011</v>
      </c>
      <c r="G2914" s="2" t="s">
        <v>11605</v>
      </c>
      <c r="H2914" s="2">
        <v>5147</v>
      </c>
      <c r="I2914" s="2" t="s">
        <v>11610</v>
      </c>
      <c r="J2914" s="2" t="s">
        <v>13</v>
      </c>
    </row>
    <row r="2915" spans="1:10" x14ac:dyDescent="0.25">
      <c r="A2915" s="2" t="s">
        <v>11611</v>
      </c>
      <c r="B2915" s="2" t="s">
        <v>11612</v>
      </c>
      <c r="C2915" s="2" t="s">
        <v>11613</v>
      </c>
      <c r="D2915" s="2" t="s">
        <v>11612</v>
      </c>
      <c r="E2915" s="2" t="s">
        <v>13</v>
      </c>
      <c r="F2915" s="2">
        <v>5011</v>
      </c>
      <c r="G2915" s="2" t="s">
        <v>11605</v>
      </c>
      <c r="H2915" s="2">
        <v>5227</v>
      </c>
      <c r="I2915" s="2" t="s">
        <v>11614</v>
      </c>
      <c r="J2915" s="2" t="s">
        <v>13</v>
      </c>
    </row>
    <row r="2916" spans="1:10" x14ac:dyDescent="0.25">
      <c r="A2916" s="2" t="s">
        <v>11615</v>
      </c>
      <c r="B2916" s="2" t="s">
        <v>11616</v>
      </c>
      <c r="C2916" s="2" t="s">
        <v>11617</v>
      </c>
      <c r="D2916" s="2" t="s">
        <v>11616</v>
      </c>
      <c r="E2916" s="2" t="s">
        <v>13</v>
      </c>
      <c r="F2916" s="2">
        <v>5020</v>
      </c>
      <c r="G2916" s="2" t="s">
        <v>11618</v>
      </c>
      <c r="H2916" s="2">
        <v>5040</v>
      </c>
      <c r="I2916" s="2" t="s">
        <v>11619</v>
      </c>
      <c r="J2916" s="2" t="s">
        <v>13</v>
      </c>
    </row>
    <row r="2917" spans="1:10" x14ac:dyDescent="0.25">
      <c r="A2917" s="2" t="s">
        <v>11620</v>
      </c>
      <c r="B2917" s="2" t="s">
        <v>11621</v>
      </c>
      <c r="C2917" s="2" t="s">
        <v>11622</v>
      </c>
      <c r="D2917" s="2" t="s">
        <v>11621</v>
      </c>
      <c r="E2917" s="2" t="s">
        <v>13</v>
      </c>
      <c r="F2917" s="2">
        <v>5020</v>
      </c>
      <c r="G2917" s="2" t="s">
        <v>11618</v>
      </c>
      <c r="H2917" s="2">
        <v>5185</v>
      </c>
      <c r="I2917" s="2" t="s">
        <v>11623</v>
      </c>
      <c r="J2917" s="2" t="s">
        <v>13</v>
      </c>
    </row>
    <row r="2918" spans="1:10" x14ac:dyDescent="0.25">
      <c r="A2918" s="2" t="s">
        <v>11624</v>
      </c>
      <c r="B2918" s="2" t="s">
        <v>11625</v>
      </c>
      <c r="C2918" s="2" t="s">
        <v>11626</v>
      </c>
      <c r="D2918" s="2" t="s">
        <v>11625</v>
      </c>
      <c r="E2918" s="2" t="s">
        <v>13</v>
      </c>
      <c r="F2918" s="2">
        <v>5020</v>
      </c>
      <c r="G2918" s="2" t="s">
        <v>11618</v>
      </c>
      <c r="H2918" s="2">
        <v>5187</v>
      </c>
      <c r="I2918" s="2" t="s">
        <v>11627</v>
      </c>
      <c r="J2918" s="2" t="s">
        <v>13</v>
      </c>
    </row>
    <row r="2919" spans="1:10" x14ac:dyDescent="0.25">
      <c r="A2919" s="2" t="s">
        <v>11628</v>
      </c>
      <c r="B2919" s="2" t="s">
        <v>11629</v>
      </c>
      <c r="C2919" s="2" t="s">
        <v>11630</v>
      </c>
      <c r="D2919" s="2" t="s">
        <v>11629</v>
      </c>
      <c r="E2919" s="2" t="s">
        <v>13</v>
      </c>
      <c r="F2919" s="2">
        <v>5020</v>
      </c>
      <c r="G2919" s="2" t="s">
        <v>11618</v>
      </c>
      <c r="H2919" s="2">
        <v>5200</v>
      </c>
      <c r="I2919" s="2" t="s">
        <v>11565</v>
      </c>
      <c r="J2919" s="2" t="s">
        <v>13</v>
      </c>
    </row>
    <row r="2920" spans="1:10" x14ac:dyDescent="0.25">
      <c r="A2920" s="2" t="s">
        <v>11631</v>
      </c>
      <c r="B2920" s="2" t="s">
        <v>11632</v>
      </c>
      <c r="C2920" s="2" t="s">
        <v>11633</v>
      </c>
      <c r="D2920" s="2" t="s">
        <v>11632</v>
      </c>
      <c r="E2920" s="2" t="s">
        <v>13</v>
      </c>
      <c r="F2920" s="2">
        <v>5022</v>
      </c>
      <c r="G2920" s="2" t="s">
        <v>11634</v>
      </c>
      <c r="H2920" s="2">
        <v>5195</v>
      </c>
      <c r="I2920" s="2" t="s">
        <v>11635</v>
      </c>
      <c r="J2920" s="2" t="s">
        <v>13</v>
      </c>
    </row>
    <row r="2921" spans="1:10" x14ac:dyDescent="0.25">
      <c r="A2921" s="2" t="s">
        <v>11636</v>
      </c>
      <c r="B2921" s="2" t="s">
        <v>11637</v>
      </c>
      <c r="C2921" s="2" t="s">
        <v>11638</v>
      </c>
      <c r="D2921" s="2" t="s">
        <v>11637</v>
      </c>
      <c r="E2921" s="2" t="s">
        <v>13</v>
      </c>
      <c r="F2921" s="2">
        <v>5022</v>
      </c>
      <c r="G2921" s="2" t="s">
        <v>11634</v>
      </c>
      <c r="H2921" s="2">
        <v>5368</v>
      </c>
      <c r="I2921" s="2" t="s">
        <v>11547</v>
      </c>
      <c r="J2921" s="2" t="s">
        <v>13</v>
      </c>
    </row>
    <row r="2922" spans="1:10" x14ac:dyDescent="0.25">
      <c r="A2922" s="2" t="s">
        <v>11639</v>
      </c>
      <c r="B2922" s="2" t="s">
        <v>11640</v>
      </c>
      <c r="C2922" s="2" t="s">
        <v>11641</v>
      </c>
      <c r="D2922" s="2" t="s">
        <v>11640</v>
      </c>
      <c r="E2922" s="2" t="s">
        <v>13</v>
      </c>
      <c r="F2922" s="2">
        <v>5025</v>
      </c>
      <c r="G2922" s="2" t="s">
        <v>11593</v>
      </c>
      <c r="H2922" s="2">
        <v>5417</v>
      </c>
      <c r="I2922" s="2" t="s">
        <v>11642</v>
      </c>
      <c r="J2922" s="2" t="s">
        <v>13</v>
      </c>
    </row>
    <row r="2923" spans="1:10" x14ac:dyDescent="0.25">
      <c r="A2923" s="2" t="s">
        <v>11643</v>
      </c>
      <c r="B2923" s="2" t="s">
        <v>11644</v>
      </c>
      <c r="C2923" s="2" t="s">
        <v>11645</v>
      </c>
      <c r="D2923" s="2" t="s">
        <v>11644</v>
      </c>
      <c r="E2923" s="2" t="s">
        <v>13</v>
      </c>
      <c r="F2923" s="2">
        <v>5025</v>
      </c>
      <c r="G2923" s="2" t="s">
        <v>11593</v>
      </c>
      <c r="H2923" s="2">
        <v>5465</v>
      </c>
      <c r="I2923" s="2" t="s">
        <v>11646</v>
      </c>
      <c r="J2923" s="2" t="s">
        <v>13</v>
      </c>
    </row>
    <row r="2924" spans="1:10" x14ac:dyDescent="0.25">
      <c r="A2924" s="2" t="s">
        <v>11647</v>
      </c>
      <c r="B2924" s="2" t="s">
        <v>11648</v>
      </c>
      <c r="C2924" s="2" t="s">
        <v>11649</v>
      </c>
      <c r="D2924" s="2" t="s">
        <v>11648</v>
      </c>
      <c r="E2924" s="2" t="s">
        <v>13</v>
      </c>
      <c r="F2924" s="2">
        <v>5030</v>
      </c>
      <c r="G2924" s="2" t="s">
        <v>11650</v>
      </c>
      <c r="H2924" s="2">
        <v>5045</v>
      </c>
      <c r="I2924" s="2" t="s">
        <v>11651</v>
      </c>
      <c r="J2924" s="2" t="s">
        <v>13</v>
      </c>
    </row>
    <row r="2925" spans="1:10" x14ac:dyDescent="0.25">
      <c r="A2925" s="2" t="s">
        <v>11652</v>
      </c>
      <c r="B2925" s="2" t="s">
        <v>11653</v>
      </c>
      <c r="C2925" s="2" t="s">
        <v>11654</v>
      </c>
      <c r="D2925" s="2" t="s">
        <v>11653</v>
      </c>
      <c r="E2925" s="2" t="s">
        <v>13</v>
      </c>
      <c r="F2925" s="2">
        <v>5030</v>
      </c>
      <c r="G2925" s="2" t="s">
        <v>11650</v>
      </c>
      <c r="H2925" s="2">
        <v>5095</v>
      </c>
      <c r="I2925" s="2" t="s">
        <v>11655</v>
      </c>
      <c r="J2925" s="2" t="s">
        <v>13</v>
      </c>
    </row>
    <row r="2926" spans="1:10" x14ac:dyDescent="0.25">
      <c r="A2926" s="2" t="s">
        <v>11656</v>
      </c>
      <c r="B2926" s="2" t="s">
        <v>11657</v>
      </c>
      <c r="C2926" s="2" t="s">
        <v>11658</v>
      </c>
      <c r="D2926" s="2" t="s">
        <v>11657</v>
      </c>
      <c r="E2926" s="2" t="s">
        <v>13</v>
      </c>
      <c r="F2926" s="2">
        <v>5030</v>
      </c>
      <c r="G2926" s="2" t="s">
        <v>11650</v>
      </c>
      <c r="H2926" s="2">
        <v>5135</v>
      </c>
      <c r="I2926" s="2" t="s">
        <v>11659</v>
      </c>
      <c r="J2926" s="2" t="s">
        <v>13</v>
      </c>
    </row>
    <row r="2927" spans="1:10" x14ac:dyDescent="0.25">
      <c r="A2927" s="2" t="s">
        <v>11660</v>
      </c>
      <c r="B2927" s="2" t="s">
        <v>11661</v>
      </c>
      <c r="C2927" s="2" t="s">
        <v>11662</v>
      </c>
      <c r="D2927" s="2" t="s">
        <v>11661</v>
      </c>
      <c r="E2927" s="2" t="s">
        <v>13</v>
      </c>
      <c r="F2927" s="2">
        <v>5030</v>
      </c>
      <c r="G2927" s="2" t="s">
        <v>11650</v>
      </c>
      <c r="H2927" s="2">
        <v>5205</v>
      </c>
      <c r="I2927" s="2" t="s">
        <v>11663</v>
      </c>
      <c r="J2927" s="2" t="s">
        <v>13</v>
      </c>
    </row>
    <row r="2928" spans="1:10" x14ac:dyDescent="0.25">
      <c r="A2928" s="2" t="s">
        <v>11664</v>
      </c>
      <c r="B2928" s="2" t="s">
        <v>11665</v>
      </c>
      <c r="C2928" s="2" t="s">
        <v>11666</v>
      </c>
      <c r="D2928" s="2" t="s">
        <v>11665</v>
      </c>
      <c r="E2928" s="2" t="s">
        <v>13</v>
      </c>
      <c r="F2928" s="2">
        <v>5030</v>
      </c>
      <c r="G2928" s="2" t="s">
        <v>11650</v>
      </c>
      <c r="H2928" s="2">
        <v>5395</v>
      </c>
      <c r="I2928" s="2" t="s">
        <v>11667</v>
      </c>
      <c r="J2928" s="2" t="s">
        <v>13</v>
      </c>
    </row>
    <row r="2929" spans="1:10" x14ac:dyDescent="0.25">
      <c r="A2929" s="2" t="s">
        <v>11668</v>
      </c>
      <c r="B2929" s="2" t="s">
        <v>11669</v>
      </c>
      <c r="C2929" s="2" t="s">
        <v>11670</v>
      </c>
      <c r="D2929" s="2" t="s">
        <v>11669</v>
      </c>
      <c r="E2929" s="2" t="s">
        <v>13</v>
      </c>
      <c r="F2929" s="2">
        <v>5035</v>
      </c>
      <c r="G2929" s="2" t="s">
        <v>11671</v>
      </c>
      <c r="H2929" s="2">
        <v>5250</v>
      </c>
      <c r="I2929" s="2" t="s">
        <v>11581</v>
      </c>
      <c r="J2929" s="2" t="s">
        <v>13</v>
      </c>
    </row>
    <row r="2930" spans="1:10" x14ac:dyDescent="0.25">
      <c r="A2930" s="2" t="s">
        <v>11672</v>
      </c>
      <c r="B2930" s="2" t="s">
        <v>11673</v>
      </c>
      <c r="C2930" s="2" t="s">
        <v>11674</v>
      </c>
      <c r="D2930" s="2" t="s">
        <v>11673</v>
      </c>
      <c r="E2930" s="2" t="s">
        <v>13</v>
      </c>
      <c r="F2930" s="2">
        <v>5035</v>
      </c>
      <c r="G2930" s="2" t="s">
        <v>11671</v>
      </c>
      <c r="H2930" s="2">
        <v>5395</v>
      </c>
      <c r="I2930" s="2" t="s">
        <v>11667</v>
      </c>
      <c r="J2930" s="2" t="s">
        <v>13</v>
      </c>
    </row>
    <row r="2931" spans="1:10" x14ac:dyDescent="0.25">
      <c r="A2931" s="2" t="s">
        <v>11675</v>
      </c>
      <c r="B2931" s="2" t="s">
        <v>11676</v>
      </c>
      <c r="C2931" s="2" t="s">
        <v>11677</v>
      </c>
      <c r="D2931" s="2" t="s">
        <v>11676</v>
      </c>
      <c r="E2931" s="2" t="s">
        <v>13</v>
      </c>
      <c r="F2931" s="2">
        <v>5040</v>
      </c>
      <c r="G2931" s="2" t="s">
        <v>11619</v>
      </c>
      <c r="H2931" s="2">
        <v>5150</v>
      </c>
      <c r="I2931" s="2" t="s">
        <v>11678</v>
      </c>
      <c r="J2931" s="2" t="s">
        <v>13</v>
      </c>
    </row>
    <row r="2932" spans="1:10" x14ac:dyDescent="0.25">
      <c r="A2932" s="2" t="s">
        <v>11679</v>
      </c>
      <c r="B2932" s="2" t="s">
        <v>11680</v>
      </c>
      <c r="C2932" s="2" t="s">
        <v>11681</v>
      </c>
      <c r="D2932" s="2" t="s">
        <v>11680</v>
      </c>
      <c r="E2932" s="2" t="s">
        <v>13</v>
      </c>
      <c r="F2932" s="2">
        <v>5040</v>
      </c>
      <c r="G2932" s="2" t="s">
        <v>11619</v>
      </c>
      <c r="H2932" s="2">
        <v>5170</v>
      </c>
      <c r="I2932" s="2" t="s">
        <v>11682</v>
      </c>
      <c r="J2932" s="2" t="s">
        <v>13</v>
      </c>
    </row>
    <row r="2933" spans="1:10" x14ac:dyDescent="0.25">
      <c r="A2933" s="2" t="s">
        <v>11683</v>
      </c>
      <c r="B2933" s="2" t="s">
        <v>11684</v>
      </c>
      <c r="C2933" s="2" t="s">
        <v>11685</v>
      </c>
      <c r="D2933" s="2" t="s">
        <v>11684</v>
      </c>
      <c r="E2933" s="2" t="s">
        <v>13</v>
      </c>
      <c r="F2933" s="2">
        <v>5045</v>
      </c>
      <c r="G2933" s="2" t="s">
        <v>11651</v>
      </c>
      <c r="H2933" s="2">
        <v>5085</v>
      </c>
      <c r="I2933" s="2" t="s">
        <v>11686</v>
      </c>
      <c r="J2933" s="2" t="s">
        <v>13</v>
      </c>
    </row>
    <row r="2934" spans="1:10" x14ac:dyDescent="0.25">
      <c r="A2934" s="2" t="s">
        <v>11687</v>
      </c>
      <c r="B2934" s="2" t="s">
        <v>11688</v>
      </c>
      <c r="C2934" s="2" t="s">
        <v>11689</v>
      </c>
      <c r="D2934" s="2" t="s">
        <v>11688</v>
      </c>
      <c r="E2934" s="2" t="s">
        <v>13</v>
      </c>
      <c r="F2934" s="2">
        <v>5050</v>
      </c>
      <c r="G2934" s="2" t="s">
        <v>11690</v>
      </c>
      <c r="H2934" s="2">
        <v>5170</v>
      </c>
      <c r="I2934" s="2" t="s">
        <v>11682</v>
      </c>
      <c r="J2934" s="2" t="s">
        <v>13</v>
      </c>
    </row>
    <row r="2935" spans="1:10" x14ac:dyDescent="0.25">
      <c r="A2935" s="2" t="s">
        <v>11691</v>
      </c>
      <c r="B2935" s="2" t="s">
        <v>11692</v>
      </c>
      <c r="C2935" s="2" t="s">
        <v>11693</v>
      </c>
      <c r="D2935" s="2" t="s">
        <v>11692</v>
      </c>
      <c r="E2935" s="2" t="s">
        <v>13</v>
      </c>
      <c r="F2935" s="2">
        <v>5050</v>
      </c>
      <c r="G2935" s="2" t="s">
        <v>11690</v>
      </c>
      <c r="H2935" s="2">
        <v>5285</v>
      </c>
      <c r="I2935" s="2" t="s">
        <v>11694</v>
      </c>
      <c r="J2935" s="2" t="s">
        <v>13</v>
      </c>
    </row>
    <row r="2936" spans="1:10" x14ac:dyDescent="0.25">
      <c r="A2936" s="2" t="s">
        <v>11695</v>
      </c>
      <c r="B2936" s="2" t="s">
        <v>11696</v>
      </c>
      <c r="C2936" s="2" t="s">
        <v>11697</v>
      </c>
      <c r="D2936" s="2" t="s">
        <v>11696</v>
      </c>
      <c r="E2936" s="2" t="s">
        <v>13</v>
      </c>
      <c r="F2936" s="2">
        <v>5050</v>
      </c>
      <c r="G2936" s="2" t="s">
        <v>11690</v>
      </c>
      <c r="H2936" s="2">
        <v>5325</v>
      </c>
      <c r="I2936" s="2" t="s">
        <v>11698</v>
      </c>
      <c r="J2936" s="2" t="s">
        <v>13</v>
      </c>
    </row>
    <row r="2937" spans="1:10" x14ac:dyDescent="0.25">
      <c r="A2937" s="2" t="s">
        <v>11699</v>
      </c>
      <c r="B2937" s="2" t="s">
        <v>11700</v>
      </c>
      <c r="C2937" s="2" t="s">
        <v>11701</v>
      </c>
      <c r="D2937" s="2" t="s">
        <v>11700</v>
      </c>
      <c r="E2937" s="2" t="s">
        <v>13</v>
      </c>
      <c r="F2937" s="2">
        <v>5051</v>
      </c>
      <c r="G2937" s="2" t="s">
        <v>11702</v>
      </c>
      <c r="H2937" s="2">
        <v>5180</v>
      </c>
      <c r="I2937" s="2" t="s">
        <v>11543</v>
      </c>
      <c r="J2937" s="2" t="s">
        <v>13</v>
      </c>
    </row>
    <row r="2938" spans="1:10" x14ac:dyDescent="0.25">
      <c r="A2938" s="2" t="s">
        <v>11703</v>
      </c>
      <c r="B2938" s="2" t="s">
        <v>11704</v>
      </c>
      <c r="C2938" s="2" t="s">
        <v>11705</v>
      </c>
      <c r="D2938" s="2" t="s">
        <v>11704</v>
      </c>
      <c r="E2938" s="2" t="s">
        <v>13</v>
      </c>
      <c r="F2938" s="2">
        <v>5051</v>
      </c>
      <c r="G2938" s="2" t="s">
        <v>11702</v>
      </c>
      <c r="H2938" s="2">
        <v>5415</v>
      </c>
      <c r="I2938" s="2" t="s">
        <v>11706</v>
      </c>
      <c r="J2938" s="2" t="s">
        <v>13</v>
      </c>
    </row>
    <row r="2939" spans="1:10" x14ac:dyDescent="0.25">
      <c r="A2939" s="2" t="s">
        <v>11707</v>
      </c>
      <c r="B2939" s="2" t="s">
        <v>11708</v>
      </c>
      <c r="C2939" s="2" t="s">
        <v>11709</v>
      </c>
      <c r="D2939" s="2" t="s">
        <v>11708</v>
      </c>
      <c r="E2939" s="2" t="s">
        <v>13</v>
      </c>
      <c r="F2939" s="2">
        <v>5053</v>
      </c>
      <c r="G2939" s="2" t="s">
        <v>11710</v>
      </c>
      <c r="H2939" s="2">
        <v>5234</v>
      </c>
      <c r="I2939" s="2" t="s">
        <v>11711</v>
      </c>
      <c r="J2939" s="2" t="s">
        <v>13</v>
      </c>
    </row>
    <row r="2940" spans="1:10" x14ac:dyDescent="0.25">
      <c r="A2940" s="2" t="s">
        <v>11712</v>
      </c>
      <c r="B2940" s="2" t="s">
        <v>11713</v>
      </c>
      <c r="C2940" s="2" t="s">
        <v>11714</v>
      </c>
      <c r="D2940" s="2" t="s">
        <v>11713</v>
      </c>
      <c r="E2940" s="2" t="s">
        <v>13</v>
      </c>
      <c r="F2940" s="2">
        <v>5053</v>
      </c>
      <c r="G2940" s="2" t="s">
        <v>11710</v>
      </c>
      <c r="H2940" s="2">
        <v>5346</v>
      </c>
      <c r="I2940" s="2" t="s">
        <v>11552</v>
      </c>
      <c r="J2940" s="2" t="s">
        <v>13</v>
      </c>
    </row>
    <row r="2941" spans="1:10" x14ac:dyDescent="0.25">
      <c r="A2941" s="2" t="s">
        <v>11715</v>
      </c>
      <c r="B2941" s="2" t="s">
        <v>11716</v>
      </c>
      <c r="C2941" s="2" t="s">
        <v>11717</v>
      </c>
      <c r="D2941" s="2" t="s">
        <v>11716</v>
      </c>
      <c r="E2941" s="2" t="s">
        <v>13</v>
      </c>
      <c r="F2941" s="2">
        <v>5053</v>
      </c>
      <c r="G2941" s="2" t="s">
        <v>11710</v>
      </c>
      <c r="H2941" s="2">
        <v>5465</v>
      </c>
      <c r="I2941" s="2" t="s">
        <v>11646</v>
      </c>
      <c r="J2941" s="2" t="s">
        <v>13</v>
      </c>
    </row>
    <row r="2942" spans="1:10" x14ac:dyDescent="0.25">
      <c r="A2942" s="2" t="s">
        <v>11718</v>
      </c>
      <c r="B2942" s="2" t="s">
        <v>11719</v>
      </c>
      <c r="C2942" s="2" t="s">
        <v>11720</v>
      </c>
      <c r="D2942" s="2" t="s">
        <v>11719</v>
      </c>
      <c r="E2942" s="2" t="s">
        <v>13</v>
      </c>
      <c r="F2942" s="2">
        <v>5054</v>
      </c>
      <c r="G2942" s="2" t="s">
        <v>11561</v>
      </c>
      <c r="H2942" s="2">
        <v>5230</v>
      </c>
      <c r="I2942" s="2" t="s">
        <v>11721</v>
      </c>
      <c r="J2942" s="2" t="s">
        <v>13</v>
      </c>
    </row>
    <row r="2943" spans="1:10" x14ac:dyDescent="0.25">
      <c r="A2943" s="2" t="s">
        <v>11722</v>
      </c>
      <c r="B2943" s="2" t="s">
        <v>11723</v>
      </c>
      <c r="C2943" s="2" t="s">
        <v>11724</v>
      </c>
      <c r="D2943" s="2" t="s">
        <v>11723</v>
      </c>
      <c r="E2943" s="2" t="s">
        <v>13</v>
      </c>
      <c r="F2943" s="2">
        <v>5054</v>
      </c>
      <c r="G2943" s="2" t="s">
        <v>11561</v>
      </c>
      <c r="H2943" s="2">
        <v>5345</v>
      </c>
      <c r="I2943" s="2" t="s">
        <v>11725</v>
      </c>
      <c r="J2943" s="2" t="s">
        <v>13</v>
      </c>
    </row>
    <row r="2944" spans="1:10" x14ac:dyDescent="0.25">
      <c r="A2944" s="2" t="s">
        <v>11726</v>
      </c>
      <c r="B2944" s="2" t="s">
        <v>11727</v>
      </c>
      <c r="C2944" s="2" t="s">
        <v>11728</v>
      </c>
      <c r="D2944" s="2" t="s">
        <v>11727</v>
      </c>
      <c r="E2944" s="2" t="s">
        <v>13</v>
      </c>
      <c r="F2944" s="2">
        <v>5055</v>
      </c>
      <c r="G2944" s="2" t="s">
        <v>11729</v>
      </c>
      <c r="H2944" s="2">
        <v>5200</v>
      </c>
      <c r="I2944" s="2" t="s">
        <v>11565</v>
      </c>
      <c r="J2944" s="2" t="s">
        <v>13</v>
      </c>
    </row>
    <row r="2945" spans="1:10" x14ac:dyDescent="0.25">
      <c r="A2945" s="2" t="s">
        <v>11730</v>
      </c>
      <c r="B2945" s="2" t="s">
        <v>11731</v>
      </c>
      <c r="C2945" s="2" t="s">
        <v>11732</v>
      </c>
      <c r="D2945" s="2" t="s">
        <v>11731</v>
      </c>
      <c r="E2945" s="2" t="s">
        <v>13</v>
      </c>
      <c r="F2945" s="2">
        <v>5055</v>
      </c>
      <c r="G2945" s="2" t="s">
        <v>11729</v>
      </c>
      <c r="H2945" s="2">
        <v>5430</v>
      </c>
      <c r="I2945" s="2" t="s">
        <v>11733</v>
      </c>
      <c r="J2945" s="2" t="s">
        <v>13</v>
      </c>
    </row>
    <row r="2946" spans="1:10" x14ac:dyDescent="0.25">
      <c r="A2946" s="2" t="s">
        <v>11734</v>
      </c>
      <c r="B2946" s="2" t="s">
        <v>11735</v>
      </c>
      <c r="C2946" s="2" t="s">
        <v>11736</v>
      </c>
      <c r="D2946" s="2" t="s">
        <v>11735</v>
      </c>
      <c r="E2946" s="2" t="s">
        <v>13</v>
      </c>
      <c r="F2946" s="2">
        <v>5055</v>
      </c>
      <c r="G2946" s="2" t="s">
        <v>11729</v>
      </c>
      <c r="H2946" s="2">
        <v>5467</v>
      </c>
      <c r="I2946" s="2" t="s">
        <v>11737</v>
      </c>
      <c r="J2946" s="2" t="s">
        <v>13</v>
      </c>
    </row>
    <row r="2947" spans="1:10" x14ac:dyDescent="0.25">
      <c r="A2947" s="2" t="s">
        <v>11738</v>
      </c>
      <c r="B2947" s="2" t="s">
        <v>11739</v>
      </c>
      <c r="C2947" s="2" t="s">
        <v>11740</v>
      </c>
      <c r="D2947" s="2" t="s">
        <v>11739</v>
      </c>
      <c r="E2947" s="2" t="s">
        <v>13</v>
      </c>
      <c r="F2947" s="2">
        <v>5056</v>
      </c>
      <c r="G2947" s="2" t="s">
        <v>11741</v>
      </c>
      <c r="H2947" s="2">
        <v>5211</v>
      </c>
      <c r="I2947" s="2" t="s">
        <v>11742</v>
      </c>
      <c r="J2947" s="2" t="s">
        <v>13</v>
      </c>
    </row>
    <row r="2948" spans="1:10" x14ac:dyDescent="0.25">
      <c r="A2948" s="2" t="s">
        <v>11743</v>
      </c>
      <c r="B2948" s="2" t="s">
        <v>11744</v>
      </c>
      <c r="C2948" s="2" t="s">
        <v>11745</v>
      </c>
      <c r="D2948" s="2" t="s">
        <v>11744</v>
      </c>
      <c r="E2948" s="2" t="s">
        <v>13</v>
      </c>
      <c r="F2948" s="2">
        <v>5056</v>
      </c>
      <c r="G2948" s="2" t="s">
        <v>11741</v>
      </c>
      <c r="H2948" s="2">
        <v>5400</v>
      </c>
      <c r="I2948" s="2" t="s">
        <v>11746</v>
      </c>
      <c r="J2948" s="2" t="s">
        <v>13</v>
      </c>
    </row>
    <row r="2949" spans="1:10" x14ac:dyDescent="0.25">
      <c r="A2949" s="2" t="s">
        <v>11747</v>
      </c>
      <c r="B2949" s="2" t="s">
        <v>11748</v>
      </c>
      <c r="C2949" s="2" t="s">
        <v>11749</v>
      </c>
      <c r="D2949" s="2" t="s">
        <v>11748</v>
      </c>
      <c r="E2949" s="2" t="s">
        <v>13</v>
      </c>
      <c r="F2949" s="2">
        <v>5056</v>
      </c>
      <c r="G2949" s="2" t="s">
        <v>11741</v>
      </c>
      <c r="H2949" s="2">
        <v>5475</v>
      </c>
      <c r="I2949" s="2" t="s">
        <v>11750</v>
      </c>
      <c r="J2949" s="2" t="s">
        <v>13</v>
      </c>
    </row>
    <row r="2950" spans="1:10" x14ac:dyDescent="0.25">
      <c r="A2950" s="2" t="s">
        <v>11751</v>
      </c>
      <c r="B2950" s="2" t="s">
        <v>11752</v>
      </c>
      <c r="C2950" s="2" t="s">
        <v>11753</v>
      </c>
      <c r="D2950" s="2" t="s">
        <v>11752</v>
      </c>
      <c r="E2950" s="2" t="s">
        <v>13</v>
      </c>
      <c r="F2950" s="2">
        <v>5056</v>
      </c>
      <c r="G2950" s="2" t="s">
        <v>11741</v>
      </c>
      <c r="H2950" s="2">
        <v>7046</v>
      </c>
      <c r="I2950" s="2" t="s">
        <v>11754</v>
      </c>
      <c r="J2950" s="2" t="s">
        <v>13</v>
      </c>
    </row>
    <row r="2951" spans="1:10" x14ac:dyDescent="0.25">
      <c r="A2951" s="2" t="s">
        <v>11755</v>
      </c>
      <c r="B2951" s="2" t="s">
        <v>11756</v>
      </c>
      <c r="C2951" s="2" t="s">
        <v>11757</v>
      </c>
      <c r="D2951" s="2" t="s">
        <v>11756</v>
      </c>
      <c r="E2951" s="2" t="s">
        <v>13</v>
      </c>
      <c r="F2951" s="2">
        <v>5075</v>
      </c>
      <c r="G2951" s="2" t="s">
        <v>11758</v>
      </c>
      <c r="H2951" s="2">
        <v>5435</v>
      </c>
      <c r="I2951" s="2" t="s">
        <v>11585</v>
      </c>
      <c r="J2951" s="2" t="s">
        <v>13</v>
      </c>
    </row>
    <row r="2952" spans="1:10" x14ac:dyDescent="0.25">
      <c r="A2952" s="2" t="s">
        <v>11759</v>
      </c>
      <c r="B2952" s="2" t="s">
        <v>11760</v>
      </c>
      <c r="C2952" s="2" t="s">
        <v>11761</v>
      </c>
      <c r="D2952" s="2" t="s">
        <v>11760</v>
      </c>
      <c r="E2952" s="2" t="s">
        <v>13</v>
      </c>
      <c r="F2952" s="2">
        <v>5080</v>
      </c>
      <c r="G2952" s="2" t="s">
        <v>11762</v>
      </c>
      <c r="H2952" s="2">
        <v>5130</v>
      </c>
      <c r="I2952" s="2" t="s">
        <v>11763</v>
      </c>
      <c r="J2952" s="2" t="s">
        <v>13</v>
      </c>
    </row>
    <row r="2953" spans="1:10" x14ac:dyDescent="0.25">
      <c r="A2953" s="2" t="s">
        <v>11764</v>
      </c>
      <c r="B2953" s="2" t="s">
        <v>11765</v>
      </c>
      <c r="C2953" s="2" t="s">
        <v>11766</v>
      </c>
      <c r="D2953" s="2" t="s">
        <v>11765</v>
      </c>
      <c r="E2953" s="2" t="s">
        <v>13</v>
      </c>
      <c r="F2953" s="2">
        <v>5080</v>
      </c>
      <c r="G2953" s="2" t="s">
        <v>11762</v>
      </c>
      <c r="H2953" s="2">
        <v>5195</v>
      </c>
      <c r="I2953" s="2" t="s">
        <v>11635</v>
      </c>
      <c r="J2953" s="2" t="s">
        <v>13</v>
      </c>
    </row>
    <row r="2954" spans="1:10" x14ac:dyDescent="0.25">
      <c r="A2954" s="2" t="s">
        <v>11767</v>
      </c>
      <c r="B2954" s="2" t="s">
        <v>11768</v>
      </c>
      <c r="C2954" s="2" t="s">
        <v>11769</v>
      </c>
      <c r="D2954" s="2" t="s">
        <v>11768</v>
      </c>
      <c r="E2954" s="2" t="s">
        <v>13</v>
      </c>
      <c r="F2954" s="2">
        <v>5080</v>
      </c>
      <c r="G2954" s="2" t="s">
        <v>11762</v>
      </c>
      <c r="H2954" s="2">
        <v>5455</v>
      </c>
      <c r="I2954" s="2" t="s">
        <v>11770</v>
      </c>
      <c r="J2954" s="2" t="s">
        <v>13</v>
      </c>
    </row>
    <row r="2955" spans="1:10" x14ac:dyDescent="0.25">
      <c r="A2955" s="2" t="s">
        <v>11771</v>
      </c>
      <c r="B2955" s="2" t="s">
        <v>11772</v>
      </c>
      <c r="C2955" s="2" t="s">
        <v>11773</v>
      </c>
      <c r="D2955" s="2" t="s">
        <v>11772</v>
      </c>
      <c r="E2955" s="2" t="s">
        <v>13</v>
      </c>
      <c r="F2955" s="2">
        <v>5083</v>
      </c>
      <c r="G2955" s="2" t="s">
        <v>11774</v>
      </c>
      <c r="H2955" s="2">
        <v>5290</v>
      </c>
      <c r="I2955" s="2" t="s">
        <v>11775</v>
      </c>
      <c r="J2955" s="2" t="s">
        <v>13</v>
      </c>
    </row>
    <row r="2956" spans="1:10" x14ac:dyDescent="0.25">
      <c r="A2956" s="2" t="s">
        <v>11776</v>
      </c>
      <c r="B2956" s="2" t="s">
        <v>11777</v>
      </c>
      <c r="C2956" s="2" t="s">
        <v>11778</v>
      </c>
      <c r="D2956" s="2" t="s">
        <v>11777</v>
      </c>
      <c r="E2956" s="2" t="s">
        <v>13</v>
      </c>
      <c r="F2956" s="2">
        <v>5083</v>
      </c>
      <c r="G2956" s="2" t="s">
        <v>11774</v>
      </c>
      <c r="H2956" s="2">
        <v>5355</v>
      </c>
      <c r="I2956" s="2" t="s">
        <v>11779</v>
      </c>
      <c r="J2956" s="2" t="s">
        <v>13</v>
      </c>
    </row>
    <row r="2957" spans="1:10" x14ac:dyDescent="0.25">
      <c r="A2957" s="2" t="s">
        <v>11780</v>
      </c>
      <c r="B2957" s="2" t="s">
        <v>11781</v>
      </c>
      <c r="C2957" s="2" t="s">
        <v>11782</v>
      </c>
      <c r="D2957" s="2" t="s">
        <v>11781</v>
      </c>
      <c r="E2957" s="2" t="s">
        <v>13</v>
      </c>
      <c r="F2957" s="2">
        <v>5083</v>
      </c>
      <c r="G2957" s="2" t="s">
        <v>11774</v>
      </c>
      <c r="H2957" s="2">
        <v>88248</v>
      </c>
      <c r="I2957" s="2" t="s">
        <v>11783</v>
      </c>
      <c r="J2957" s="2" t="s">
        <v>13</v>
      </c>
    </row>
    <row r="2958" spans="1:10" x14ac:dyDescent="0.25">
      <c r="A2958" s="2" t="s">
        <v>11784</v>
      </c>
      <c r="B2958" s="2" t="s">
        <v>11785</v>
      </c>
      <c r="C2958" s="2" t="s">
        <v>11786</v>
      </c>
      <c r="D2958" s="2" t="s">
        <v>11785</v>
      </c>
      <c r="E2958" s="2" t="s">
        <v>13</v>
      </c>
      <c r="F2958" s="2">
        <v>5085</v>
      </c>
      <c r="G2958" s="2" t="s">
        <v>11686</v>
      </c>
      <c r="H2958" s="2">
        <v>5330</v>
      </c>
      <c r="I2958" s="2" t="s">
        <v>11787</v>
      </c>
      <c r="J2958" s="2" t="s">
        <v>13</v>
      </c>
    </row>
    <row r="2959" spans="1:10" x14ac:dyDescent="0.25">
      <c r="A2959" s="2" t="s">
        <v>11788</v>
      </c>
      <c r="B2959" s="2" t="s">
        <v>11789</v>
      </c>
      <c r="C2959" s="2" t="s">
        <v>11790</v>
      </c>
      <c r="D2959" s="2" t="s">
        <v>11789</v>
      </c>
      <c r="E2959" s="2" t="s">
        <v>13</v>
      </c>
      <c r="F2959" s="2">
        <v>5090</v>
      </c>
      <c r="G2959" s="2" t="s">
        <v>11791</v>
      </c>
      <c r="H2959" s="2">
        <v>5325</v>
      </c>
      <c r="I2959" s="2" t="s">
        <v>11698</v>
      </c>
      <c r="J2959" s="2" t="s">
        <v>13</v>
      </c>
    </row>
    <row r="2960" spans="1:10" x14ac:dyDescent="0.25">
      <c r="A2960" s="2" t="s">
        <v>11792</v>
      </c>
      <c r="B2960" s="2" t="s">
        <v>11793</v>
      </c>
      <c r="C2960" s="2" t="s">
        <v>11794</v>
      </c>
      <c r="D2960" s="2" t="s">
        <v>11793</v>
      </c>
      <c r="E2960" s="2" t="s">
        <v>13</v>
      </c>
      <c r="F2960" s="2">
        <v>5090</v>
      </c>
      <c r="G2960" s="2" t="s">
        <v>11791</v>
      </c>
      <c r="H2960" s="2">
        <v>5368</v>
      </c>
      <c r="I2960" s="2" t="s">
        <v>11547</v>
      </c>
      <c r="J2960" s="2" t="s">
        <v>13</v>
      </c>
    </row>
    <row r="2961" spans="1:10" x14ac:dyDescent="0.25">
      <c r="A2961" s="2" t="s">
        <v>11795</v>
      </c>
      <c r="B2961" s="2" t="s">
        <v>11796</v>
      </c>
      <c r="C2961" s="2" t="s">
        <v>11797</v>
      </c>
      <c r="D2961" s="2" t="s">
        <v>11796</v>
      </c>
      <c r="E2961" s="2" t="s">
        <v>13</v>
      </c>
      <c r="F2961" s="2">
        <v>5093</v>
      </c>
      <c r="G2961" s="2" t="s">
        <v>11798</v>
      </c>
      <c r="H2961" s="2">
        <v>5180</v>
      </c>
      <c r="I2961" s="2" t="s">
        <v>11543</v>
      </c>
      <c r="J2961" s="2" t="s">
        <v>13</v>
      </c>
    </row>
    <row r="2962" spans="1:10" x14ac:dyDescent="0.25">
      <c r="A2962" s="2" t="s">
        <v>11799</v>
      </c>
      <c r="B2962" s="2" t="s">
        <v>11800</v>
      </c>
      <c r="C2962" s="2" t="s">
        <v>11801</v>
      </c>
      <c r="D2962" s="2" t="s">
        <v>11800</v>
      </c>
      <c r="E2962" s="2" t="s">
        <v>13</v>
      </c>
      <c r="F2962" s="2">
        <v>5093</v>
      </c>
      <c r="G2962" s="2" t="s">
        <v>11798</v>
      </c>
      <c r="H2962" s="2">
        <v>5415</v>
      </c>
      <c r="I2962" s="2" t="s">
        <v>11706</v>
      </c>
      <c r="J2962" s="2" t="s">
        <v>13</v>
      </c>
    </row>
    <row r="2963" spans="1:10" x14ac:dyDescent="0.25">
      <c r="A2963" s="2" t="s">
        <v>11802</v>
      </c>
      <c r="B2963" s="2" t="s">
        <v>11803</v>
      </c>
      <c r="C2963" s="2" t="s">
        <v>11804</v>
      </c>
      <c r="D2963" s="2" t="s">
        <v>11803</v>
      </c>
      <c r="E2963" s="2" t="s">
        <v>13</v>
      </c>
      <c r="F2963" s="2">
        <v>5095</v>
      </c>
      <c r="G2963" s="2" t="s">
        <v>11655</v>
      </c>
      <c r="H2963" s="2">
        <v>5218</v>
      </c>
      <c r="I2963" s="2" t="s">
        <v>11805</v>
      </c>
      <c r="J2963" s="2" t="s">
        <v>13</v>
      </c>
    </row>
    <row r="2964" spans="1:10" x14ac:dyDescent="0.25">
      <c r="A2964" s="2" t="s">
        <v>11806</v>
      </c>
      <c r="B2964" s="2" t="s">
        <v>11807</v>
      </c>
      <c r="C2964" s="2" t="s">
        <v>11808</v>
      </c>
      <c r="D2964" s="2" t="s">
        <v>11807</v>
      </c>
      <c r="E2964" s="2" t="s">
        <v>13</v>
      </c>
      <c r="F2964" s="2">
        <v>5095</v>
      </c>
      <c r="G2964" s="2" t="s">
        <v>11655</v>
      </c>
      <c r="H2964" s="2">
        <v>5420</v>
      </c>
      <c r="I2964" s="2" t="s">
        <v>11809</v>
      </c>
      <c r="J2964" s="2" t="s">
        <v>13</v>
      </c>
    </row>
    <row r="2965" spans="1:10" x14ac:dyDescent="0.25">
      <c r="A2965" s="2" t="s">
        <v>11810</v>
      </c>
      <c r="B2965" s="2" t="s">
        <v>11811</v>
      </c>
      <c r="C2965" s="2" t="s">
        <v>11812</v>
      </c>
      <c r="D2965" s="2" t="s">
        <v>11811</v>
      </c>
      <c r="E2965" s="2" t="s">
        <v>13</v>
      </c>
      <c r="F2965" s="2">
        <v>5096</v>
      </c>
      <c r="G2965" s="2" t="s">
        <v>11606</v>
      </c>
      <c r="H2965" s="2">
        <v>5325</v>
      </c>
      <c r="I2965" s="2" t="s">
        <v>11698</v>
      </c>
      <c r="J2965" s="2" t="s">
        <v>13</v>
      </c>
    </row>
    <row r="2966" spans="1:10" x14ac:dyDescent="0.25">
      <c r="A2966" s="2" t="s">
        <v>11813</v>
      </c>
      <c r="B2966" s="2" t="s">
        <v>11814</v>
      </c>
      <c r="C2966" s="2" t="s">
        <v>11815</v>
      </c>
      <c r="D2966" s="2" t="s">
        <v>11814</v>
      </c>
      <c r="E2966" s="2" t="s">
        <v>13</v>
      </c>
      <c r="F2966" s="2">
        <v>5110</v>
      </c>
      <c r="G2966" s="2" t="s">
        <v>11816</v>
      </c>
      <c r="H2966" s="2">
        <v>5227</v>
      </c>
      <c r="I2966" s="2" t="s">
        <v>11614</v>
      </c>
      <c r="J2966" s="2" t="s">
        <v>13</v>
      </c>
    </row>
    <row r="2967" spans="1:10" x14ac:dyDescent="0.25">
      <c r="A2967" s="2" t="s">
        <v>11817</v>
      </c>
      <c r="B2967" s="2" t="s">
        <v>11818</v>
      </c>
      <c r="C2967" s="2" t="s">
        <v>11819</v>
      </c>
      <c r="D2967" s="2" t="s">
        <v>11818</v>
      </c>
      <c r="E2967" s="2" t="s">
        <v>13</v>
      </c>
      <c r="F2967" s="2">
        <v>5110</v>
      </c>
      <c r="G2967" s="2" t="s">
        <v>11816</v>
      </c>
      <c r="H2967" s="2">
        <v>5255</v>
      </c>
      <c r="I2967" s="2" t="s">
        <v>11820</v>
      </c>
      <c r="J2967" s="2" t="s">
        <v>13</v>
      </c>
    </row>
    <row r="2968" spans="1:10" x14ac:dyDescent="0.25">
      <c r="A2968" s="2" t="s">
        <v>11821</v>
      </c>
      <c r="B2968" s="2" t="s">
        <v>11822</v>
      </c>
      <c r="C2968" s="2" t="s">
        <v>11823</v>
      </c>
      <c r="D2968" s="2" t="s">
        <v>11822</v>
      </c>
      <c r="E2968" s="2" t="s">
        <v>13</v>
      </c>
      <c r="F2968" s="2">
        <v>5110</v>
      </c>
      <c r="G2968" s="2" t="s">
        <v>11816</v>
      </c>
      <c r="H2968" s="2">
        <v>5294</v>
      </c>
      <c r="I2968" s="2" t="s">
        <v>11824</v>
      </c>
      <c r="J2968" s="2" t="s">
        <v>13</v>
      </c>
    </row>
    <row r="2969" spans="1:10" x14ac:dyDescent="0.25">
      <c r="A2969" s="2" t="s">
        <v>11825</v>
      </c>
      <c r="B2969" s="2" t="s">
        <v>11826</v>
      </c>
      <c r="C2969" s="2" t="s">
        <v>11827</v>
      </c>
      <c r="D2969" s="2" t="s">
        <v>11826</v>
      </c>
      <c r="E2969" s="2" t="s">
        <v>13</v>
      </c>
      <c r="F2969" s="2">
        <v>5110</v>
      </c>
      <c r="G2969" s="2" t="s">
        <v>11816</v>
      </c>
      <c r="H2969" s="2">
        <v>5417</v>
      </c>
      <c r="I2969" s="2" t="s">
        <v>11642</v>
      </c>
      <c r="J2969" s="2" t="s">
        <v>13</v>
      </c>
    </row>
    <row r="2970" spans="1:10" x14ac:dyDescent="0.25">
      <c r="A2970" s="2" t="s">
        <v>11828</v>
      </c>
      <c r="B2970" s="2" t="s">
        <v>11829</v>
      </c>
      <c r="C2970" s="2" t="s">
        <v>11830</v>
      </c>
      <c r="D2970" s="2" t="s">
        <v>11829</v>
      </c>
      <c r="E2970" s="2" t="s">
        <v>13</v>
      </c>
      <c r="F2970" s="2">
        <v>5110</v>
      </c>
      <c r="G2970" s="2" t="s">
        <v>11816</v>
      </c>
      <c r="H2970" s="2">
        <v>5485</v>
      </c>
      <c r="I2970" s="2" t="s">
        <v>11831</v>
      </c>
      <c r="J2970" s="2" t="s">
        <v>13</v>
      </c>
    </row>
    <row r="2971" spans="1:10" x14ac:dyDescent="0.25">
      <c r="A2971" s="2" t="s">
        <v>11832</v>
      </c>
      <c r="B2971" s="2" t="s">
        <v>11833</v>
      </c>
      <c r="C2971" s="2" t="s">
        <v>11834</v>
      </c>
      <c r="D2971" s="2" t="s">
        <v>11833</v>
      </c>
      <c r="E2971" s="2" t="s">
        <v>13</v>
      </c>
      <c r="F2971" s="2">
        <v>5125</v>
      </c>
      <c r="G2971" s="2" t="s">
        <v>11835</v>
      </c>
      <c r="H2971" s="2">
        <v>5210</v>
      </c>
      <c r="I2971" s="2" t="s">
        <v>11836</v>
      </c>
      <c r="J2971" s="2" t="s">
        <v>13</v>
      </c>
    </row>
    <row r="2972" spans="1:10" x14ac:dyDescent="0.25">
      <c r="A2972" s="2" t="s">
        <v>11837</v>
      </c>
      <c r="B2972" s="2" t="s">
        <v>11838</v>
      </c>
      <c r="C2972" s="2" t="s">
        <v>11839</v>
      </c>
      <c r="D2972" s="2" t="s">
        <v>11838</v>
      </c>
      <c r="E2972" s="2" t="s">
        <v>13</v>
      </c>
      <c r="F2972" s="2">
        <v>5125</v>
      </c>
      <c r="G2972" s="2" t="s">
        <v>11835</v>
      </c>
      <c r="H2972" s="2">
        <v>5452</v>
      </c>
      <c r="I2972" s="2" t="s">
        <v>11840</v>
      </c>
      <c r="J2972" s="2" t="s">
        <v>13</v>
      </c>
    </row>
    <row r="2973" spans="1:10" x14ac:dyDescent="0.25">
      <c r="A2973" s="2" t="s">
        <v>11841</v>
      </c>
      <c r="B2973" s="2" t="s">
        <v>11842</v>
      </c>
      <c r="C2973" s="2" t="s">
        <v>11843</v>
      </c>
      <c r="D2973" s="2" t="s">
        <v>11842</v>
      </c>
      <c r="E2973" s="2" t="s">
        <v>13</v>
      </c>
      <c r="F2973" s="2">
        <v>5130</v>
      </c>
      <c r="G2973" s="2" t="s">
        <v>11763</v>
      </c>
      <c r="H2973" s="2">
        <v>5285</v>
      </c>
      <c r="I2973" s="2" t="s">
        <v>11694</v>
      </c>
      <c r="J2973" s="2" t="s">
        <v>13</v>
      </c>
    </row>
    <row r="2974" spans="1:10" x14ac:dyDescent="0.25">
      <c r="A2974" s="2" t="s">
        <v>11844</v>
      </c>
      <c r="B2974" s="2" t="s">
        <v>11845</v>
      </c>
      <c r="C2974" s="2" t="s">
        <v>11846</v>
      </c>
      <c r="D2974" s="2" t="s">
        <v>11845</v>
      </c>
      <c r="E2974" s="2" t="s">
        <v>13</v>
      </c>
      <c r="F2974" s="2">
        <v>5130</v>
      </c>
      <c r="G2974" s="2" t="s">
        <v>11763</v>
      </c>
      <c r="H2974" s="2">
        <v>5370</v>
      </c>
      <c r="I2974" s="2" t="s">
        <v>11847</v>
      </c>
      <c r="J2974" s="2" t="s">
        <v>13</v>
      </c>
    </row>
    <row r="2975" spans="1:10" x14ac:dyDescent="0.25">
      <c r="A2975" s="2" t="s">
        <v>11848</v>
      </c>
      <c r="B2975" s="2" t="s">
        <v>11849</v>
      </c>
      <c r="C2975" s="2" t="s">
        <v>11850</v>
      </c>
      <c r="D2975" s="2" t="s">
        <v>11849</v>
      </c>
      <c r="E2975" s="2" t="s">
        <v>13</v>
      </c>
      <c r="F2975" s="2">
        <v>5132</v>
      </c>
      <c r="G2975" s="2" t="s">
        <v>11851</v>
      </c>
      <c r="H2975" s="2">
        <v>5135</v>
      </c>
      <c r="I2975" s="2" t="s">
        <v>11659</v>
      </c>
      <c r="J2975" s="2" t="s">
        <v>13</v>
      </c>
    </row>
    <row r="2976" spans="1:10" x14ac:dyDescent="0.25">
      <c r="A2976" s="2" t="s">
        <v>11852</v>
      </c>
      <c r="B2976" s="2" t="s">
        <v>11853</v>
      </c>
      <c r="C2976" s="2" t="s">
        <v>11854</v>
      </c>
      <c r="D2976" s="2" t="s">
        <v>11853</v>
      </c>
      <c r="E2976" s="2" t="s">
        <v>13</v>
      </c>
      <c r="F2976" s="2">
        <v>5132</v>
      </c>
      <c r="G2976" s="2" t="s">
        <v>11851</v>
      </c>
      <c r="H2976" s="2">
        <v>5155</v>
      </c>
      <c r="I2976" s="2" t="s">
        <v>11855</v>
      </c>
      <c r="J2976" s="2" t="s">
        <v>13</v>
      </c>
    </row>
    <row r="2977" spans="1:10" x14ac:dyDescent="0.25">
      <c r="A2977" s="2" t="s">
        <v>11856</v>
      </c>
      <c r="B2977" s="2" t="s">
        <v>11857</v>
      </c>
      <c r="C2977" s="2" t="s">
        <v>11858</v>
      </c>
      <c r="D2977" s="2" t="s">
        <v>11857</v>
      </c>
      <c r="E2977" s="2" t="s">
        <v>13</v>
      </c>
      <c r="F2977" s="2">
        <v>5133</v>
      </c>
      <c r="G2977" s="2" t="s">
        <v>11859</v>
      </c>
      <c r="H2977" s="2">
        <v>5371</v>
      </c>
      <c r="I2977" s="2" t="s">
        <v>11860</v>
      </c>
      <c r="J2977" s="2" t="s">
        <v>13</v>
      </c>
    </row>
    <row r="2978" spans="1:10" x14ac:dyDescent="0.25">
      <c r="A2978" s="2" t="s">
        <v>11861</v>
      </c>
      <c r="B2978" s="2" t="s">
        <v>11862</v>
      </c>
      <c r="C2978" s="2" t="s">
        <v>11863</v>
      </c>
      <c r="D2978" s="2" t="s">
        <v>11862</v>
      </c>
      <c r="E2978" s="2" t="s">
        <v>13</v>
      </c>
      <c r="F2978" s="2">
        <v>5133</v>
      </c>
      <c r="G2978" s="2" t="s">
        <v>11859</v>
      </c>
      <c r="H2978" s="2">
        <v>5371</v>
      </c>
      <c r="I2978" s="2" t="s">
        <v>11860</v>
      </c>
      <c r="J2978" s="2" t="s">
        <v>531</v>
      </c>
    </row>
    <row r="2979" spans="1:10" x14ac:dyDescent="0.25">
      <c r="A2979" s="2" t="s">
        <v>11864</v>
      </c>
      <c r="B2979" s="2" t="s">
        <v>11865</v>
      </c>
      <c r="C2979" s="2" t="s">
        <v>11866</v>
      </c>
      <c r="D2979" s="2" t="s">
        <v>11865</v>
      </c>
      <c r="E2979" s="2" t="s">
        <v>13</v>
      </c>
      <c r="F2979" s="2">
        <v>5133</v>
      </c>
      <c r="G2979" s="2" t="s">
        <v>11859</v>
      </c>
      <c r="H2979" s="2">
        <v>5901</v>
      </c>
      <c r="I2979" s="2" t="s">
        <v>11867</v>
      </c>
      <c r="J2979" s="2" t="s">
        <v>13</v>
      </c>
    </row>
    <row r="2980" spans="1:10" x14ac:dyDescent="0.25">
      <c r="A2980" s="2" t="s">
        <v>11868</v>
      </c>
      <c r="B2980" s="2" t="s">
        <v>11869</v>
      </c>
      <c r="C2980" s="2" t="s">
        <v>11870</v>
      </c>
      <c r="D2980" s="2" t="s">
        <v>11869</v>
      </c>
      <c r="E2980" s="2" t="s">
        <v>13</v>
      </c>
      <c r="F2980" s="2">
        <v>5133</v>
      </c>
      <c r="G2980" s="2" t="s">
        <v>11859</v>
      </c>
      <c r="H2980" s="2">
        <v>5901</v>
      </c>
      <c r="I2980" s="2" t="s">
        <v>11867</v>
      </c>
      <c r="J2980" s="2" t="s">
        <v>531</v>
      </c>
    </row>
    <row r="2981" spans="1:10" x14ac:dyDescent="0.25">
      <c r="A2981" s="2" t="s">
        <v>11871</v>
      </c>
      <c r="B2981" s="2" t="s">
        <v>11872</v>
      </c>
      <c r="C2981" s="2" t="s">
        <v>11873</v>
      </c>
      <c r="D2981" s="2" t="s">
        <v>11872</v>
      </c>
      <c r="E2981" s="2" t="s">
        <v>13</v>
      </c>
      <c r="F2981" s="2">
        <v>5133</v>
      </c>
      <c r="G2981" s="2" t="s">
        <v>11859</v>
      </c>
      <c r="H2981" s="2">
        <v>5915</v>
      </c>
      <c r="I2981" s="2" t="s">
        <v>11874</v>
      </c>
      <c r="J2981" s="2" t="s">
        <v>13</v>
      </c>
    </row>
    <row r="2982" spans="1:10" x14ac:dyDescent="0.25">
      <c r="A2982" s="2" t="s">
        <v>11875</v>
      </c>
      <c r="B2982" s="2" t="s">
        <v>11876</v>
      </c>
      <c r="C2982" s="2" t="s">
        <v>11877</v>
      </c>
      <c r="D2982" s="2" t="s">
        <v>11876</v>
      </c>
      <c r="E2982" s="2" t="s">
        <v>13</v>
      </c>
      <c r="F2982" s="2">
        <v>5133</v>
      </c>
      <c r="G2982" s="2" t="s">
        <v>11859</v>
      </c>
      <c r="H2982" s="2">
        <v>5915</v>
      </c>
      <c r="I2982" s="2" t="s">
        <v>11874</v>
      </c>
      <c r="J2982" s="2" t="s">
        <v>531</v>
      </c>
    </row>
    <row r="2983" spans="1:10" x14ac:dyDescent="0.25">
      <c r="A2983" s="2" t="s">
        <v>11878</v>
      </c>
      <c r="B2983" s="2" t="s">
        <v>11879</v>
      </c>
      <c r="C2983" s="2" t="s">
        <v>11880</v>
      </c>
      <c r="D2983" s="2" t="s">
        <v>11879</v>
      </c>
      <c r="E2983" s="2" t="s">
        <v>13</v>
      </c>
      <c r="F2983" s="2">
        <v>5133</v>
      </c>
      <c r="G2983" s="2" t="s">
        <v>11859</v>
      </c>
      <c r="H2983" s="2">
        <v>7044</v>
      </c>
      <c r="I2983" s="2" t="s">
        <v>11881</v>
      </c>
      <c r="J2983" s="2" t="s">
        <v>13</v>
      </c>
    </row>
    <row r="2984" spans="1:10" x14ac:dyDescent="0.25">
      <c r="A2984" s="2" t="s">
        <v>11882</v>
      </c>
      <c r="B2984" s="2" t="s">
        <v>11883</v>
      </c>
      <c r="C2984" s="2" t="s">
        <v>11884</v>
      </c>
      <c r="D2984" s="2" t="s">
        <v>11883</v>
      </c>
      <c r="E2984" s="2" t="s">
        <v>13</v>
      </c>
      <c r="F2984" s="2">
        <v>5133</v>
      </c>
      <c r="G2984" s="2" t="s">
        <v>11859</v>
      </c>
      <c r="H2984" s="2">
        <v>7044</v>
      </c>
      <c r="I2984" s="2" t="s">
        <v>11881</v>
      </c>
      <c r="J2984" s="2" t="s">
        <v>531</v>
      </c>
    </row>
    <row r="2985" spans="1:10" x14ac:dyDescent="0.25">
      <c r="A2985" s="2" t="s">
        <v>11885</v>
      </c>
      <c r="B2985" s="2" t="s">
        <v>11886</v>
      </c>
      <c r="C2985" s="2" t="s">
        <v>11887</v>
      </c>
      <c r="D2985" s="2" t="s">
        <v>11886</v>
      </c>
      <c r="E2985" s="2" t="s">
        <v>13</v>
      </c>
      <c r="F2985" s="2">
        <v>5140</v>
      </c>
      <c r="G2985" s="2" t="s">
        <v>11888</v>
      </c>
      <c r="H2985" s="2">
        <v>5210</v>
      </c>
      <c r="I2985" s="2" t="s">
        <v>11836</v>
      </c>
      <c r="J2985" s="2" t="s">
        <v>13</v>
      </c>
    </row>
    <row r="2986" spans="1:10" x14ac:dyDescent="0.25">
      <c r="A2986" s="2" t="s">
        <v>11889</v>
      </c>
      <c r="B2986" s="2" t="s">
        <v>11890</v>
      </c>
      <c r="C2986" s="2" t="s">
        <v>11891</v>
      </c>
      <c r="D2986" s="2" t="s">
        <v>11890</v>
      </c>
      <c r="E2986" s="2" t="s">
        <v>13</v>
      </c>
      <c r="F2986" s="2">
        <v>5140</v>
      </c>
      <c r="G2986" s="2" t="s">
        <v>11888</v>
      </c>
      <c r="H2986" s="2">
        <v>5369</v>
      </c>
      <c r="I2986" s="2" t="s">
        <v>11892</v>
      </c>
      <c r="J2986" s="2" t="s">
        <v>13</v>
      </c>
    </row>
    <row r="2987" spans="1:10" x14ac:dyDescent="0.25">
      <c r="A2987" s="2" t="s">
        <v>11893</v>
      </c>
      <c r="B2987" s="2" t="s">
        <v>11894</v>
      </c>
      <c r="C2987" s="2" t="s">
        <v>11895</v>
      </c>
      <c r="D2987" s="2" t="s">
        <v>11894</v>
      </c>
      <c r="E2987" s="2" t="s">
        <v>13</v>
      </c>
      <c r="F2987" s="2">
        <v>5145</v>
      </c>
      <c r="G2987" s="2" t="s">
        <v>11896</v>
      </c>
      <c r="H2987" s="2">
        <v>5412</v>
      </c>
      <c r="I2987" s="2" t="s">
        <v>11897</v>
      </c>
      <c r="J2987" s="2" t="s">
        <v>13</v>
      </c>
    </row>
    <row r="2988" spans="1:10" x14ac:dyDescent="0.25">
      <c r="A2988" s="2" t="s">
        <v>11898</v>
      </c>
      <c r="B2988" s="2" t="s">
        <v>11899</v>
      </c>
      <c r="C2988" s="2" t="s">
        <v>11900</v>
      </c>
      <c r="D2988" s="2" t="s">
        <v>11899</v>
      </c>
      <c r="E2988" s="2" t="s">
        <v>13</v>
      </c>
      <c r="F2988" s="2">
        <v>5145</v>
      </c>
      <c r="G2988" s="2" t="s">
        <v>11896</v>
      </c>
      <c r="H2988" s="2">
        <v>8186</v>
      </c>
      <c r="I2988" s="2" t="s">
        <v>11901</v>
      </c>
      <c r="J2988" s="2" t="s">
        <v>13</v>
      </c>
    </row>
    <row r="2989" spans="1:10" x14ac:dyDescent="0.25">
      <c r="A2989" s="2" t="s">
        <v>11902</v>
      </c>
      <c r="B2989" s="2" t="s">
        <v>11903</v>
      </c>
      <c r="C2989" s="2" t="s">
        <v>11904</v>
      </c>
      <c r="D2989" s="2" t="s">
        <v>11903</v>
      </c>
      <c r="E2989" s="2" t="s">
        <v>13</v>
      </c>
      <c r="F2989" s="2">
        <v>5147</v>
      </c>
      <c r="G2989" s="2" t="s">
        <v>11610</v>
      </c>
      <c r="H2989" s="2">
        <v>5175</v>
      </c>
      <c r="I2989" s="2" t="s">
        <v>11905</v>
      </c>
      <c r="J2989" s="2" t="s">
        <v>13</v>
      </c>
    </row>
    <row r="2990" spans="1:10" x14ac:dyDescent="0.25">
      <c r="A2990" s="2" t="s">
        <v>11906</v>
      </c>
      <c r="B2990" s="2" t="s">
        <v>11907</v>
      </c>
      <c r="C2990" s="2" t="s">
        <v>11908</v>
      </c>
      <c r="D2990" s="2" t="s">
        <v>11907</v>
      </c>
      <c r="E2990" s="2" t="s">
        <v>13</v>
      </c>
      <c r="F2990" s="2">
        <v>5147</v>
      </c>
      <c r="G2990" s="2" t="s">
        <v>11610</v>
      </c>
      <c r="H2990" s="2">
        <v>5332</v>
      </c>
      <c r="I2990" s="2" t="s">
        <v>11909</v>
      </c>
      <c r="J2990" s="2" t="s">
        <v>13</v>
      </c>
    </row>
    <row r="2991" spans="1:10" x14ac:dyDescent="0.25">
      <c r="A2991" s="2" t="s">
        <v>11910</v>
      </c>
      <c r="B2991" s="2" t="s">
        <v>11911</v>
      </c>
      <c r="C2991" s="2" t="s">
        <v>11912</v>
      </c>
      <c r="D2991" s="2" t="s">
        <v>11911</v>
      </c>
      <c r="E2991" s="2" t="s">
        <v>13</v>
      </c>
      <c r="F2991" s="2">
        <v>5147</v>
      </c>
      <c r="G2991" s="2" t="s">
        <v>11610</v>
      </c>
      <c r="H2991" s="2">
        <v>5332</v>
      </c>
      <c r="I2991" s="2" t="s">
        <v>11909</v>
      </c>
      <c r="J2991" s="2" t="s">
        <v>531</v>
      </c>
    </row>
    <row r="2992" spans="1:10" x14ac:dyDescent="0.25">
      <c r="A2992" s="2" t="s">
        <v>11913</v>
      </c>
      <c r="B2992" s="2" t="s">
        <v>11914</v>
      </c>
      <c r="C2992" s="2" t="s">
        <v>11915</v>
      </c>
      <c r="D2992" s="2" t="s">
        <v>11914</v>
      </c>
      <c r="E2992" s="2" t="s">
        <v>13</v>
      </c>
      <c r="F2992" s="2">
        <v>5150</v>
      </c>
      <c r="G2992" s="2" t="s">
        <v>11678</v>
      </c>
      <c r="H2992" s="2">
        <v>5255</v>
      </c>
      <c r="I2992" s="2" t="s">
        <v>11820</v>
      </c>
      <c r="J2992" s="2" t="s">
        <v>13</v>
      </c>
    </row>
    <row r="2993" spans="1:10" x14ac:dyDescent="0.25">
      <c r="A2993" s="2" t="s">
        <v>11916</v>
      </c>
      <c r="B2993" s="2" t="s">
        <v>11917</v>
      </c>
      <c r="C2993" s="2" t="s">
        <v>11918</v>
      </c>
      <c r="D2993" s="2" t="s">
        <v>11917</v>
      </c>
      <c r="E2993" s="2" t="s">
        <v>13</v>
      </c>
      <c r="F2993" s="2">
        <v>5150</v>
      </c>
      <c r="G2993" s="2" t="s">
        <v>11678</v>
      </c>
      <c r="H2993" s="2">
        <v>5490</v>
      </c>
      <c r="I2993" s="2" t="s">
        <v>11919</v>
      </c>
      <c r="J2993" s="2" t="s">
        <v>13</v>
      </c>
    </row>
    <row r="2994" spans="1:10" x14ac:dyDescent="0.25">
      <c r="A2994" s="2" t="s">
        <v>11920</v>
      </c>
      <c r="B2994" s="2" t="s">
        <v>11921</v>
      </c>
      <c r="C2994" s="2" t="s">
        <v>11922</v>
      </c>
      <c r="D2994" s="2" t="s">
        <v>11921</v>
      </c>
      <c r="E2994" s="2" t="s">
        <v>13</v>
      </c>
      <c r="F2994" s="2">
        <v>5155</v>
      </c>
      <c r="G2994" s="2" t="s">
        <v>11855</v>
      </c>
      <c r="H2994" s="2">
        <v>5412</v>
      </c>
      <c r="I2994" s="2" t="s">
        <v>11897</v>
      </c>
      <c r="J2994" s="2" t="s">
        <v>13</v>
      </c>
    </row>
    <row r="2995" spans="1:10" x14ac:dyDescent="0.25">
      <c r="A2995" s="2" t="s">
        <v>11923</v>
      </c>
      <c r="B2995" s="2" t="s">
        <v>11924</v>
      </c>
      <c r="C2995" s="2" t="s">
        <v>11925</v>
      </c>
      <c r="D2995" s="2" t="s">
        <v>11924</v>
      </c>
      <c r="E2995" s="2" t="s">
        <v>13</v>
      </c>
      <c r="F2995" s="2">
        <v>5160</v>
      </c>
      <c r="G2995" s="2" t="s">
        <v>11926</v>
      </c>
      <c r="H2995" s="2">
        <v>5250</v>
      </c>
      <c r="I2995" s="2" t="s">
        <v>11581</v>
      </c>
      <c r="J2995" s="2" t="s">
        <v>13</v>
      </c>
    </row>
    <row r="2996" spans="1:10" x14ac:dyDescent="0.25">
      <c r="A2996" s="2" t="s">
        <v>11927</v>
      </c>
      <c r="B2996" s="2" t="s">
        <v>11928</v>
      </c>
      <c r="C2996" s="2" t="s">
        <v>11929</v>
      </c>
      <c r="D2996" s="2" t="s">
        <v>11928</v>
      </c>
      <c r="E2996" s="2" t="s">
        <v>13</v>
      </c>
      <c r="F2996" s="2">
        <v>5160</v>
      </c>
      <c r="G2996" s="2" t="s">
        <v>11926</v>
      </c>
      <c r="H2996" s="2">
        <v>5420</v>
      </c>
      <c r="I2996" s="2" t="s">
        <v>11809</v>
      </c>
      <c r="J2996" s="2" t="s">
        <v>13</v>
      </c>
    </row>
    <row r="2997" spans="1:10" x14ac:dyDescent="0.25">
      <c r="A2997" s="2" t="s">
        <v>11930</v>
      </c>
      <c r="B2997" s="2" t="s">
        <v>11931</v>
      </c>
      <c r="C2997" s="2" t="s">
        <v>11932</v>
      </c>
      <c r="D2997" s="2" t="s">
        <v>11931</v>
      </c>
      <c r="E2997" s="2" t="s">
        <v>13</v>
      </c>
      <c r="F2997" s="2">
        <v>5165</v>
      </c>
      <c r="G2997" s="2" t="s">
        <v>11933</v>
      </c>
      <c r="H2997" s="2">
        <v>5250</v>
      </c>
      <c r="I2997" s="2" t="s">
        <v>11581</v>
      </c>
      <c r="J2997" s="2" t="s">
        <v>13</v>
      </c>
    </row>
    <row r="2998" spans="1:10" x14ac:dyDescent="0.25">
      <c r="A2998" s="2" t="s">
        <v>11934</v>
      </c>
      <c r="B2998" s="2" t="s">
        <v>11935</v>
      </c>
      <c r="C2998" s="2" t="s">
        <v>11936</v>
      </c>
      <c r="D2998" s="2" t="s">
        <v>11935</v>
      </c>
      <c r="E2998" s="2" t="s">
        <v>13</v>
      </c>
      <c r="F2998" s="2">
        <v>5165</v>
      </c>
      <c r="G2998" s="2" t="s">
        <v>11933</v>
      </c>
      <c r="H2998" s="2">
        <v>7611</v>
      </c>
      <c r="I2998" s="2" t="s">
        <v>11937</v>
      </c>
      <c r="J2998" s="2" t="s">
        <v>13</v>
      </c>
    </row>
    <row r="2999" spans="1:10" x14ac:dyDescent="0.25">
      <c r="A2999" s="2" t="s">
        <v>11938</v>
      </c>
      <c r="B2999" s="2" t="s">
        <v>11939</v>
      </c>
      <c r="C2999" s="2" t="s">
        <v>11940</v>
      </c>
      <c r="D2999" s="2" t="s">
        <v>11939</v>
      </c>
      <c r="E2999" s="2" t="s">
        <v>13</v>
      </c>
      <c r="F2999" s="2">
        <v>5170</v>
      </c>
      <c r="G2999" s="2" t="s">
        <v>11682</v>
      </c>
      <c r="H2999" s="2">
        <v>5452</v>
      </c>
      <c r="I2999" s="2" t="s">
        <v>11840</v>
      </c>
      <c r="J2999" s="2" t="s">
        <v>13</v>
      </c>
    </row>
    <row r="3000" spans="1:10" x14ac:dyDescent="0.25">
      <c r="A3000" s="2" t="s">
        <v>11941</v>
      </c>
      <c r="B3000" s="2" t="s">
        <v>11942</v>
      </c>
      <c r="C3000" s="2" t="s">
        <v>11943</v>
      </c>
      <c r="D3000" s="2" t="s">
        <v>11942</v>
      </c>
      <c r="E3000" s="2" t="s">
        <v>13</v>
      </c>
      <c r="F3000" s="2">
        <v>5175</v>
      </c>
      <c r="G3000" s="2" t="s">
        <v>11905</v>
      </c>
      <c r="H3000" s="2">
        <v>5205</v>
      </c>
      <c r="I3000" s="2" t="s">
        <v>11663</v>
      </c>
      <c r="J3000" s="2" t="s">
        <v>13</v>
      </c>
    </row>
    <row r="3001" spans="1:10" x14ac:dyDescent="0.25">
      <c r="A3001" s="2" t="s">
        <v>11944</v>
      </c>
      <c r="B3001" s="2" t="s">
        <v>11945</v>
      </c>
      <c r="C3001" s="2" t="s">
        <v>11946</v>
      </c>
      <c r="D3001" s="2" t="s">
        <v>11945</v>
      </c>
      <c r="E3001" s="2" t="s">
        <v>13</v>
      </c>
      <c r="F3001" s="2">
        <v>5175</v>
      </c>
      <c r="G3001" s="2" t="s">
        <v>11905</v>
      </c>
      <c r="H3001" s="2">
        <v>5410</v>
      </c>
      <c r="I3001" s="2" t="s">
        <v>11947</v>
      </c>
      <c r="J3001" s="2" t="s">
        <v>13</v>
      </c>
    </row>
    <row r="3002" spans="1:10" x14ac:dyDescent="0.25">
      <c r="A3002" s="2" t="s">
        <v>11948</v>
      </c>
      <c r="B3002" s="2" t="s">
        <v>11949</v>
      </c>
      <c r="C3002" s="2" t="s">
        <v>11950</v>
      </c>
      <c r="D3002" s="2" t="s">
        <v>11949</v>
      </c>
      <c r="E3002" s="2" t="s">
        <v>13</v>
      </c>
      <c r="F3002" s="2">
        <v>5175</v>
      </c>
      <c r="G3002" s="2" t="s">
        <v>11905</v>
      </c>
      <c r="H3002" s="2">
        <v>5420</v>
      </c>
      <c r="I3002" s="2" t="s">
        <v>11809</v>
      </c>
      <c r="J3002" s="2" t="s">
        <v>13</v>
      </c>
    </row>
    <row r="3003" spans="1:10" x14ac:dyDescent="0.25">
      <c r="A3003" s="2" t="s">
        <v>11951</v>
      </c>
      <c r="B3003" s="2" t="s">
        <v>11952</v>
      </c>
      <c r="C3003" s="2" t="s">
        <v>11953</v>
      </c>
      <c r="D3003" s="2" t="s">
        <v>11952</v>
      </c>
      <c r="E3003" s="2" t="s">
        <v>13</v>
      </c>
      <c r="F3003" s="2">
        <v>5180</v>
      </c>
      <c r="G3003" s="2" t="s">
        <v>11543</v>
      </c>
      <c r="H3003" s="2">
        <v>5445</v>
      </c>
      <c r="I3003" s="2" t="s">
        <v>11954</v>
      </c>
      <c r="J3003" s="2" t="s">
        <v>13</v>
      </c>
    </row>
    <row r="3004" spans="1:10" x14ac:dyDescent="0.25">
      <c r="A3004" s="2" t="s">
        <v>11955</v>
      </c>
      <c r="B3004" s="2" t="s">
        <v>11956</v>
      </c>
      <c r="C3004" s="2" t="s">
        <v>11957</v>
      </c>
      <c r="D3004" s="2" t="s">
        <v>11956</v>
      </c>
      <c r="E3004" s="2" t="s">
        <v>13</v>
      </c>
      <c r="F3004" s="2">
        <v>5185</v>
      </c>
      <c r="G3004" s="2" t="s">
        <v>11623</v>
      </c>
      <c r="H3004" s="2">
        <v>5200</v>
      </c>
      <c r="I3004" s="2" t="s">
        <v>11565</v>
      </c>
      <c r="J3004" s="2" t="s">
        <v>13</v>
      </c>
    </row>
    <row r="3005" spans="1:10" x14ac:dyDescent="0.25">
      <c r="A3005" s="2" t="s">
        <v>11958</v>
      </c>
      <c r="B3005" s="2" t="s">
        <v>11959</v>
      </c>
      <c r="C3005" s="2" t="s">
        <v>11960</v>
      </c>
      <c r="D3005" s="2" t="s">
        <v>11959</v>
      </c>
      <c r="E3005" s="2" t="s">
        <v>13</v>
      </c>
      <c r="F3005" s="2">
        <v>5185</v>
      </c>
      <c r="G3005" s="2" t="s">
        <v>11623</v>
      </c>
      <c r="H3005" s="2">
        <v>5467</v>
      </c>
      <c r="I3005" s="2" t="s">
        <v>11737</v>
      </c>
      <c r="J3005" s="2" t="s">
        <v>13</v>
      </c>
    </row>
    <row r="3006" spans="1:10" x14ac:dyDescent="0.25">
      <c r="A3006" s="2" t="s">
        <v>11961</v>
      </c>
      <c r="B3006" s="2" t="s">
        <v>11962</v>
      </c>
      <c r="C3006" s="2" t="s">
        <v>11963</v>
      </c>
      <c r="D3006" s="2" t="s">
        <v>11962</v>
      </c>
      <c r="E3006" s="2" t="s">
        <v>13</v>
      </c>
      <c r="F3006" s="2">
        <v>5187</v>
      </c>
      <c r="G3006" s="2" t="s">
        <v>11627</v>
      </c>
      <c r="H3006" s="2">
        <v>5300</v>
      </c>
      <c r="I3006" s="2" t="s">
        <v>11964</v>
      </c>
      <c r="J3006" s="2" t="s">
        <v>13</v>
      </c>
    </row>
    <row r="3007" spans="1:10" x14ac:dyDescent="0.25">
      <c r="A3007" s="2" t="s">
        <v>11965</v>
      </c>
      <c r="B3007" s="2" t="s">
        <v>11966</v>
      </c>
      <c r="C3007" s="2" t="s">
        <v>11967</v>
      </c>
      <c r="D3007" s="2" t="s">
        <v>11966</v>
      </c>
      <c r="E3007" s="2" t="s">
        <v>13</v>
      </c>
      <c r="F3007" s="2">
        <v>5190</v>
      </c>
      <c r="G3007" s="2" t="s">
        <v>11968</v>
      </c>
      <c r="H3007" s="2">
        <v>5385</v>
      </c>
      <c r="I3007" s="2" t="s">
        <v>11969</v>
      </c>
      <c r="J3007" s="2" t="s">
        <v>13</v>
      </c>
    </row>
    <row r="3008" spans="1:10" x14ac:dyDescent="0.25">
      <c r="A3008" s="2" t="s">
        <v>11970</v>
      </c>
      <c r="B3008" s="2" t="s">
        <v>11971</v>
      </c>
      <c r="C3008" s="2" t="s">
        <v>11972</v>
      </c>
      <c r="D3008" s="2" t="s">
        <v>11971</v>
      </c>
      <c r="E3008" s="2" t="s">
        <v>13</v>
      </c>
      <c r="F3008" s="2">
        <v>5190</v>
      </c>
      <c r="G3008" s="2" t="s">
        <v>11968</v>
      </c>
      <c r="H3008" s="2">
        <v>5395</v>
      </c>
      <c r="I3008" s="2" t="s">
        <v>11667</v>
      </c>
      <c r="J3008" s="2" t="s">
        <v>13</v>
      </c>
    </row>
    <row r="3009" spans="1:10" x14ac:dyDescent="0.25">
      <c r="A3009" s="2" t="s">
        <v>11973</v>
      </c>
      <c r="B3009" s="2" t="s">
        <v>11974</v>
      </c>
      <c r="C3009" s="2" t="s">
        <v>11975</v>
      </c>
      <c r="D3009" s="2" t="s">
        <v>11974</v>
      </c>
      <c r="E3009" s="2" t="s">
        <v>13</v>
      </c>
      <c r="F3009" s="2">
        <v>5195</v>
      </c>
      <c r="G3009" s="2" t="s">
        <v>11635</v>
      </c>
      <c r="H3009" s="2">
        <v>5208</v>
      </c>
      <c r="I3009" s="2" t="s">
        <v>11976</v>
      </c>
      <c r="J3009" s="2" t="s">
        <v>13</v>
      </c>
    </row>
    <row r="3010" spans="1:10" x14ac:dyDescent="0.25">
      <c r="A3010" s="2" t="s">
        <v>11977</v>
      </c>
      <c r="B3010" s="2" t="s">
        <v>11978</v>
      </c>
      <c r="C3010" s="2" t="s">
        <v>11979</v>
      </c>
      <c r="D3010" s="2" t="s">
        <v>11978</v>
      </c>
      <c r="E3010" s="2" t="s">
        <v>13</v>
      </c>
      <c r="F3010" s="2">
        <v>5200</v>
      </c>
      <c r="G3010" s="2" t="s">
        <v>11565</v>
      </c>
      <c r="H3010" s="2">
        <v>5358</v>
      </c>
      <c r="I3010" s="2" t="s">
        <v>11980</v>
      </c>
      <c r="J3010" s="2" t="s">
        <v>13</v>
      </c>
    </row>
    <row r="3011" spans="1:10" x14ac:dyDescent="0.25">
      <c r="A3011" s="2" t="s">
        <v>11981</v>
      </c>
      <c r="B3011" s="2" t="s">
        <v>11982</v>
      </c>
      <c r="C3011" s="2" t="s">
        <v>11983</v>
      </c>
      <c r="D3011" s="2" t="s">
        <v>11982</v>
      </c>
      <c r="E3011" s="2" t="s">
        <v>13</v>
      </c>
      <c r="F3011" s="2">
        <v>5200</v>
      </c>
      <c r="G3011" s="2" t="s">
        <v>11565</v>
      </c>
      <c r="H3011" s="2">
        <v>5461</v>
      </c>
      <c r="I3011" s="2" t="s">
        <v>11984</v>
      </c>
      <c r="J3011" s="2" t="s">
        <v>13</v>
      </c>
    </row>
    <row r="3012" spans="1:10" x14ac:dyDescent="0.25">
      <c r="A3012" s="2" t="s">
        <v>11985</v>
      </c>
      <c r="B3012" s="2" t="s">
        <v>11986</v>
      </c>
      <c r="C3012" s="2" t="s">
        <v>11987</v>
      </c>
      <c r="D3012" s="2" t="s">
        <v>11986</v>
      </c>
      <c r="E3012" s="2" t="s">
        <v>13</v>
      </c>
      <c r="F3012" s="2">
        <v>5200</v>
      </c>
      <c r="G3012" s="2" t="s">
        <v>11565</v>
      </c>
      <c r="H3012" s="2">
        <v>5462</v>
      </c>
      <c r="I3012" s="2" t="s">
        <v>11988</v>
      </c>
      <c r="J3012" s="2" t="s">
        <v>13</v>
      </c>
    </row>
    <row r="3013" spans="1:10" x14ac:dyDescent="0.25">
      <c r="A3013" s="2" t="s">
        <v>11989</v>
      </c>
      <c r="B3013" s="2" t="s">
        <v>11990</v>
      </c>
      <c r="C3013" s="2" t="s">
        <v>11991</v>
      </c>
      <c r="D3013" s="2" t="s">
        <v>11990</v>
      </c>
      <c r="E3013" s="2" t="s">
        <v>13</v>
      </c>
      <c r="F3013" s="2">
        <v>5208</v>
      </c>
      <c r="G3013" s="2" t="s">
        <v>11976</v>
      </c>
      <c r="H3013" s="2">
        <v>5220</v>
      </c>
      <c r="I3013" s="2" t="s">
        <v>11992</v>
      </c>
      <c r="J3013" s="2" t="s">
        <v>13</v>
      </c>
    </row>
    <row r="3014" spans="1:10" x14ac:dyDescent="0.25">
      <c r="A3014" s="2" t="s">
        <v>11993</v>
      </c>
      <c r="B3014" s="2" t="s">
        <v>11994</v>
      </c>
      <c r="C3014" s="2" t="s">
        <v>11995</v>
      </c>
      <c r="D3014" s="2" t="s">
        <v>11994</v>
      </c>
      <c r="E3014" s="2" t="s">
        <v>13</v>
      </c>
      <c r="F3014" s="2">
        <v>5208</v>
      </c>
      <c r="G3014" s="2" t="s">
        <v>11976</v>
      </c>
      <c r="H3014" s="2">
        <v>5450</v>
      </c>
      <c r="I3014" s="2" t="s">
        <v>11996</v>
      </c>
      <c r="J3014" s="2" t="s">
        <v>13</v>
      </c>
    </row>
    <row r="3015" spans="1:10" x14ac:dyDescent="0.25">
      <c r="A3015" s="2" t="s">
        <v>11997</v>
      </c>
      <c r="B3015" s="2" t="s">
        <v>11998</v>
      </c>
      <c r="C3015" s="2" t="s">
        <v>11999</v>
      </c>
      <c r="D3015" s="2" t="s">
        <v>11998</v>
      </c>
      <c r="E3015" s="2" t="s">
        <v>13</v>
      </c>
      <c r="F3015" s="2">
        <v>5209</v>
      </c>
      <c r="G3015" s="2" t="s">
        <v>12000</v>
      </c>
      <c r="H3015" s="2">
        <v>5257</v>
      </c>
      <c r="I3015" s="2" t="s">
        <v>12001</v>
      </c>
      <c r="J3015" s="2" t="s">
        <v>13</v>
      </c>
    </row>
    <row r="3016" spans="1:10" x14ac:dyDescent="0.25">
      <c r="A3016" s="2" t="s">
        <v>12002</v>
      </c>
      <c r="B3016" s="2" t="s">
        <v>12003</v>
      </c>
      <c r="C3016" s="2" t="s">
        <v>12004</v>
      </c>
      <c r="D3016" s="2" t="s">
        <v>12003</v>
      </c>
      <c r="E3016" s="2" t="s">
        <v>13</v>
      </c>
      <c r="F3016" s="2">
        <v>5210</v>
      </c>
      <c r="G3016" s="2" t="s">
        <v>11836</v>
      </c>
      <c r="H3016" s="2">
        <v>5331</v>
      </c>
      <c r="I3016" s="2" t="s">
        <v>12005</v>
      </c>
      <c r="J3016" s="2" t="s">
        <v>13</v>
      </c>
    </row>
    <row r="3017" spans="1:10" x14ac:dyDescent="0.25">
      <c r="A3017" s="2" t="s">
        <v>12006</v>
      </c>
      <c r="B3017" s="2" t="s">
        <v>12007</v>
      </c>
      <c r="C3017" s="2" t="s">
        <v>12008</v>
      </c>
      <c r="D3017" s="2" t="s">
        <v>12007</v>
      </c>
      <c r="E3017" s="2" t="s">
        <v>13</v>
      </c>
      <c r="F3017" s="2">
        <v>5210</v>
      </c>
      <c r="G3017" s="2" t="s">
        <v>11836</v>
      </c>
      <c r="H3017" s="2">
        <v>5415</v>
      </c>
      <c r="I3017" s="2" t="s">
        <v>11706</v>
      </c>
      <c r="J3017" s="2" t="s">
        <v>13</v>
      </c>
    </row>
    <row r="3018" spans="1:10" x14ac:dyDescent="0.25">
      <c r="A3018" s="2" t="s">
        <v>12009</v>
      </c>
      <c r="B3018" s="2" t="s">
        <v>12010</v>
      </c>
      <c r="C3018" s="2" t="s">
        <v>12011</v>
      </c>
      <c r="D3018" s="2" t="s">
        <v>12010</v>
      </c>
      <c r="E3018" s="2" t="s">
        <v>13</v>
      </c>
      <c r="F3018" s="2">
        <v>5210</v>
      </c>
      <c r="G3018" s="2" t="s">
        <v>11836</v>
      </c>
      <c r="H3018" s="2">
        <v>5461</v>
      </c>
      <c r="I3018" s="2" t="s">
        <v>11984</v>
      </c>
      <c r="J3018" s="2" t="s">
        <v>13</v>
      </c>
    </row>
    <row r="3019" spans="1:10" x14ac:dyDescent="0.25">
      <c r="A3019" s="2" t="s">
        <v>12012</v>
      </c>
      <c r="B3019" s="2" t="s">
        <v>12013</v>
      </c>
      <c r="C3019" s="2" t="s">
        <v>12014</v>
      </c>
      <c r="D3019" s="2" t="s">
        <v>12013</v>
      </c>
      <c r="E3019" s="2" t="s">
        <v>13</v>
      </c>
      <c r="F3019" s="2">
        <v>5211</v>
      </c>
      <c r="G3019" s="2" t="s">
        <v>11742</v>
      </c>
      <c r="H3019" s="2">
        <v>5371</v>
      </c>
      <c r="I3019" s="2" t="s">
        <v>11860</v>
      </c>
      <c r="J3019" s="2" t="s">
        <v>13</v>
      </c>
    </row>
    <row r="3020" spans="1:10" x14ac:dyDescent="0.25">
      <c r="A3020" s="2" t="s">
        <v>12015</v>
      </c>
      <c r="B3020" s="2" t="s">
        <v>12016</v>
      </c>
      <c r="C3020" s="2" t="s">
        <v>12017</v>
      </c>
      <c r="D3020" s="2" t="s">
        <v>12016</v>
      </c>
      <c r="E3020" s="2" t="s">
        <v>13</v>
      </c>
      <c r="F3020" s="2">
        <v>5211</v>
      </c>
      <c r="G3020" s="2" t="s">
        <v>11742</v>
      </c>
      <c r="H3020" s="2">
        <v>5371</v>
      </c>
      <c r="I3020" s="2" t="s">
        <v>11860</v>
      </c>
      <c r="J3020" s="2" t="s">
        <v>531</v>
      </c>
    </row>
    <row r="3021" spans="1:10" x14ac:dyDescent="0.25">
      <c r="A3021" s="2" t="s">
        <v>12018</v>
      </c>
      <c r="B3021" s="2" t="s">
        <v>12019</v>
      </c>
      <c r="C3021" s="2" t="s">
        <v>12020</v>
      </c>
      <c r="D3021" s="2" t="s">
        <v>12019</v>
      </c>
      <c r="E3021" s="2" t="s">
        <v>13</v>
      </c>
      <c r="F3021" s="2">
        <v>5211</v>
      </c>
      <c r="G3021" s="2" t="s">
        <v>11742</v>
      </c>
      <c r="H3021" s="2">
        <v>7044</v>
      </c>
      <c r="I3021" s="2" t="s">
        <v>11881</v>
      </c>
      <c r="J3021" s="2" t="s">
        <v>13</v>
      </c>
    </row>
    <row r="3022" spans="1:10" x14ac:dyDescent="0.25">
      <c r="A3022" s="2" t="s">
        <v>12021</v>
      </c>
      <c r="B3022" s="2" t="s">
        <v>12022</v>
      </c>
      <c r="C3022" s="2" t="s">
        <v>12023</v>
      </c>
      <c r="D3022" s="2" t="s">
        <v>12022</v>
      </c>
      <c r="E3022" s="2" t="s">
        <v>13</v>
      </c>
      <c r="F3022" s="2">
        <v>5211</v>
      </c>
      <c r="G3022" s="2" t="s">
        <v>11742</v>
      </c>
      <c r="H3022" s="2">
        <v>7044</v>
      </c>
      <c r="I3022" s="2" t="s">
        <v>11881</v>
      </c>
      <c r="J3022" s="2" t="s">
        <v>531</v>
      </c>
    </row>
    <row r="3023" spans="1:10" x14ac:dyDescent="0.25">
      <c r="A3023" s="2" t="s">
        <v>12024</v>
      </c>
      <c r="B3023" s="2" t="s">
        <v>12025</v>
      </c>
      <c r="C3023" s="2" t="s">
        <v>12026</v>
      </c>
      <c r="D3023" s="2" t="s">
        <v>12025</v>
      </c>
      <c r="E3023" s="2" t="s">
        <v>13</v>
      </c>
      <c r="F3023" s="2">
        <v>5218</v>
      </c>
      <c r="G3023" s="2" t="s">
        <v>11805</v>
      </c>
      <c r="H3023" s="2">
        <v>5250</v>
      </c>
      <c r="I3023" s="2" t="s">
        <v>11581</v>
      </c>
      <c r="J3023" s="2" t="s">
        <v>13</v>
      </c>
    </row>
    <row r="3024" spans="1:10" x14ac:dyDescent="0.25">
      <c r="A3024" s="2" t="s">
        <v>12027</v>
      </c>
      <c r="B3024" s="2" t="s">
        <v>12028</v>
      </c>
      <c r="C3024" s="2" t="s">
        <v>12029</v>
      </c>
      <c r="D3024" s="2" t="s">
        <v>12028</v>
      </c>
      <c r="E3024" s="2" t="s">
        <v>13</v>
      </c>
      <c r="F3024" s="2">
        <v>5220</v>
      </c>
      <c r="G3024" s="2" t="s">
        <v>11992</v>
      </c>
      <c r="H3024" s="2">
        <v>5368</v>
      </c>
      <c r="I3024" s="2" t="s">
        <v>11547</v>
      </c>
      <c r="J3024" s="2" t="s">
        <v>13</v>
      </c>
    </row>
    <row r="3025" spans="1:10" x14ac:dyDescent="0.25">
      <c r="A3025" s="2" t="s">
        <v>12030</v>
      </c>
      <c r="B3025" s="2" t="s">
        <v>12031</v>
      </c>
      <c r="C3025" s="2" t="s">
        <v>12032</v>
      </c>
      <c r="D3025" s="2" t="s">
        <v>12031</v>
      </c>
      <c r="E3025" s="2" t="s">
        <v>13</v>
      </c>
      <c r="F3025" s="2">
        <v>5225</v>
      </c>
      <c r="G3025" s="2" t="s">
        <v>12033</v>
      </c>
      <c r="H3025" s="2">
        <v>5813</v>
      </c>
      <c r="I3025" s="2" t="s">
        <v>12034</v>
      </c>
      <c r="J3025" s="2" t="s">
        <v>13</v>
      </c>
    </row>
    <row r="3026" spans="1:10" x14ac:dyDescent="0.25">
      <c r="A3026" s="2" t="s">
        <v>12035</v>
      </c>
      <c r="B3026" s="2" t="s">
        <v>12036</v>
      </c>
      <c r="C3026" s="2" t="s">
        <v>12037</v>
      </c>
      <c r="D3026" s="2" t="s">
        <v>12036</v>
      </c>
      <c r="E3026" s="2" t="s">
        <v>13</v>
      </c>
      <c r="F3026" s="2">
        <v>5225</v>
      </c>
      <c r="G3026" s="2" t="s">
        <v>12033</v>
      </c>
      <c r="H3026" s="2">
        <v>5819</v>
      </c>
      <c r="I3026" s="2" t="s">
        <v>12038</v>
      </c>
      <c r="J3026" s="2" t="s">
        <v>13</v>
      </c>
    </row>
    <row r="3027" spans="1:10" x14ac:dyDescent="0.25">
      <c r="A3027" s="2" t="s">
        <v>12039</v>
      </c>
      <c r="B3027" s="2" t="s">
        <v>12040</v>
      </c>
      <c r="C3027" s="2" t="s">
        <v>12041</v>
      </c>
      <c r="D3027" s="2" t="s">
        <v>12040</v>
      </c>
      <c r="E3027" s="2" t="s">
        <v>13</v>
      </c>
      <c r="F3027" s="2">
        <v>5230</v>
      </c>
      <c r="G3027" s="2" t="s">
        <v>11721</v>
      </c>
      <c r="H3027" s="2">
        <v>5260</v>
      </c>
      <c r="I3027" s="2" t="s">
        <v>12042</v>
      </c>
      <c r="J3027" s="2" t="s">
        <v>13</v>
      </c>
    </row>
    <row r="3028" spans="1:10" x14ac:dyDescent="0.25">
      <c r="A3028" s="2" t="s">
        <v>12043</v>
      </c>
      <c r="B3028" s="2" t="s">
        <v>12044</v>
      </c>
      <c r="C3028" s="2" t="s">
        <v>12045</v>
      </c>
      <c r="D3028" s="2" t="s">
        <v>12044</v>
      </c>
      <c r="E3028" s="2" t="s">
        <v>13</v>
      </c>
      <c r="F3028" s="2">
        <v>5230</v>
      </c>
      <c r="G3028" s="2" t="s">
        <v>11721</v>
      </c>
      <c r="H3028" s="2">
        <v>5390</v>
      </c>
      <c r="I3028" s="2" t="s">
        <v>12046</v>
      </c>
      <c r="J3028" s="2" t="s">
        <v>13</v>
      </c>
    </row>
    <row r="3029" spans="1:10" x14ac:dyDescent="0.25">
      <c r="A3029" s="2" t="s">
        <v>12047</v>
      </c>
      <c r="B3029" s="2" t="s">
        <v>12048</v>
      </c>
      <c r="C3029" s="2" t="s">
        <v>12049</v>
      </c>
      <c r="D3029" s="2" t="s">
        <v>12048</v>
      </c>
      <c r="E3029" s="2" t="s">
        <v>13</v>
      </c>
      <c r="F3029" s="2">
        <v>5230</v>
      </c>
      <c r="G3029" s="2" t="s">
        <v>11721</v>
      </c>
      <c r="H3029" s="2">
        <v>5428</v>
      </c>
      <c r="I3029" s="2" t="s">
        <v>12050</v>
      </c>
      <c r="J3029" s="2" t="s">
        <v>13</v>
      </c>
    </row>
    <row r="3030" spans="1:10" x14ac:dyDescent="0.25">
      <c r="A3030" s="2" t="s">
        <v>12051</v>
      </c>
      <c r="B3030" s="2" t="s">
        <v>12052</v>
      </c>
      <c r="C3030" s="2" t="s">
        <v>12053</v>
      </c>
      <c r="D3030" s="2" t="s">
        <v>12052</v>
      </c>
      <c r="E3030" s="2" t="s">
        <v>13</v>
      </c>
      <c r="F3030" s="2">
        <v>5234</v>
      </c>
      <c r="G3030" s="2" t="s">
        <v>11711</v>
      </c>
      <c r="H3030" s="2">
        <v>5305</v>
      </c>
      <c r="I3030" s="2" t="s">
        <v>12054</v>
      </c>
      <c r="J3030" s="2" t="s">
        <v>13</v>
      </c>
    </row>
    <row r="3031" spans="1:10" x14ac:dyDescent="0.25">
      <c r="A3031" s="2" t="s">
        <v>12055</v>
      </c>
      <c r="B3031" s="2" t="s">
        <v>12056</v>
      </c>
      <c r="C3031" s="2" t="s">
        <v>12057</v>
      </c>
      <c r="D3031" s="2" t="s">
        <v>12056</v>
      </c>
      <c r="E3031" s="2" t="s">
        <v>13</v>
      </c>
      <c r="F3031" s="2">
        <v>5250</v>
      </c>
      <c r="G3031" s="2" t="s">
        <v>11581</v>
      </c>
      <c r="H3031" s="2">
        <v>5395</v>
      </c>
      <c r="I3031" s="2" t="s">
        <v>11667</v>
      </c>
      <c r="J3031" s="2" t="s">
        <v>13</v>
      </c>
    </row>
    <row r="3032" spans="1:10" x14ac:dyDescent="0.25">
      <c r="A3032" s="2" t="s">
        <v>12058</v>
      </c>
      <c r="B3032" s="2" t="s">
        <v>12059</v>
      </c>
      <c r="C3032" s="2" t="s">
        <v>12060</v>
      </c>
      <c r="D3032" s="2" t="s">
        <v>12059</v>
      </c>
      <c r="E3032" s="2" t="s">
        <v>13</v>
      </c>
      <c r="F3032" s="2">
        <v>5250</v>
      </c>
      <c r="G3032" s="2" t="s">
        <v>11581</v>
      </c>
      <c r="H3032" s="2">
        <v>5410</v>
      </c>
      <c r="I3032" s="2" t="s">
        <v>11947</v>
      </c>
      <c r="J3032" s="2" t="s">
        <v>13</v>
      </c>
    </row>
    <row r="3033" spans="1:10" x14ac:dyDescent="0.25">
      <c r="A3033" s="2" t="s">
        <v>12061</v>
      </c>
      <c r="B3033" s="2" t="s">
        <v>12062</v>
      </c>
      <c r="C3033" s="2" t="s">
        <v>12063</v>
      </c>
      <c r="D3033" s="2" t="s">
        <v>12062</v>
      </c>
      <c r="E3033" s="2" t="s">
        <v>13</v>
      </c>
      <c r="F3033" s="2">
        <v>5250</v>
      </c>
      <c r="G3033" s="2" t="s">
        <v>11581</v>
      </c>
      <c r="H3033" s="2">
        <v>5435</v>
      </c>
      <c r="I3033" s="2" t="s">
        <v>11585</v>
      </c>
      <c r="J3033" s="2" t="s">
        <v>13</v>
      </c>
    </row>
    <row r="3034" spans="1:10" x14ac:dyDescent="0.25">
      <c r="A3034" s="2" t="s">
        <v>12064</v>
      </c>
      <c r="B3034" s="2" t="s">
        <v>12065</v>
      </c>
      <c r="C3034" s="2" t="s">
        <v>12066</v>
      </c>
      <c r="D3034" s="2" t="s">
        <v>12065</v>
      </c>
      <c r="E3034" s="2" t="s">
        <v>13</v>
      </c>
      <c r="F3034" s="2">
        <v>5257</v>
      </c>
      <c r="G3034" s="2" t="s">
        <v>12001</v>
      </c>
      <c r="H3034" s="2">
        <v>5462</v>
      </c>
      <c r="I3034" s="2" t="s">
        <v>11988</v>
      </c>
      <c r="J3034" s="2" t="s">
        <v>13</v>
      </c>
    </row>
    <row r="3035" spans="1:10" x14ac:dyDescent="0.25">
      <c r="A3035" s="2" t="s">
        <v>12067</v>
      </c>
      <c r="B3035" s="2" t="s">
        <v>12068</v>
      </c>
      <c r="C3035" s="2" t="s">
        <v>12069</v>
      </c>
      <c r="D3035" s="2" t="s">
        <v>12068</v>
      </c>
      <c r="E3035" s="2" t="s">
        <v>13</v>
      </c>
      <c r="F3035" s="2">
        <v>5260</v>
      </c>
      <c r="G3035" s="2" t="s">
        <v>12042</v>
      </c>
      <c r="H3035" s="2">
        <v>5330</v>
      </c>
      <c r="I3035" s="2" t="s">
        <v>11787</v>
      </c>
      <c r="J3035" s="2" t="s">
        <v>13</v>
      </c>
    </row>
    <row r="3036" spans="1:10" x14ac:dyDescent="0.25">
      <c r="A3036" s="2" t="s">
        <v>12070</v>
      </c>
      <c r="B3036" s="2" t="s">
        <v>12071</v>
      </c>
      <c r="C3036" s="2" t="s">
        <v>12072</v>
      </c>
      <c r="D3036" s="2" t="s">
        <v>12071</v>
      </c>
      <c r="E3036" s="2" t="s">
        <v>13</v>
      </c>
      <c r="F3036" s="2">
        <v>5260</v>
      </c>
      <c r="G3036" s="2" t="s">
        <v>12042</v>
      </c>
      <c r="H3036" s="2">
        <v>5335</v>
      </c>
      <c r="I3036" s="2" t="s">
        <v>12073</v>
      </c>
      <c r="J3036" s="2" t="s">
        <v>13</v>
      </c>
    </row>
    <row r="3037" spans="1:10" x14ac:dyDescent="0.25">
      <c r="A3037" s="2" t="s">
        <v>12074</v>
      </c>
      <c r="B3037" s="2" t="s">
        <v>12075</v>
      </c>
      <c r="C3037" s="2" t="s">
        <v>12076</v>
      </c>
      <c r="D3037" s="2" t="s">
        <v>12075</v>
      </c>
      <c r="E3037" s="2" t="s">
        <v>13</v>
      </c>
      <c r="F3037" s="2">
        <v>5260</v>
      </c>
      <c r="G3037" s="2" t="s">
        <v>12042</v>
      </c>
      <c r="H3037" s="2">
        <v>5385</v>
      </c>
      <c r="I3037" s="2" t="s">
        <v>11969</v>
      </c>
      <c r="J3037" s="2" t="s">
        <v>13</v>
      </c>
    </row>
    <row r="3038" spans="1:10" x14ac:dyDescent="0.25">
      <c r="A3038" s="2" t="s">
        <v>12077</v>
      </c>
      <c r="B3038" s="2" t="s">
        <v>12078</v>
      </c>
      <c r="C3038" s="2" t="s">
        <v>12079</v>
      </c>
      <c r="D3038" s="2" t="s">
        <v>12078</v>
      </c>
      <c r="E3038" s="2" t="s">
        <v>13</v>
      </c>
      <c r="F3038" s="2">
        <v>5260</v>
      </c>
      <c r="G3038" s="2" t="s">
        <v>12042</v>
      </c>
      <c r="H3038" s="2">
        <v>5429</v>
      </c>
      <c r="I3038" s="2" t="s">
        <v>12080</v>
      </c>
      <c r="J3038" s="2" t="s">
        <v>13</v>
      </c>
    </row>
    <row r="3039" spans="1:10" x14ac:dyDescent="0.25">
      <c r="A3039" s="2" t="s">
        <v>12081</v>
      </c>
      <c r="B3039" s="2" t="s">
        <v>12082</v>
      </c>
      <c r="C3039" s="2" t="s">
        <v>12083</v>
      </c>
      <c r="D3039" s="2" t="s">
        <v>12082</v>
      </c>
      <c r="E3039" s="2" t="s">
        <v>13</v>
      </c>
      <c r="F3039" s="2">
        <v>5290</v>
      </c>
      <c r="G3039" s="2" t="s">
        <v>11775</v>
      </c>
      <c r="H3039" s="2">
        <v>5390</v>
      </c>
      <c r="I3039" s="2" t="s">
        <v>12046</v>
      </c>
      <c r="J3039" s="2" t="s">
        <v>13</v>
      </c>
    </row>
    <row r="3040" spans="1:10" x14ac:dyDescent="0.25">
      <c r="A3040" s="2" t="s">
        <v>12084</v>
      </c>
      <c r="B3040" s="2" t="s">
        <v>12085</v>
      </c>
      <c r="C3040" s="2" t="s">
        <v>12086</v>
      </c>
      <c r="D3040" s="2" t="s">
        <v>12085</v>
      </c>
      <c r="E3040" s="2" t="s">
        <v>13</v>
      </c>
      <c r="F3040" s="2">
        <v>5290</v>
      </c>
      <c r="G3040" s="2" t="s">
        <v>11775</v>
      </c>
      <c r="H3040" s="2">
        <v>5813</v>
      </c>
      <c r="I3040" s="2" t="s">
        <v>12034</v>
      </c>
      <c r="J3040" s="2" t="s">
        <v>13</v>
      </c>
    </row>
    <row r="3041" spans="1:10" x14ac:dyDescent="0.25">
      <c r="A3041" s="2" t="s">
        <v>12087</v>
      </c>
      <c r="B3041" s="2" t="s">
        <v>12088</v>
      </c>
      <c r="C3041" s="2" t="s">
        <v>12089</v>
      </c>
      <c r="D3041" s="2" t="s">
        <v>12088</v>
      </c>
      <c r="E3041" s="2" t="s">
        <v>13</v>
      </c>
      <c r="F3041" s="2">
        <v>5290</v>
      </c>
      <c r="G3041" s="2" t="s">
        <v>11775</v>
      </c>
      <c r="H3041" s="2">
        <v>8962</v>
      </c>
      <c r="I3041" s="2" t="s">
        <v>12090</v>
      </c>
      <c r="J3041" s="2" t="s">
        <v>13</v>
      </c>
    </row>
    <row r="3042" spans="1:10" x14ac:dyDescent="0.25">
      <c r="A3042" s="2" t="s">
        <v>12091</v>
      </c>
      <c r="B3042" s="2" t="s">
        <v>12092</v>
      </c>
      <c r="C3042" s="2" t="s">
        <v>12093</v>
      </c>
      <c r="D3042" s="2" t="s">
        <v>12092</v>
      </c>
      <c r="E3042" s="2" t="s">
        <v>13</v>
      </c>
      <c r="F3042" s="2">
        <v>5294</v>
      </c>
      <c r="G3042" s="2" t="s">
        <v>11824</v>
      </c>
      <c r="H3042" s="2">
        <v>5368</v>
      </c>
      <c r="I3042" s="2" t="s">
        <v>11547</v>
      </c>
      <c r="J3042" s="2" t="s">
        <v>13</v>
      </c>
    </row>
    <row r="3043" spans="1:10" x14ac:dyDescent="0.25">
      <c r="A3043" s="2" t="s">
        <v>12094</v>
      </c>
      <c r="B3043" s="2" t="s">
        <v>12095</v>
      </c>
      <c r="C3043" s="2" t="s">
        <v>12096</v>
      </c>
      <c r="D3043" s="2" t="s">
        <v>12095</v>
      </c>
      <c r="E3043" s="2" t="s">
        <v>13</v>
      </c>
      <c r="F3043" s="2">
        <v>5297</v>
      </c>
      <c r="G3043" s="2" t="s">
        <v>11597</v>
      </c>
      <c r="H3043" s="2">
        <v>5428</v>
      </c>
      <c r="I3043" s="2" t="s">
        <v>12050</v>
      </c>
      <c r="J3043" s="2" t="s">
        <v>13</v>
      </c>
    </row>
    <row r="3044" spans="1:10" x14ac:dyDescent="0.25">
      <c r="A3044" s="2" t="s">
        <v>12097</v>
      </c>
      <c r="B3044" s="2" t="s">
        <v>12098</v>
      </c>
      <c r="C3044" s="2" t="s">
        <v>12099</v>
      </c>
      <c r="D3044" s="2" t="s">
        <v>12098</v>
      </c>
      <c r="E3044" s="2" t="s">
        <v>13</v>
      </c>
      <c r="F3044" s="2">
        <v>5300</v>
      </c>
      <c r="G3044" s="2" t="s">
        <v>11964</v>
      </c>
      <c r="H3044" s="2">
        <v>5450</v>
      </c>
      <c r="I3044" s="2" t="s">
        <v>11996</v>
      </c>
      <c r="J3044" s="2" t="s">
        <v>13</v>
      </c>
    </row>
    <row r="3045" spans="1:10" x14ac:dyDescent="0.25">
      <c r="A3045" s="2" t="s">
        <v>12100</v>
      </c>
      <c r="B3045" s="2" t="s">
        <v>12101</v>
      </c>
      <c r="C3045" s="2" t="s">
        <v>12102</v>
      </c>
      <c r="D3045" s="2" t="s">
        <v>12101</v>
      </c>
      <c r="E3045" s="2" t="s">
        <v>13</v>
      </c>
      <c r="F3045" s="2">
        <v>5300</v>
      </c>
      <c r="G3045" s="2" t="s">
        <v>11964</v>
      </c>
      <c r="H3045" s="2">
        <v>5455</v>
      </c>
      <c r="I3045" s="2" t="s">
        <v>11770</v>
      </c>
      <c r="J3045" s="2" t="s">
        <v>13</v>
      </c>
    </row>
    <row r="3046" spans="1:10" x14ac:dyDescent="0.25">
      <c r="A3046" s="2" t="s">
        <v>12103</v>
      </c>
      <c r="B3046" s="2" t="s">
        <v>12104</v>
      </c>
      <c r="C3046" s="2" t="s">
        <v>12105</v>
      </c>
      <c r="D3046" s="2" t="s">
        <v>12104</v>
      </c>
      <c r="E3046" s="2" t="s">
        <v>13</v>
      </c>
      <c r="F3046" s="2">
        <v>5305</v>
      </c>
      <c r="G3046" s="2" t="s">
        <v>12054</v>
      </c>
      <c r="H3046" s="2">
        <v>5335</v>
      </c>
      <c r="I3046" s="2" t="s">
        <v>12073</v>
      </c>
      <c r="J3046" s="2" t="s">
        <v>13</v>
      </c>
    </row>
    <row r="3047" spans="1:10" x14ac:dyDescent="0.25">
      <c r="A3047" s="2" t="s">
        <v>12106</v>
      </c>
      <c r="B3047" s="2" t="s">
        <v>12107</v>
      </c>
      <c r="C3047" s="2" t="s">
        <v>12108</v>
      </c>
      <c r="D3047" s="2" t="s">
        <v>12107</v>
      </c>
      <c r="E3047" s="2" t="s">
        <v>13</v>
      </c>
      <c r="F3047" s="2">
        <v>5305</v>
      </c>
      <c r="G3047" s="2" t="s">
        <v>12054</v>
      </c>
      <c r="H3047" s="2">
        <v>5350</v>
      </c>
      <c r="I3047" s="2" t="s">
        <v>12109</v>
      </c>
      <c r="J3047" s="2" t="s">
        <v>13</v>
      </c>
    </row>
    <row r="3048" spans="1:10" x14ac:dyDescent="0.25">
      <c r="A3048" s="2" t="s">
        <v>12110</v>
      </c>
      <c r="B3048" s="2" t="s">
        <v>12111</v>
      </c>
      <c r="C3048" s="2" t="s">
        <v>12112</v>
      </c>
      <c r="D3048" s="2" t="s">
        <v>12111</v>
      </c>
      <c r="E3048" s="2" t="s">
        <v>13</v>
      </c>
      <c r="F3048" s="2">
        <v>5305</v>
      </c>
      <c r="G3048" s="2" t="s">
        <v>12054</v>
      </c>
      <c r="H3048" s="2">
        <v>5427</v>
      </c>
      <c r="I3048" s="2" t="s">
        <v>12113</v>
      </c>
      <c r="J3048" s="2" t="s">
        <v>13</v>
      </c>
    </row>
    <row r="3049" spans="1:10" x14ac:dyDescent="0.25">
      <c r="A3049" s="2" t="s">
        <v>12114</v>
      </c>
      <c r="B3049" s="2" t="s">
        <v>12115</v>
      </c>
      <c r="C3049" s="2" t="s">
        <v>12116</v>
      </c>
      <c r="D3049" s="2" t="s">
        <v>12115</v>
      </c>
      <c r="E3049" s="2" t="s">
        <v>13</v>
      </c>
      <c r="F3049" s="2">
        <v>5310</v>
      </c>
      <c r="G3049" s="2" t="s">
        <v>12117</v>
      </c>
      <c r="H3049" s="2">
        <v>5395</v>
      </c>
      <c r="I3049" s="2" t="s">
        <v>11667</v>
      </c>
      <c r="J3049" s="2" t="s">
        <v>13</v>
      </c>
    </row>
    <row r="3050" spans="1:10" x14ac:dyDescent="0.25">
      <c r="A3050" s="2" t="s">
        <v>12118</v>
      </c>
      <c r="B3050" s="2" t="s">
        <v>12119</v>
      </c>
      <c r="C3050" s="2" t="s">
        <v>12120</v>
      </c>
      <c r="D3050" s="2" t="s">
        <v>12119</v>
      </c>
      <c r="E3050" s="2" t="s">
        <v>13</v>
      </c>
      <c r="F3050" s="2">
        <v>5310</v>
      </c>
      <c r="G3050" s="2" t="s">
        <v>12117</v>
      </c>
      <c r="H3050" s="2">
        <v>5427</v>
      </c>
      <c r="I3050" s="2" t="s">
        <v>12113</v>
      </c>
      <c r="J3050" s="2" t="s">
        <v>13</v>
      </c>
    </row>
    <row r="3051" spans="1:10" x14ac:dyDescent="0.25">
      <c r="A3051" s="2" t="s">
        <v>12121</v>
      </c>
      <c r="B3051" s="2" t="s">
        <v>12122</v>
      </c>
      <c r="C3051" s="2" t="s">
        <v>12123</v>
      </c>
      <c r="D3051" s="2" t="s">
        <v>12122</v>
      </c>
      <c r="E3051" s="2" t="s">
        <v>13</v>
      </c>
      <c r="F3051" s="2">
        <v>5310</v>
      </c>
      <c r="G3051" s="2" t="s">
        <v>12117</v>
      </c>
      <c r="H3051" s="2">
        <v>5490</v>
      </c>
      <c r="I3051" s="2" t="s">
        <v>11919</v>
      </c>
      <c r="J3051" s="2" t="s">
        <v>13</v>
      </c>
    </row>
    <row r="3052" spans="1:10" x14ac:dyDescent="0.25">
      <c r="A3052" s="2" t="s">
        <v>12124</v>
      </c>
      <c r="B3052" s="2" t="s">
        <v>12125</v>
      </c>
      <c r="C3052" s="2" t="s">
        <v>12126</v>
      </c>
      <c r="D3052" s="2" t="s">
        <v>12125</v>
      </c>
      <c r="E3052" s="2" t="s">
        <v>13</v>
      </c>
      <c r="F3052" s="2">
        <v>5315</v>
      </c>
      <c r="G3052" s="2" t="s">
        <v>12127</v>
      </c>
      <c r="H3052" s="2">
        <v>5369</v>
      </c>
      <c r="I3052" s="2" t="s">
        <v>11892</v>
      </c>
      <c r="J3052" s="2" t="s">
        <v>13</v>
      </c>
    </row>
    <row r="3053" spans="1:10" x14ac:dyDescent="0.25">
      <c r="A3053" s="2" t="s">
        <v>12128</v>
      </c>
      <c r="B3053" s="2" t="s">
        <v>12129</v>
      </c>
      <c r="C3053" s="2" t="s">
        <v>12130</v>
      </c>
      <c r="D3053" s="2" t="s">
        <v>12129</v>
      </c>
      <c r="E3053" s="2" t="s">
        <v>13</v>
      </c>
      <c r="F3053" s="2">
        <v>5315</v>
      </c>
      <c r="G3053" s="2" t="s">
        <v>12127</v>
      </c>
      <c r="H3053" s="2">
        <v>5435</v>
      </c>
      <c r="I3053" s="2" t="s">
        <v>11585</v>
      </c>
      <c r="J3053" s="2" t="s">
        <v>13</v>
      </c>
    </row>
    <row r="3054" spans="1:10" x14ac:dyDescent="0.25">
      <c r="A3054" s="2" t="s">
        <v>12131</v>
      </c>
      <c r="B3054" s="2" t="s">
        <v>12132</v>
      </c>
      <c r="C3054" s="2" t="s">
        <v>12133</v>
      </c>
      <c r="D3054" s="2" t="s">
        <v>12132</v>
      </c>
      <c r="E3054" s="2" t="s">
        <v>13</v>
      </c>
      <c r="F3054" s="2">
        <v>5331</v>
      </c>
      <c r="G3054" s="2" t="s">
        <v>12005</v>
      </c>
      <c r="H3054" s="2">
        <v>5415</v>
      </c>
      <c r="I3054" s="2" t="s">
        <v>11706</v>
      </c>
      <c r="J3054" s="2" t="s">
        <v>13</v>
      </c>
    </row>
    <row r="3055" spans="1:10" x14ac:dyDescent="0.25">
      <c r="A3055" s="2" t="s">
        <v>12134</v>
      </c>
      <c r="B3055" s="2" t="s">
        <v>12135</v>
      </c>
      <c r="C3055" s="2" t="s">
        <v>12136</v>
      </c>
      <c r="D3055" s="2" t="s">
        <v>12135</v>
      </c>
      <c r="E3055" s="2" t="s">
        <v>13</v>
      </c>
      <c r="F3055" s="2">
        <v>5345</v>
      </c>
      <c r="G3055" s="2" t="s">
        <v>11725</v>
      </c>
      <c r="H3055" s="2">
        <v>5490</v>
      </c>
      <c r="I3055" s="2" t="s">
        <v>11919</v>
      </c>
      <c r="J3055" s="2" t="s">
        <v>13</v>
      </c>
    </row>
    <row r="3056" spans="1:10" x14ac:dyDescent="0.25">
      <c r="A3056" s="2" t="s">
        <v>12137</v>
      </c>
      <c r="B3056" s="2" t="s">
        <v>12138</v>
      </c>
      <c r="C3056" s="2" t="s">
        <v>12139</v>
      </c>
      <c r="D3056" s="2" t="s">
        <v>12138</v>
      </c>
      <c r="E3056" s="2" t="s">
        <v>13</v>
      </c>
      <c r="F3056" s="2">
        <v>5350</v>
      </c>
      <c r="G3056" s="2" t="s">
        <v>12109</v>
      </c>
      <c r="H3056" s="2">
        <v>5385</v>
      </c>
      <c r="I3056" s="2" t="s">
        <v>11969</v>
      </c>
      <c r="J3056" s="2" t="s">
        <v>13</v>
      </c>
    </row>
    <row r="3057" spans="1:10" x14ac:dyDescent="0.25">
      <c r="A3057" s="2" t="s">
        <v>12140</v>
      </c>
      <c r="B3057" s="2" t="s">
        <v>12141</v>
      </c>
      <c r="C3057" s="2" t="s">
        <v>12142</v>
      </c>
      <c r="D3057" s="2" t="s">
        <v>12141</v>
      </c>
      <c r="E3057" s="2" t="s">
        <v>13</v>
      </c>
      <c r="F3057" s="2">
        <v>5355</v>
      </c>
      <c r="G3057" s="2" t="s">
        <v>11779</v>
      </c>
      <c r="H3057" s="2">
        <v>5430</v>
      </c>
      <c r="I3057" s="2" t="s">
        <v>11733</v>
      </c>
      <c r="J3057" s="2" t="s">
        <v>13</v>
      </c>
    </row>
    <row r="3058" spans="1:10" x14ac:dyDescent="0.25">
      <c r="A3058" s="2" t="s">
        <v>12143</v>
      </c>
      <c r="B3058" s="2" t="s">
        <v>12144</v>
      </c>
      <c r="C3058" s="2" t="s">
        <v>12145</v>
      </c>
      <c r="D3058" s="2" t="s">
        <v>12144</v>
      </c>
      <c r="E3058" s="2" t="s">
        <v>13</v>
      </c>
      <c r="F3058" s="2">
        <v>5358</v>
      </c>
      <c r="G3058" s="2" t="s">
        <v>11980</v>
      </c>
      <c r="H3058" s="2">
        <v>7665</v>
      </c>
      <c r="I3058" s="2" t="s">
        <v>12146</v>
      </c>
      <c r="J3058" s="2" t="s">
        <v>13</v>
      </c>
    </row>
    <row r="3059" spans="1:10" x14ac:dyDescent="0.25">
      <c r="A3059" s="2" t="s">
        <v>12147</v>
      </c>
      <c r="B3059" s="2" t="s">
        <v>12148</v>
      </c>
      <c r="C3059" s="2" t="s">
        <v>12149</v>
      </c>
      <c r="D3059" s="2" t="s">
        <v>12148</v>
      </c>
      <c r="E3059" s="2" t="s">
        <v>13</v>
      </c>
      <c r="F3059" s="2">
        <v>5360</v>
      </c>
      <c r="G3059" s="2" t="s">
        <v>12150</v>
      </c>
      <c r="H3059" s="2">
        <v>5435</v>
      </c>
      <c r="I3059" s="2" t="s">
        <v>11585</v>
      </c>
      <c r="J3059" s="2" t="s">
        <v>13</v>
      </c>
    </row>
    <row r="3060" spans="1:10" x14ac:dyDescent="0.25">
      <c r="A3060" s="2" t="s">
        <v>12151</v>
      </c>
      <c r="B3060" s="2" t="s">
        <v>12152</v>
      </c>
      <c r="C3060" s="2" t="s">
        <v>12153</v>
      </c>
      <c r="D3060" s="2" t="s">
        <v>12152</v>
      </c>
      <c r="E3060" s="2" t="s">
        <v>13</v>
      </c>
      <c r="F3060" s="2">
        <v>5360</v>
      </c>
      <c r="G3060" s="2" t="s">
        <v>12150</v>
      </c>
      <c r="H3060" s="2">
        <v>7461</v>
      </c>
      <c r="I3060" s="2" t="s">
        <v>12154</v>
      </c>
      <c r="J3060" s="2" t="s">
        <v>13</v>
      </c>
    </row>
    <row r="3061" spans="1:10" x14ac:dyDescent="0.25">
      <c r="A3061" s="2" t="s">
        <v>12155</v>
      </c>
      <c r="B3061" s="2" t="s">
        <v>12156</v>
      </c>
      <c r="C3061" s="2" t="s">
        <v>12157</v>
      </c>
      <c r="D3061" s="2" t="s">
        <v>12156</v>
      </c>
      <c r="E3061" s="2" t="s">
        <v>13</v>
      </c>
      <c r="F3061" s="2">
        <v>5362</v>
      </c>
      <c r="G3061" s="2" t="s">
        <v>12158</v>
      </c>
      <c r="H3061" s="2">
        <v>7050</v>
      </c>
      <c r="I3061" s="2" t="s">
        <v>12159</v>
      </c>
      <c r="J3061" s="2" t="s">
        <v>13</v>
      </c>
    </row>
    <row r="3062" spans="1:10" x14ac:dyDescent="0.25">
      <c r="A3062" s="2" t="s">
        <v>12160</v>
      </c>
      <c r="B3062" s="2" t="s">
        <v>12161</v>
      </c>
      <c r="C3062" s="2" t="s">
        <v>12162</v>
      </c>
      <c r="D3062" s="2" t="s">
        <v>12161</v>
      </c>
      <c r="E3062" s="2" t="s">
        <v>13</v>
      </c>
      <c r="F3062" s="2">
        <v>5362</v>
      </c>
      <c r="G3062" s="2" t="s">
        <v>12158</v>
      </c>
      <c r="H3062" s="2">
        <v>7050</v>
      </c>
      <c r="I3062" s="2" t="s">
        <v>12159</v>
      </c>
      <c r="J3062" s="2" t="s">
        <v>531</v>
      </c>
    </row>
    <row r="3063" spans="1:10" x14ac:dyDescent="0.25">
      <c r="A3063" s="2" t="s">
        <v>12163</v>
      </c>
      <c r="B3063" s="2" t="s">
        <v>12164</v>
      </c>
      <c r="C3063" s="2" t="s">
        <v>12165</v>
      </c>
      <c r="D3063" s="2" t="s">
        <v>12164</v>
      </c>
      <c r="E3063" s="2" t="s">
        <v>13</v>
      </c>
      <c r="F3063" s="2">
        <v>5370</v>
      </c>
      <c r="G3063" s="2" t="s">
        <v>11847</v>
      </c>
      <c r="H3063" s="2">
        <v>5445</v>
      </c>
      <c r="I3063" s="2" t="s">
        <v>11954</v>
      </c>
      <c r="J3063" s="2" t="s">
        <v>13</v>
      </c>
    </row>
    <row r="3064" spans="1:10" x14ac:dyDescent="0.25">
      <c r="A3064" s="2" t="s">
        <v>12166</v>
      </c>
      <c r="B3064" s="2" t="s">
        <v>12167</v>
      </c>
      <c r="C3064" s="2" t="s">
        <v>12168</v>
      </c>
      <c r="D3064" s="2" t="s">
        <v>12167</v>
      </c>
      <c r="E3064" s="2" t="s">
        <v>13</v>
      </c>
      <c r="F3064" s="2">
        <v>5370</v>
      </c>
      <c r="G3064" s="2" t="s">
        <v>11847</v>
      </c>
      <c r="H3064" s="2">
        <v>5485</v>
      </c>
      <c r="I3064" s="2" t="s">
        <v>11831</v>
      </c>
      <c r="J3064" s="2" t="s">
        <v>13</v>
      </c>
    </row>
    <row r="3065" spans="1:10" x14ac:dyDescent="0.25">
      <c r="A3065" s="2" t="s">
        <v>12169</v>
      </c>
      <c r="B3065" s="2" t="s">
        <v>12170</v>
      </c>
      <c r="C3065" s="2" t="s">
        <v>12171</v>
      </c>
      <c r="D3065" s="2" t="s">
        <v>12170</v>
      </c>
      <c r="E3065" s="2" t="s">
        <v>13</v>
      </c>
      <c r="F3065" s="2">
        <v>5371</v>
      </c>
      <c r="G3065" s="2" t="s">
        <v>11860</v>
      </c>
      <c r="H3065" s="2">
        <v>5400</v>
      </c>
      <c r="I3065" s="2" t="s">
        <v>11746</v>
      </c>
      <c r="J3065" s="2" t="s">
        <v>13</v>
      </c>
    </row>
    <row r="3066" spans="1:10" x14ac:dyDescent="0.25">
      <c r="A3066" s="2" t="s">
        <v>12172</v>
      </c>
      <c r="B3066" s="2" t="s">
        <v>12173</v>
      </c>
      <c r="C3066" s="2" t="s">
        <v>12174</v>
      </c>
      <c r="D3066" s="2" t="s">
        <v>12173</v>
      </c>
      <c r="E3066" s="2" t="s">
        <v>13</v>
      </c>
      <c r="F3066" s="2">
        <v>5371</v>
      </c>
      <c r="G3066" s="2" t="s">
        <v>11860</v>
      </c>
      <c r="H3066" s="2">
        <v>5400</v>
      </c>
      <c r="I3066" s="2" t="s">
        <v>11746</v>
      </c>
      <c r="J3066" s="2" t="s">
        <v>531</v>
      </c>
    </row>
    <row r="3067" spans="1:10" x14ac:dyDescent="0.25">
      <c r="A3067" s="2" t="s">
        <v>12175</v>
      </c>
      <c r="B3067" s="2" t="s">
        <v>12176</v>
      </c>
      <c r="C3067" s="2" t="s">
        <v>12177</v>
      </c>
      <c r="D3067" s="2" t="s">
        <v>12176</v>
      </c>
      <c r="E3067" s="2" t="s">
        <v>13</v>
      </c>
      <c r="F3067" s="2">
        <v>5390</v>
      </c>
      <c r="G3067" s="2" t="s">
        <v>12046</v>
      </c>
      <c r="H3067" s="2">
        <v>5718</v>
      </c>
      <c r="I3067" s="2" t="s">
        <v>12178</v>
      </c>
      <c r="J3067" s="2" t="s">
        <v>13</v>
      </c>
    </row>
    <row r="3068" spans="1:10" x14ac:dyDescent="0.25">
      <c r="A3068" s="2" t="s">
        <v>12179</v>
      </c>
      <c r="B3068" s="2" t="s">
        <v>12180</v>
      </c>
      <c r="C3068" s="2" t="s">
        <v>12181</v>
      </c>
      <c r="D3068" s="2" t="s">
        <v>12180</v>
      </c>
      <c r="E3068" s="2" t="s">
        <v>13</v>
      </c>
      <c r="F3068" s="2">
        <v>5400</v>
      </c>
      <c r="G3068" s="2" t="s">
        <v>11746</v>
      </c>
      <c r="H3068" s="2">
        <v>5475</v>
      </c>
      <c r="I3068" s="2" t="s">
        <v>11750</v>
      </c>
      <c r="J3068" s="2" t="s">
        <v>13</v>
      </c>
    </row>
    <row r="3069" spans="1:10" x14ac:dyDescent="0.25">
      <c r="A3069" s="2" t="s">
        <v>12182</v>
      </c>
      <c r="B3069" s="2" t="s">
        <v>12183</v>
      </c>
      <c r="C3069" s="2" t="s">
        <v>12184</v>
      </c>
      <c r="D3069" s="2" t="s">
        <v>12183</v>
      </c>
      <c r="E3069" s="2" t="s">
        <v>13</v>
      </c>
      <c r="F3069" s="2">
        <v>5400</v>
      </c>
      <c r="G3069" s="2" t="s">
        <v>11746</v>
      </c>
      <c r="H3069" s="2">
        <v>5725</v>
      </c>
      <c r="I3069" s="2" t="s">
        <v>12185</v>
      </c>
      <c r="J3069" s="2" t="s">
        <v>13</v>
      </c>
    </row>
    <row r="3070" spans="1:10" x14ac:dyDescent="0.25">
      <c r="A3070" s="2" t="s">
        <v>12186</v>
      </c>
      <c r="B3070" s="2" t="s">
        <v>12187</v>
      </c>
      <c r="C3070" s="2" t="s">
        <v>12188</v>
      </c>
      <c r="D3070" s="2" t="s">
        <v>12187</v>
      </c>
      <c r="E3070" s="2" t="s">
        <v>13</v>
      </c>
      <c r="F3070" s="2">
        <v>5412</v>
      </c>
      <c r="G3070" s="2" t="s">
        <v>11897</v>
      </c>
      <c r="H3070" s="2">
        <v>5418</v>
      </c>
      <c r="I3070" s="2" t="s">
        <v>12189</v>
      </c>
      <c r="J3070" s="2" t="s">
        <v>13</v>
      </c>
    </row>
    <row r="3071" spans="1:10" x14ac:dyDescent="0.25">
      <c r="A3071" s="2" t="s">
        <v>12190</v>
      </c>
      <c r="B3071" s="2" t="s">
        <v>12191</v>
      </c>
      <c r="C3071" s="2" t="s">
        <v>12192</v>
      </c>
      <c r="D3071" s="2" t="s">
        <v>12191</v>
      </c>
      <c r="E3071" s="2" t="s">
        <v>13</v>
      </c>
      <c r="F3071" s="2">
        <v>5418</v>
      </c>
      <c r="G3071" s="2" t="s">
        <v>12189</v>
      </c>
      <c r="H3071" s="2">
        <v>7615</v>
      </c>
      <c r="I3071" s="2" t="s">
        <v>12193</v>
      </c>
      <c r="J3071" s="2" t="s">
        <v>13</v>
      </c>
    </row>
    <row r="3072" spans="1:10" x14ac:dyDescent="0.25">
      <c r="A3072" s="2" t="s">
        <v>12194</v>
      </c>
      <c r="B3072" s="2" t="s">
        <v>12195</v>
      </c>
      <c r="C3072" s="2" t="s">
        <v>12196</v>
      </c>
      <c r="D3072" s="2" t="s">
        <v>12195</v>
      </c>
      <c r="E3072" s="2" t="s">
        <v>13</v>
      </c>
      <c r="F3072" s="2">
        <v>5419</v>
      </c>
      <c r="G3072" s="2" t="s">
        <v>12197</v>
      </c>
      <c r="H3072" s="2">
        <v>5423</v>
      </c>
      <c r="I3072" s="2" t="s">
        <v>11556</v>
      </c>
      <c r="J3072" s="2" t="s">
        <v>13</v>
      </c>
    </row>
    <row r="3073" spans="1:10" x14ac:dyDescent="0.25">
      <c r="A3073" s="2" t="s">
        <v>12198</v>
      </c>
      <c r="B3073" s="2" t="s">
        <v>12199</v>
      </c>
      <c r="C3073" s="2" t="s">
        <v>12200</v>
      </c>
      <c r="D3073" s="2" t="s">
        <v>12199</v>
      </c>
      <c r="E3073" s="2" t="s">
        <v>13</v>
      </c>
      <c r="F3073" s="2">
        <v>5419</v>
      </c>
      <c r="G3073" s="2" t="s">
        <v>12197</v>
      </c>
      <c r="H3073" s="2">
        <v>5490</v>
      </c>
      <c r="I3073" s="2" t="s">
        <v>11919</v>
      </c>
      <c r="J3073" s="2" t="s">
        <v>13</v>
      </c>
    </row>
    <row r="3074" spans="1:10" x14ac:dyDescent="0.25">
      <c r="A3074" s="2" t="s">
        <v>12201</v>
      </c>
      <c r="B3074" s="2" t="s">
        <v>12202</v>
      </c>
      <c r="C3074" s="2" t="s">
        <v>12203</v>
      </c>
      <c r="D3074" s="2" t="s">
        <v>12202</v>
      </c>
      <c r="E3074" s="2" t="s">
        <v>13</v>
      </c>
      <c r="F3074" s="2">
        <v>5422</v>
      </c>
      <c r="G3074" s="2" t="s">
        <v>12204</v>
      </c>
      <c r="H3074" s="2">
        <v>5430</v>
      </c>
      <c r="I3074" s="2" t="s">
        <v>11733</v>
      </c>
      <c r="J3074" s="2" t="s">
        <v>13</v>
      </c>
    </row>
    <row r="3075" spans="1:10" x14ac:dyDescent="0.25">
      <c r="A3075" s="2" t="s">
        <v>12205</v>
      </c>
      <c r="B3075" s="2" t="s">
        <v>12206</v>
      </c>
      <c r="C3075" s="2" t="s">
        <v>12207</v>
      </c>
      <c r="D3075" s="2" t="s">
        <v>12206</v>
      </c>
      <c r="E3075" s="2" t="s">
        <v>13</v>
      </c>
      <c r="F3075" s="2">
        <v>5422</v>
      </c>
      <c r="G3075" s="2" t="s">
        <v>12204</v>
      </c>
      <c r="H3075" s="2">
        <v>7432</v>
      </c>
      <c r="I3075" s="2" t="s">
        <v>12208</v>
      </c>
      <c r="J3075" s="2" t="s">
        <v>13</v>
      </c>
    </row>
    <row r="3076" spans="1:10" x14ac:dyDescent="0.25">
      <c r="A3076" s="2" t="s">
        <v>12209</v>
      </c>
      <c r="B3076" s="2" t="s">
        <v>12210</v>
      </c>
      <c r="C3076" s="2" t="s">
        <v>12211</v>
      </c>
      <c r="D3076" s="2" t="s">
        <v>12210</v>
      </c>
      <c r="E3076" s="2" t="s">
        <v>13</v>
      </c>
      <c r="F3076" s="2">
        <v>5429</v>
      </c>
      <c r="G3076" s="2" t="s">
        <v>12080</v>
      </c>
      <c r="H3076" s="2">
        <v>8203</v>
      </c>
      <c r="I3076" s="2" t="s">
        <v>12212</v>
      </c>
      <c r="J3076" s="2" t="s">
        <v>13</v>
      </c>
    </row>
    <row r="3077" spans="1:10" x14ac:dyDescent="0.25">
      <c r="A3077" s="2" t="s">
        <v>12213</v>
      </c>
      <c r="B3077" s="2" t="s">
        <v>12214</v>
      </c>
      <c r="C3077" s="2" t="s">
        <v>12215</v>
      </c>
      <c r="D3077" s="2" t="s">
        <v>12214</v>
      </c>
      <c r="E3077" s="2" t="s">
        <v>13</v>
      </c>
      <c r="F3077" s="2">
        <v>5445</v>
      </c>
      <c r="G3077" s="2" t="s">
        <v>11954</v>
      </c>
      <c r="H3077" s="2">
        <v>7461</v>
      </c>
      <c r="I3077" s="2" t="s">
        <v>12154</v>
      </c>
      <c r="J3077" s="2" t="s">
        <v>13</v>
      </c>
    </row>
    <row r="3078" spans="1:10" x14ac:dyDescent="0.25">
      <c r="A3078" s="2" t="s">
        <v>12216</v>
      </c>
      <c r="B3078" s="2" t="s">
        <v>12217</v>
      </c>
      <c r="C3078" s="2" t="s">
        <v>12218</v>
      </c>
      <c r="D3078" s="2" t="s">
        <v>12217</v>
      </c>
      <c r="E3078" s="2" t="s">
        <v>13</v>
      </c>
      <c r="F3078" s="2">
        <v>5445</v>
      </c>
      <c r="G3078" s="2" t="s">
        <v>11954</v>
      </c>
      <c r="H3078" s="2">
        <v>7611</v>
      </c>
      <c r="I3078" s="2" t="s">
        <v>11937</v>
      </c>
      <c r="J3078" s="2" t="s">
        <v>13</v>
      </c>
    </row>
    <row r="3079" spans="1:10" x14ac:dyDescent="0.25">
      <c r="A3079" s="2" t="s">
        <v>12219</v>
      </c>
      <c r="B3079" s="2" t="s">
        <v>12220</v>
      </c>
      <c r="C3079" s="2" t="s">
        <v>12221</v>
      </c>
      <c r="D3079" s="2" t="s">
        <v>12220</v>
      </c>
      <c r="E3079" s="2" t="s">
        <v>13</v>
      </c>
      <c r="F3079" s="2">
        <v>5450</v>
      </c>
      <c r="G3079" s="2" t="s">
        <v>11996</v>
      </c>
      <c r="H3079" s="2">
        <v>5451</v>
      </c>
      <c r="I3079" s="2" t="s">
        <v>12222</v>
      </c>
      <c r="J3079" s="2" t="s">
        <v>13</v>
      </c>
    </row>
    <row r="3080" spans="1:10" x14ac:dyDescent="0.25">
      <c r="A3080" s="2" t="s">
        <v>12223</v>
      </c>
      <c r="B3080" s="2" t="s">
        <v>12224</v>
      </c>
      <c r="C3080" s="2" t="s">
        <v>12225</v>
      </c>
      <c r="D3080" s="2" t="s">
        <v>12224</v>
      </c>
      <c r="E3080" s="2" t="s">
        <v>13</v>
      </c>
      <c r="F3080" s="2">
        <v>5452</v>
      </c>
      <c r="G3080" s="2" t="s">
        <v>11840</v>
      </c>
      <c r="H3080" s="2">
        <v>5453</v>
      </c>
      <c r="I3080" s="2" t="s">
        <v>12226</v>
      </c>
      <c r="J3080" s="2" t="s">
        <v>13</v>
      </c>
    </row>
    <row r="3081" spans="1:10" x14ac:dyDescent="0.25">
      <c r="A3081" s="2" t="s">
        <v>12227</v>
      </c>
      <c r="B3081" s="2" t="s">
        <v>12228</v>
      </c>
      <c r="C3081" s="2" t="s">
        <v>12229</v>
      </c>
      <c r="D3081" s="2" t="s">
        <v>12228</v>
      </c>
      <c r="E3081" s="2" t="s">
        <v>13</v>
      </c>
      <c r="F3081" s="2">
        <v>5455</v>
      </c>
      <c r="G3081" s="2" t="s">
        <v>11770</v>
      </c>
      <c r="H3081" s="2">
        <v>5456</v>
      </c>
      <c r="I3081" s="2" t="s">
        <v>12230</v>
      </c>
      <c r="J3081" s="2" t="s">
        <v>13</v>
      </c>
    </row>
    <row r="3082" spans="1:10" x14ac:dyDescent="0.25">
      <c r="A3082" s="2" t="s">
        <v>12231</v>
      </c>
      <c r="B3082" s="2" t="s">
        <v>12232</v>
      </c>
      <c r="C3082" s="2" t="s">
        <v>12233</v>
      </c>
      <c r="D3082" s="2" t="s">
        <v>12232</v>
      </c>
      <c r="E3082" s="2" t="s">
        <v>13</v>
      </c>
      <c r="F3082" s="2">
        <v>5460</v>
      </c>
      <c r="G3082" s="2" t="s">
        <v>12234</v>
      </c>
      <c r="H3082" s="2">
        <v>5461</v>
      </c>
      <c r="I3082" s="2" t="s">
        <v>11984</v>
      </c>
      <c r="J3082" s="2" t="s">
        <v>13</v>
      </c>
    </row>
    <row r="3083" spans="1:10" x14ac:dyDescent="0.25">
      <c r="A3083" s="2" t="s">
        <v>12235</v>
      </c>
      <c r="B3083" s="2" t="s">
        <v>12236</v>
      </c>
      <c r="C3083" s="2" t="s">
        <v>12237</v>
      </c>
      <c r="D3083" s="2" t="s">
        <v>12236</v>
      </c>
      <c r="E3083" s="2" t="s">
        <v>13</v>
      </c>
      <c r="F3083" s="2">
        <v>5460</v>
      </c>
      <c r="G3083" s="2" t="s">
        <v>12234</v>
      </c>
      <c r="H3083" s="2">
        <v>5462</v>
      </c>
      <c r="I3083" s="2" t="s">
        <v>11988</v>
      </c>
      <c r="J3083" s="2" t="s">
        <v>13</v>
      </c>
    </row>
    <row r="3084" spans="1:10" x14ac:dyDescent="0.25">
      <c r="A3084" s="2" t="s">
        <v>12238</v>
      </c>
      <c r="B3084" s="2" t="s">
        <v>12239</v>
      </c>
      <c r="C3084" s="2" t="s">
        <v>12240</v>
      </c>
      <c r="D3084" s="2" t="s">
        <v>12239</v>
      </c>
      <c r="E3084" s="2" t="s">
        <v>13</v>
      </c>
      <c r="F3084" s="2">
        <v>5467</v>
      </c>
      <c r="G3084" s="2" t="s">
        <v>11737</v>
      </c>
      <c r="H3084" s="2">
        <v>5488</v>
      </c>
      <c r="I3084" s="2" t="s">
        <v>11569</v>
      </c>
      <c r="J3084" s="2" t="s">
        <v>13</v>
      </c>
    </row>
    <row r="3085" spans="1:10" x14ac:dyDescent="0.25">
      <c r="A3085" s="2" t="s">
        <v>12241</v>
      </c>
      <c r="B3085" s="2" t="s">
        <v>12242</v>
      </c>
      <c r="C3085" s="2" t="s">
        <v>12243</v>
      </c>
      <c r="D3085" s="2" t="s">
        <v>12242</v>
      </c>
      <c r="E3085" s="2" t="s">
        <v>13</v>
      </c>
      <c r="F3085" s="2">
        <v>5470</v>
      </c>
      <c r="G3085" s="2" t="s">
        <v>12244</v>
      </c>
      <c r="H3085" s="2">
        <v>7169</v>
      </c>
      <c r="I3085" s="2" t="s">
        <v>12245</v>
      </c>
      <c r="J3085" s="2" t="s">
        <v>13</v>
      </c>
    </row>
    <row r="3086" spans="1:10" x14ac:dyDescent="0.25">
      <c r="A3086" s="2" t="s">
        <v>12246</v>
      </c>
      <c r="B3086" s="2" t="s">
        <v>32616</v>
      </c>
      <c r="C3086" s="2" t="s">
        <v>32616</v>
      </c>
      <c r="D3086" s="2" t="s">
        <v>32616</v>
      </c>
      <c r="E3086" s="2" t="s">
        <v>32616</v>
      </c>
      <c r="F3086" s="2" t="s">
        <v>32616</v>
      </c>
      <c r="G3086" s="2" t="s">
        <v>32616</v>
      </c>
      <c r="H3086" s="2" t="s">
        <v>32616</v>
      </c>
      <c r="I3086" s="2" t="s">
        <v>32616</v>
      </c>
      <c r="J3086" s="2" t="s">
        <v>32616</v>
      </c>
    </row>
    <row r="3087" spans="1:10" x14ac:dyDescent="0.25">
      <c r="A3087" s="2" t="s">
        <v>12247</v>
      </c>
      <c r="B3087" s="2" t="s">
        <v>12248</v>
      </c>
      <c r="C3087" s="2" t="s">
        <v>12249</v>
      </c>
      <c r="D3087" s="2" t="s">
        <v>12248</v>
      </c>
      <c r="E3087" s="2" t="s">
        <v>13</v>
      </c>
      <c r="F3087" s="2">
        <v>5500</v>
      </c>
      <c r="G3087" s="2" t="s">
        <v>12250</v>
      </c>
      <c r="H3087" s="2">
        <v>5504</v>
      </c>
      <c r="I3087" s="2" t="s">
        <v>12251</v>
      </c>
      <c r="J3087" s="2" t="s">
        <v>13</v>
      </c>
    </row>
    <row r="3088" spans="1:10" x14ac:dyDescent="0.25">
      <c r="A3088" s="2" t="s">
        <v>12252</v>
      </c>
      <c r="B3088" s="2" t="s">
        <v>12253</v>
      </c>
      <c r="C3088" s="2" t="s">
        <v>12254</v>
      </c>
      <c r="D3088" s="2" t="s">
        <v>12253</v>
      </c>
      <c r="E3088" s="2" t="s">
        <v>13</v>
      </c>
      <c r="F3088" s="2">
        <v>5500</v>
      </c>
      <c r="G3088" s="2" t="s">
        <v>12250</v>
      </c>
      <c r="H3088" s="2">
        <v>5604</v>
      </c>
      <c r="I3088" s="2" t="s">
        <v>12255</v>
      </c>
      <c r="J3088" s="2" t="s">
        <v>13</v>
      </c>
    </row>
    <row r="3089" spans="1:10" x14ac:dyDescent="0.25">
      <c r="A3089" s="2" t="s">
        <v>12256</v>
      </c>
      <c r="B3089" s="2" t="s">
        <v>12257</v>
      </c>
      <c r="C3089" s="2" t="s">
        <v>12258</v>
      </c>
      <c r="D3089" s="2" t="s">
        <v>12257</v>
      </c>
      <c r="E3089" s="2" t="s">
        <v>13</v>
      </c>
      <c r="F3089" s="2">
        <v>5500</v>
      </c>
      <c r="G3089" s="2" t="s">
        <v>12250</v>
      </c>
      <c r="H3089" s="2">
        <v>5606</v>
      </c>
      <c r="I3089" s="2" t="s">
        <v>12259</v>
      </c>
      <c r="J3089" s="2" t="s">
        <v>13</v>
      </c>
    </row>
    <row r="3090" spans="1:10" x14ac:dyDescent="0.25">
      <c r="A3090" s="2" t="s">
        <v>12260</v>
      </c>
      <c r="B3090" s="2" t="s">
        <v>12261</v>
      </c>
      <c r="C3090" s="2" t="s">
        <v>12262</v>
      </c>
      <c r="D3090" s="2" t="s">
        <v>12261</v>
      </c>
      <c r="E3090" s="2" t="s">
        <v>13</v>
      </c>
      <c r="F3090" s="2">
        <v>5500</v>
      </c>
      <c r="G3090" s="2" t="s">
        <v>12250</v>
      </c>
      <c r="H3090" s="2">
        <v>5678</v>
      </c>
      <c r="I3090" s="2" t="s">
        <v>12263</v>
      </c>
      <c r="J3090" s="2" t="s">
        <v>13</v>
      </c>
    </row>
    <row r="3091" spans="1:10" x14ac:dyDescent="0.25">
      <c r="A3091" s="2" t="s">
        <v>12264</v>
      </c>
      <c r="B3091" s="2" t="s">
        <v>12265</v>
      </c>
      <c r="C3091" s="2" t="s">
        <v>12266</v>
      </c>
      <c r="D3091" s="2" t="s">
        <v>12265</v>
      </c>
      <c r="E3091" s="2" t="s">
        <v>13</v>
      </c>
      <c r="F3091" s="2">
        <v>5500</v>
      </c>
      <c r="G3091" s="2" t="s">
        <v>12250</v>
      </c>
      <c r="H3091" s="2">
        <v>7239</v>
      </c>
      <c r="I3091" s="2" t="s">
        <v>12267</v>
      </c>
      <c r="J3091" s="2" t="s">
        <v>13</v>
      </c>
    </row>
    <row r="3092" spans="1:10" x14ac:dyDescent="0.25">
      <c r="A3092" s="2" t="s">
        <v>12268</v>
      </c>
      <c r="B3092" s="2" t="s">
        <v>12269</v>
      </c>
      <c r="C3092" s="2" t="s">
        <v>12270</v>
      </c>
      <c r="D3092" s="2" t="s">
        <v>12269</v>
      </c>
      <c r="E3092" s="2" t="s">
        <v>13</v>
      </c>
      <c r="F3092" s="2">
        <v>5502</v>
      </c>
      <c r="G3092" s="2" t="s">
        <v>12271</v>
      </c>
      <c r="H3092" s="2">
        <v>5513</v>
      </c>
      <c r="I3092" s="2" t="s">
        <v>12272</v>
      </c>
      <c r="J3092" s="2" t="s">
        <v>13</v>
      </c>
    </row>
    <row r="3093" spans="1:10" x14ac:dyDescent="0.25">
      <c r="A3093" s="2" t="s">
        <v>12273</v>
      </c>
      <c r="B3093" s="2" t="s">
        <v>12274</v>
      </c>
      <c r="C3093" s="2" t="s">
        <v>12275</v>
      </c>
      <c r="D3093" s="2" t="s">
        <v>12274</v>
      </c>
      <c r="E3093" s="2" t="s">
        <v>13</v>
      </c>
      <c r="F3093" s="2">
        <v>5502</v>
      </c>
      <c r="G3093" s="2" t="s">
        <v>12271</v>
      </c>
      <c r="H3093" s="2">
        <v>5584</v>
      </c>
      <c r="I3093" s="2" t="s">
        <v>12276</v>
      </c>
      <c r="J3093" s="2" t="s">
        <v>13</v>
      </c>
    </row>
    <row r="3094" spans="1:10" x14ac:dyDescent="0.25">
      <c r="A3094" s="2" t="s">
        <v>12277</v>
      </c>
      <c r="B3094" s="2" t="s">
        <v>12278</v>
      </c>
      <c r="C3094" s="2" t="s">
        <v>12279</v>
      </c>
      <c r="D3094" s="2" t="s">
        <v>12278</v>
      </c>
      <c r="E3094" s="2" t="s">
        <v>13</v>
      </c>
      <c r="F3094" s="2">
        <v>5502</v>
      </c>
      <c r="G3094" s="2" t="s">
        <v>12271</v>
      </c>
      <c r="H3094" s="2">
        <v>5680</v>
      </c>
      <c r="I3094" s="2" t="s">
        <v>12280</v>
      </c>
      <c r="J3094" s="2" t="s">
        <v>13</v>
      </c>
    </row>
    <row r="3095" spans="1:10" x14ac:dyDescent="0.25">
      <c r="A3095" s="2" t="s">
        <v>12281</v>
      </c>
      <c r="B3095" s="2" t="s">
        <v>12282</v>
      </c>
      <c r="C3095" s="2" t="s">
        <v>12283</v>
      </c>
      <c r="D3095" s="2" t="s">
        <v>12282</v>
      </c>
      <c r="E3095" s="2" t="s">
        <v>13</v>
      </c>
      <c r="F3095" s="2">
        <v>5502</v>
      </c>
      <c r="G3095" s="2" t="s">
        <v>12271</v>
      </c>
      <c r="H3095" s="2">
        <v>5730</v>
      </c>
      <c r="I3095" s="2" t="s">
        <v>12284</v>
      </c>
      <c r="J3095" s="2" t="s">
        <v>13</v>
      </c>
    </row>
    <row r="3096" spans="1:10" x14ac:dyDescent="0.25">
      <c r="A3096" s="2" t="s">
        <v>12285</v>
      </c>
      <c r="B3096" s="2" t="s">
        <v>12286</v>
      </c>
      <c r="C3096" s="2" t="s">
        <v>12287</v>
      </c>
      <c r="D3096" s="2" t="s">
        <v>12286</v>
      </c>
      <c r="E3096" s="2" t="s">
        <v>13</v>
      </c>
      <c r="F3096" s="2">
        <v>5504</v>
      </c>
      <c r="G3096" s="2" t="s">
        <v>12251</v>
      </c>
      <c r="H3096" s="2">
        <v>5510</v>
      </c>
      <c r="I3096" s="2" t="s">
        <v>12288</v>
      </c>
      <c r="J3096" s="2" t="s">
        <v>13</v>
      </c>
    </row>
    <row r="3097" spans="1:10" x14ac:dyDescent="0.25">
      <c r="A3097" s="2" t="s">
        <v>12289</v>
      </c>
      <c r="B3097" s="2" t="s">
        <v>12290</v>
      </c>
      <c r="C3097" s="2" t="s">
        <v>12291</v>
      </c>
      <c r="D3097" s="2" t="s">
        <v>12290</v>
      </c>
      <c r="E3097" s="2" t="s">
        <v>13</v>
      </c>
      <c r="F3097" s="2">
        <v>5510</v>
      </c>
      <c r="G3097" s="2" t="s">
        <v>12288</v>
      </c>
      <c r="H3097" s="2">
        <v>5514</v>
      </c>
      <c r="I3097" s="2" t="s">
        <v>12292</v>
      </c>
      <c r="J3097" s="2" t="s">
        <v>13</v>
      </c>
    </row>
    <row r="3098" spans="1:10" x14ac:dyDescent="0.25">
      <c r="A3098" s="2" t="s">
        <v>12293</v>
      </c>
      <c r="B3098" s="2" t="s">
        <v>12294</v>
      </c>
      <c r="C3098" s="2" t="s">
        <v>12295</v>
      </c>
      <c r="D3098" s="2" t="s">
        <v>12294</v>
      </c>
      <c r="E3098" s="2" t="s">
        <v>13</v>
      </c>
      <c r="F3098" s="2">
        <v>5510</v>
      </c>
      <c r="G3098" s="2" t="s">
        <v>12288</v>
      </c>
      <c r="H3098" s="2">
        <v>7240</v>
      </c>
      <c r="I3098" s="2" t="s">
        <v>12296</v>
      </c>
      <c r="J3098" s="2" t="s">
        <v>13</v>
      </c>
    </row>
    <row r="3099" spans="1:10" x14ac:dyDescent="0.25">
      <c r="A3099" s="2" t="s">
        <v>12297</v>
      </c>
      <c r="B3099" s="2" t="s">
        <v>12298</v>
      </c>
      <c r="C3099" s="2" t="s">
        <v>12299</v>
      </c>
      <c r="D3099" s="2" t="s">
        <v>12298</v>
      </c>
      <c r="E3099" s="2" t="s">
        <v>13</v>
      </c>
      <c r="F3099" s="2">
        <v>5514</v>
      </c>
      <c r="G3099" s="2" t="s">
        <v>12292</v>
      </c>
      <c r="H3099" s="2">
        <v>5516</v>
      </c>
      <c r="I3099" s="2" t="s">
        <v>12300</v>
      </c>
      <c r="J3099" s="2" t="s">
        <v>13</v>
      </c>
    </row>
    <row r="3100" spans="1:10" x14ac:dyDescent="0.25">
      <c r="A3100" s="2" t="s">
        <v>12301</v>
      </c>
      <c r="B3100" s="2" t="s">
        <v>12302</v>
      </c>
      <c r="C3100" s="2" t="s">
        <v>12303</v>
      </c>
      <c r="D3100" s="2" t="s">
        <v>12302</v>
      </c>
      <c r="E3100" s="2" t="s">
        <v>13</v>
      </c>
      <c r="F3100" s="2">
        <v>5516</v>
      </c>
      <c r="G3100" s="2" t="s">
        <v>12300</v>
      </c>
      <c r="H3100" s="2">
        <v>5518</v>
      </c>
      <c r="I3100" s="2" t="s">
        <v>12304</v>
      </c>
      <c r="J3100" s="2" t="s">
        <v>13</v>
      </c>
    </row>
    <row r="3101" spans="1:10" x14ac:dyDescent="0.25">
      <c r="A3101" s="2" t="s">
        <v>12305</v>
      </c>
      <c r="B3101" s="2" t="s">
        <v>12306</v>
      </c>
      <c r="C3101" s="2" t="s">
        <v>12307</v>
      </c>
      <c r="D3101" s="2" t="s">
        <v>12306</v>
      </c>
      <c r="E3101" s="2" t="s">
        <v>13</v>
      </c>
      <c r="F3101" s="2">
        <v>5516</v>
      </c>
      <c r="G3101" s="2" t="s">
        <v>12300</v>
      </c>
      <c r="H3101" s="2">
        <v>5582</v>
      </c>
      <c r="I3101" s="2" t="s">
        <v>12308</v>
      </c>
      <c r="J3101" s="2" t="s">
        <v>13</v>
      </c>
    </row>
    <row r="3102" spans="1:10" x14ac:dyDescent="0.25">
      <c r="A3102" s="2" t="s">
        <v>12309</v>
      </c>
      <c r="B3102" s="2" t="s">
        <v>12310</v>
      </c>
      <c r="C3102" s="2" t="s">
        <v>12311</v>
      </c>
      <c r="D3102" s="2" t="s">
        <v>12310</v>
      </c>
      <c r="E3102" s="2" t="s">
        <v>13</v>
      </c>
      <c r="F3102" s="2">
        <v>5518</v>
      </c>
      <c r="G3102" s="2" t="s">
        <v>12304</v>
      </c>
      <c r="H3102" s="2">
        <v>5520</v>
      </c>
      <c r="I3102" s="2" t="s">
        <v>12312</v>
      </c>
      <c r="J3102" s="2" t="s">
        <v>13</v>
      </c>
    </row>
    <row r="3103" spans="1:10" x14ac:dyDescent="0.25">
      <c r="A3103" s="2" t="s">
        <v>12313</v>
      </c>
      <c r="B3103" s="2" t="s">
        <v>12314</v>
      </c>
      <c r="C3103" s="2" t="s">
        <v>12315</v>
      </c>
      <c r="D3103" s="2" t="s">
        <v>12314</v>
      </c>
      <c r="E3103" s="2" t="s">
        <v>13</v>
      </c>
      <c r="F3103" s="2">
        <v>5518</v>
      </c>
      <c r="G3103" s="2" t="s">
        <v>12304</v>
      </c>
      <c r="H3103" s="2">
        <v>5522</v>
      </c>
      <c r="I3103" s="2" t="s">
        <v>12316</v>
      </c>
      <c r="J3103" s="2" t="s">
        <v>13</v>
      </c>
    </row>
    <row r="3104" spans="1:10" x14ac:dyDescent="0.25">
      <c r="A3104" s="2" t="s">
        <v>12317</v>
      </c>
      <c r="B3104" s="2" t="s">
        <v>12318</v>
      </c>
      <c r="C3104" s="2" t="s">
        <v>12319</v>
      </c>
      <c r="D3104" s="2" t="s">
        <v>12318</v>
      </c>
      <c r="E3104" s="2" t="s">
        <v>13</v>
      </c>
      <c r="F3104" s="2">
        <v>5522</v>
      </c>
      <c r="G3104" s="2" t="s">
        <v>12316</v>
      </c>
      <c r="H3104" s="2">
        <v>5524</v>
      </c>
      <c r="I3104" s="2" t="s">
        <v>12320</v>
      </c>
      <c r="J3104" s="2" t="s">
        <v>13</v>
      </c>
    </row>
    <row r="3105" spans="1:10" x14ac:dyDescent="0.25">
      <c r="A3105" s="2" t="s">
        <v>12321</v>
      </c>
      <c r="B3105" s="2" t="s">
        <v>12322</v>
      </c>
      <c r="C3105" s="2" t="s">
        <v>12323</v>
      </c>
      <c r="D3105" s="2" t="s">
        <v>12322</v>
      </c>
      <c r="E3105" s="2" t="s">
        <v>13</v>
      </c>
      <c r="F3105" s="2">
        <v>5523</v>
      </c>
      <c r="G3105" s="2" t="s">
        <v>12324</v>
      </c>
      <c r="H3105" s="2">
        <v>5584</v>
      </c>
      <c r="I3105" s="2" t="s">
        <v>12276</v>
      </c>
      <c r="J3105" s="2" t="s">
        <v>13</v>
      </c>
    </row>
    <row r="3106" spans="1:10" x14ac:dyDescent="0.25">
      <c r="A3106" s="2" t="s">
        <v>12325</v>
      </c>
      <c r="B3106" s="2" t="s">
        <v>12326</v>
      </c>
      <c r="C3106" s="2" t="s">
        <v>12327</v>
      </c>
      <c r="D3106" s="2" t="s">
        <v>12326</v>
      </c>
      <c r="E3106" s="2" t="s">
        <v>13</v>
      </c>
      <c r="F3106" s="2">
        <v>5523</v>
      </c>
      <c r="G3106" s="2" t="s">
        <v>12324</v>
      </c>
      <c r="H3106" s="2">
        <v>78104</v>
      </c>
      <c r="I3106" s="2" t="s">
        <v>12328</v>
      </c>
      <c r="J3106" s="2" t="s">
        <v>13</v>
      </c>
    </row>
    <row r="3107" spans="1:10" x14ac:dyDescent="0.25">
      <c r="A3107" s="2" t="s">
        <v>12329</v>
      </c>
      <c r="B3107" s="2" t="s">
        <v>12330</v>
      </c>
      <c r="C3107" s="2" t="s">
        <v>12331</v>
      </c>
      <c r="D3107" s="2" t="s">
        <v>12330</v>
      </c>
      <c r="E3107" s="2" t="s">
        <v>13</v>
      </c>
      <c r="F3107" s="2">
        <v>5524</v>
      </c>
      <c r="G3107" s="2" t="s">
        <v>12320</v>
      </c>
      <c r="H3107" s="2">
        <v>5525</v>
      </c>
      <c r="I3107" s="2" t="s">
        <v>12332</v>
      </c>
      <c r="J3107" s="2" t="s">
        <v>13</v>
      </c>
    </row>
    <row r="3108" spans="1:10" x14ac:dyDescent="0.25">
      <c r="A3108" s="2" t="s">
        <v>12333</v>
      </c>
      <c r="B3108" s="2" t="s">
        <v>12334</v>
      </c>
      <c r="C3108" s="2" t="s">
        <v>12335</v>
      </c>
      <c r="D3108" s="2" t="s">
        <v>12334</v>
      </c>
      <c r="E3108" s="2" t="s">
        <v>13</v>
      </c>
      <c r="F3108" s="2">
        <v>5525</v>
      </c>
      <c r="G3108" s="2" t="s">
        <v>12332</v>
      </c>
      <c r="H3108" s="2">
        <v>5526</v>
      </c>
      <c r="I3108" s="2" t="s">
        <v>12336</v>
      </c>
      <c r="J3108" s="2" t="s">
        <v>13</v>
      </c>
    </row>
    <row r="3109" spans="1:10" x14ac:dyDescent="0.25">
      <c r="A3109" s="2" t="s">
        <v>12337</v>
      </c>
      <c r="B3109" s="2" t="s">
        <v>12338</v>
      </c>
      <c r="C3109" s="2" t="s">
        <v>12339</v>
      </c>
      <c r="D3109" s="2" t="s">
        <v>12338</v>
      </c>
      <c r="E3109" s="2" t="s">
        <v>13</v>
      </c>
      <c r="F3109" s="2">
        <v>5525</v>
      </c>
      <c r="G3109" s="2" t="s">
        <v>12332</v>
      </c>
      <c r="H3109" s="2">
        <v>5528</v>
      </c>
      <c r="I3109" s="2" t="s">
        <v>12340</v>
      </c>
      <c r="J3109" s="2" t="s">
        <v>13</v>
      </c>
    </row>
    <row r="3110" spans="1:10" x14ac:dyDescent="0.25">
      <c r="A3110" s="2" t="s">
        <v>12341</v>
      </c>
      <c r="B3110" s="2" t="s">
        <v>12342</v>
      </c>
      <c r="C3110" s="2" t="s">
        <v>12343</v>
      </c>
      <c r="D3110" s="2" t="s">
        <v>12342</v>
      </c>
      <c r="E3110" s="2" t="s">
        <v>13</v>
      </c>
      <c r="F3110" s="2">
        <v>5528</v>
      </c>
      <c r="G3110" s="2" t="s">
        <v>12340</v>
      </c>
      <c r="H3110" s="2">
        <v>5532</v>
      </c>
      <c r="I3110" s="2" t="s">
        <v>12344</v>
      </c>
      <c r="J3110" s="2" t="s">
        <v>13</v>
      </c>
    </row>
    <row r="3111" spans="1:10" x14ac:dyDescent="0.25">
      <c r="A3111" s="2" t="s">
        <v>12345</v>
      </c>
      <c r="B3111" s="2" t="s">
        <v>12346</v>
      </c>
      <c r="C3111" s="2" t="s">
        <v>12347</v>
      </c>
      <c r="D3111" s="2" t="s">
        <v>12346</v>
      </c>
      <c r="E3111" s="2" t="s">
        <v>13</v>
      </c>
      <c r="F3111" s="2">
        <v>5530</v>
      </c>
      <c r="G3111" s="2" t="s">
        <v>12348</v>
      </c>
      <c r="H3111" s="2">
        <v>5532</v>
      </c>
      <c r="I3111" s="2" t="s">
        <v>12344</v>
      </c>
      <c r="J3111" s="2" t="s">
        <v>13</v>
      </c>
    </row>
    <row r="3112" spans="1:10" x14ac:dyDescent="0.25">
      <c r="A3112" s="2" t="s">
        <v>12349</v>
      </c>
      <c r="B3112" s="2" t="s">
        <v>12350</v>
      </c>
      <c r="C3112" s="2" t="s">
        <v>12351</v>
      </c>
      <c r="D3112" s="2" t="s">
        <v>12350</v>
      </c>
      <c r="E3112" s="2" t="s">
        <v>13</v>
      </c>
      <c r="F3112" s="2">
        <v>5530</v>
      </c>
      <c r="G3112" s="2" t="s">
        <v>12348</v>
      </c>
      <c r="H3112" s="2">
        <v>5534</v>
      </c>
      <c r="I3112" s="2" t="s">
        <v>12352</v>
      </c>
      <c r="J3112" s="2" t="s">
        <v>13</v>
      </c>
    </row>
    <row r="3113" spans="1:10" x14ac:dyDescent="0.25">
      <c r="A3113" s="2" t="s">
        <v>12353</v>
      </c>
      <c r="B3113" s="2" t="s">
        <v>12354</v>
      </c>
      <c r="C3113" s="2" t="s">
        <v>12355</v>
      </c>
      <c r="D3113" s="2" t="s">
        <v>12354</v>
      </c>
      <c r="E3113" s="2" t="s">
        <v>13</v>
      </c>
      <c r="F3113" s="2">
        <v>5530</v>
      </c>
      <c r="G3113" s="2" t="s">
        <v>12348</v>
      </c>
      <c r="H3113" s="2">
        <v>5535</v>
      </c>
      <c r="I3113" s="2" t="s">
        <v>12356</v>
      </c>
      <c r="J3113" s="2" t="s">
        <v>13</v>
      </c>
    </row>
    <row r="3114" spans="1:10" x14ac:dyDescent="0.25">
      <c r="A3114" s="2" t="s">
        <v>12357</v>
      </c>
      <c r="B3114" s="2" t="s">
        <v>12358</v>
      </c>
      <c r="C3114" s="2" t="s">
        <v>12359</v>
      </c>
      <c r="D3114" s="2" t="s">
        <v>12358</v>
      </c>
      <c r="E3114" s="2" t="s">
        <v>13</v>
      </c>
      <c r="F3114" s="2">
        <v>5535</v>
      </c>
      <c r="G3114" s="2" t="s">
        <v>12356</v>
      </c>
      <c r="H3114" s="2">
        <v>5538</v>
      </c>
      <c r="I3114" s="2" t="s">
        <v>12360</v>
      </c>
      <c r="J3114" s="2" t="s">
        <v>13</v>
      </c>
    </row>
    <row r="3115" spans="1:10" x14ac:dyDescent="0.25">
      <c r="A3115" s="2" t="s">
        <v>12361</v>
      </c>
      <c r="B3115" s="2" t="s">
        <v>12362</v>
      </c>
      <c r="C3115" s="2" t="s">
        <v>12363</v>
      </c>
      <c r="D3115" s="2" t="s">
        <v>12362</v>
      </c>
      <c r="E3115" s="2" t="s">
        <v>13</v>
      </c>
      <c r="F3115" s="2">
        <v>5536</v>
      </c>
      <c r="G3115" s="2" t="s">
        <v>12364</v>
      </c>
      <c r="H3115" s="2">
        <v>5538</v>
      </c>
      <c r="I3115" s="2" t="s">
        <v>12360</v>
      </c>
      <c r="J3115" s="2" t="s">
        <v>13</v>
      </c>
    </row>
    <row r="3116" spans="1:10" x14ac:dyDescent="0.25">
      <c r="A3116" s="2" t="s">
        <v>12365</v>
      </c>
      <c r="B3116" s="2" t="s">
        <v>12366</v>
      </c>
      <c r="C3116" s="2" t="s">
        <v>12367</v>
      </c>
      <c r="D3116" s="2" t="s">
        <v>12366</v>
      </c>
      <c r="E3116" s="2" t="s">
        <v>13</v>
      </c>
      <c r="F3116" s="2">
        <v>5537</v>
      </c>
      <c r="G3116" s="2" t="s">
        <v>12368</v>
      </c>
      <c r="H3116" s="2">
        <v>78534</v>
      </c>
      <c r="I3116" s="2" t="s">
        <v>12369</v>
      </c>
      <c r="J3116" s="2" t="s">
        <v>13</v>
      </c>
    </row>
    <row r="3117" spans="1:10" x14ac:dyDescent="0.25">
      <c r="A3117" s="2" t="s">
        <v>12370</v>
      </c>
      <c r="B3117" s="2" t="s">
        <v>12371</v>
      </c>
      <c r="C3117" s="2" t="s">
        <v>12372</v>
      </c>
      <c r="D3117" s="2" t="s">
        <v>12371</v>
      </c>
      <c r="E3117" s="2" t="s">
        <v>13</v>
      </c>
      <c r="F3117" s="2">
        <v>5538</v>
      </c>
      <c r="G3117" s="2" t="s">
        <v>12360</v>
      </c>
      <c r="H3117" s="2">
        <v>5543</v>
      </c>
      <c r="I3117" s="2" t="s">
        <v>12373</v>
      </c>
      <c r="J3117" s="2" t="s">
        <v>13</v>
      </c>
    </row>
    <row r="3118" spans="1:10" x14ac:dyDescent="0.25">
      <c r="A3118" s="2" t="s">
        <v>12374</v>
      </c>
      <c r="B3118" s="2" t="s">
        <v>12375</v>
      </c>
      <c r="C3118" s="2" t="s">
        <v>12376</v>
      </c>
      <c r="D3118" s="2" t="s">
        <v>12375</v>
      </c>
      <c r="E3118" s="2" t="s">
        <v>13</v>
      </c>
      <c r="F3118" s="2">
        <v>5540</v>
      </c>
      <c r="G3118" s="2" t="s">
        <v>12377</v>
      </c>
      <c r="H3118" s="2">
        <v>5543</v>
      </c>
      <c r="I3118" s="2" t="s">
        <v>12373</v>
      </c>
      <c r="J3118" s="2" t="s">
        <v>13</v>
      </c>
    </row>
    <row r="3119" spans="1:10" x14ac:dyDescent="0.25">
      <c r="A3119" s="2" t="s">
        <v>12378</v>
      </c>
      <c r="B3119" s="2" t="s">
        <v>12379</v>
      </c>
      <c r="C3119" s="2" t="s">
        <v>12380</v>
      </c>
      <c r="D3119" s="2" t="s">
        <v>12379</v>
      </c>
      <c r="E3119" s="2" t="s">
        <v>13</v>
      </c>
      <c r="F3119" s="2">
        <v>5540</v>
      </c>
      <c r="G3119" s="2" t="s">
        <v>12377</v>
      </c>
      <c r="H3119" s="2">
        <v>5544</v>
      </c>
      <c r="I3119" s="2" t="s">
        <v>12381</v>
      </c>
      <c r="J3119" s="2" t="s">
        <v>13</v>
      </c>
    </row>
    <row r="3120" spans="1:10" x14ac:dyDescent="0.25">
      <c r="A3120" s="2" t="s">
        <v>12382</v>
      </c>
      <c r="B3120" s="2" t="s">
        <v>12383</v>
      </c>
      <c r="C3120" s="2" t="s">
        <v>12384</v>
      </c>
      <c r="D3120" s="2" t="s">
        <v>12383</v>
      </c>
      <c r="E3120" s="2" t="s">
        <v>13</v>
      </c>
      <c r="F3120" s="2">
        <v>5544</v>
      </c>
      <c r="G3120" s="2" t="s">
        <v>12381</v>
      </c>
      <c r="H3120" s="2">
        <v>5548</v>
      </c>
      <c r="I3120" s="2" t="s">
        <v>12385</v>
      </c>
      <c r="J3120" s="2" t="s">
        <v>13</v>
      </c>
    </row>
    <row r="3121" spans="1:10" x14ac:dyDescent="0.25">
      <c r="A3121" s="2" t="s">
        <v>12386</v>
      </c>
      <c r="B3121" s="2" t="s">
        <v>12387</v>
      </c>
      <c r="C3121" s="2" t="s">
        <v>12388</v>
      </c>
      <c r="D3121" s="2" t="s">
        <v>12387</v>
      </c>
      <c r="E3121" s="2" t="s">
        <v>13</v>
      </c>
      <c r="F3121" s="2">
        <v>5546</v>
      </c>
      <c r="G3121" s="2" t="s">
        <v>12389</v>
      </c>
      <c r="H3121" s="2">
        <v>5588</v>
      </c>
      <c r="I3121" s="2" t="s">
        <v>12390</v>
      </c>
      <c r="J3121" s="2" t="s">
        <v>13</v>
      </c>
    </row>
    <row r="3122" spans="1:10" x14ac:dyDescent="0.25">
      <c r="A3122" s="2" t="s">
        <v>12391</v>
      </c>
      <c r="B3122" s="2" t="s">
        <v>12392</v>
      </c>
      <c r="C3122" s="2" t="s">
        <v>12393</v>
      </c>
      <c r="D3122" s="2" t="s">
        <v>12392</v>
      </c>
      <c r="E3122" s="2" t="s">
        <v>13</v>
      </c>
      <c r="F3122" s="2">
        <v>5546</v>
      </c>
      <c r="G3122" s="2" t="s">
        <v>12389</v>
      </c>
      <c r="H3122" s="2">
        <v>8121</v>
      </c>
      <c r="I3122" s="2" t="s">
        <v>12394</v>
      </c>
      <c r="J3122" s="2" t="s">
        <v>13</v>
      </c>
    </row>
    <row r="3123" spans="1:10" x14ac:dyDescent="0.25">
      <c r="A3123" s="2" t="s">
        <v>12395</v>
      </c>
      <c r="B3123" s="2" t="s">
        <v>12396</v>
      </c>
      <c r="C3123" s="2" t="s">
        <v>12397</v>
      </c>
      <c r="D3123" s="2" t="s">
        <v>12396</v>
      </c>
      <c r="E3123" s="2" t="s">
        <v>13</v>
      </c>
      <c r="F3123" s="2">
        <v>5548</v>
      </c>
      <c r="G3123" s="2" t="s">
        <v>12385</v>
      </c>
      <c r="H3123" s="2">
        <v>5550</v>
      </c>
      <c r="I3123" s="2" t="s">
        <v>12398</v>
      </c>
      <c r="J3123" s="2" t="s">
        <v>13</v>
      </c>
    </row>
    <row r="3124" spans="1:10" x14ac:dyDescent="0.25">
      <c r="A3124" s="2" t="s">
        <v>12399</v>
      </c>
      <c r="B3124" s="2" t="s">
        <v>12400</v>
      </c>
      <c r="C3124" s="2" t="s">
        <v>12401</v>
      </c>
      <c r="D3124" s="2" t="s">
        <v>12400</v>
      </c>
      <c r="E3124" s="2" t="s">
        <v>13</v>
      </c>
      <c r="F3124" s="2">
        <v>5550</v>
      </c>
      <c r="G3124" s="2" t="s">
        <v>12398</v>
      </c>
      <c r="H3124" s="2">
        <v>5553</v>
      </c>
      <c r="I3124" s="2" t="s">
        <v>12402</v>
      </c>
      <c r="J3124" s="2" t="s">
        <v>13</v>
      </c>
    </row>
    <row r="3125" spans="1:10" x14ac:dyDescent="0.25">
      <c r="A3125" s="2" t="s">
        <v>12403</v>
      </c>
      <c r="B3125" s="2" t="s">
        <v>12404</v>
      </c>
      <c r="C3125" s="2" t="s">
        <v>12405</v>
      </c>
      <c r="D3125" s="2" t="s">
        <v>12404</v>
      </c>
      <c r="E3125" s="2" t="s">
        <v>13</v>
      </c>
      <c r="F3125" s="2">
        <v>5551</v>
      </c>
      <c r="G3125" s="2" t="s">
        <v>12406</v>
      </c>
      <c r="H3125" s="2">
        <v>5552</v>
      </c>
      <c r="I3125" s="2" t="s">
        <v>12407</v>
      </c>
      <c r="J3125" s="2" t="s">
        <v>13</v>
      </c>
    </row>
    <row r="3126" spans="1:10" x14ac:dyDescent="0.25">
      <c r="A3126" s="2" t="s">
        <v>12408</v>
      </c>
      <c r="B3126" s="2" t="s">
        <v>12409</v>
      </c>
      <c r="C3126" s="2" t="s">
        <v>12410</v>
      </c>
      <c r="D3126" s="2" t="s">
        <v>12409</v>
      </c>
      <c r="E3126" s="2" t="s">
        <v>13</v>
      </c>
      <c r="F3126" s="2">
        <v>5551</v>
      </c>
      <c r="G3126" s="2" t="s">
        <v>12406</v>
      </c>
      <c r="H3126" s="2">
        <v>5553</v>
      </c>
      <c r="I3126" s="2" t="s">
        <v>12402</v>
      </c>
      <c r="J3126" s="2" t="s">
        <v>13</v>
      </c>
    </row>
    <row r="3127" spans="1:10" x14ac:dyDescent="0.25">
      <c r="A3127" s="2" t="s">
        <v>12411</v>
      </c>
      <c r="B3127" s="2" t="s">
        <v>12412</v>
      </c>
      <c r="C3127" s="2" t="s">
        <v>12413</v>
      </c>
      <c r="D3127" s="2" t="s">
        <v>12412</v>
      </c>
      <c r="E3127" s="2" t="s">
        <v>13</v>
      </c>
      <c r="F3127" s="2">
        <v>5551</v>
      </c>
      <c r="G3127" s="2" t="s">
        <v>12406</v>
      </c>
      <c r="H3127" s="2">
        <v>5555</v>
      </c>
      <c r="I3127" s="2" t="s">
        <v>12414</v>
      </c>
      <c r="J3127" s="2" t="s">
        <v>13</v>
      </c>
    </row>
    <row r="3128" spans="1:10" x14ac:dyDescent="0.25">
      <c r="A3128" s="2" t="s">
        <v>12415</v>
      </c>
      <c r="B3128" s="2" t="s">
        <v>12416</v>
      </c>
      <c r="C3128" s="2" t="s">
        <v>12417</v>
      </c>
      <c r="D3128" s="2" t="s">
        <v>12416</v>
      </c>
      <c r="E3128" s="2" t="s">
        <v>13</v>
      </c>
      <c r="F3128" s="2">
        <v>5554</v>
      </c>
      <c r="G3128" s="2" t="s">
        <v>12418</v>
      </c>
      <c r="H3128" s="2">
        <v>5555</v>
      </c>
      <c r="I3128" s="2" t="s">
        <v>12414</v>
      </c>
      <c r="J3128" s="2" t="s">
        <v>13</v>
      </c>
    </row>
    <row r="3129" spans="1:10" x14ac:dyDescent="0.25">
      <c r="A3129" s="2" t="s">
        <v>12419</v>
      </c>
      <c r="B3129" s="2" t="s">
        <v>12420</v>
      </c>
      <c r="C3129" s="2" t="s">
        <v>12421</v>
      </c>
      <c r="D3129" s="2" t="s">
        <v>12420</v>
      </c>
      <c r="E3129" s="2" t="s">
        <v>13</v>
      </c>
      <c r="F3129" s="2">
        <v>5554</v>
      </c>
      <c r="G3129" s="2" t="s">
        <v>12418</v>
      </c>
      <c r="H3129" s="2">
        <v>5556</v>
      </c>
      <c r="I3129" s="2" t="s">
        <v>12422</v>
      </c>
      <c r="J3129" s="2" t="s">
        <v>13</v>
      </c>
    </row>
    <row r="3130" spans="1:10" x14ac:dyDescent="0.25">
      <c r="A3130" s="2" t="s">
        <v>12423</v>
      </c>
      <c r="B3130" s="2" t="s">
        <v>12424</v>
      </c>
      <c r="C3130" s="2" t="s">
        <v>12425</v>
      </c>
      <c r="D3130" s="2" t="s">
        <v>12424</v>
      </c>
      <c r="E3130" s="2" t="s">
        <v>13</v>
      </c>
      <c r="F3130" s="2">
        <v>5554</v>
      </c>
      <c r="G3130" s="2" t="s">
        <v>12418</v>
      </c>
      <c r="H3130" s="2">
        <v>8984</v>
      </c>
      <c r="I3130" s="2" t="s">
        <v>12426</v>
      </c>
      <c r="J3130" s="2" t="s">
        <v>13</v>
      </c>
    </row>
    <row r="3131" spans="1:10" x14ac:dyDescent="0.25">
      <c r="A3131" s="2" t="s">
        <v>12427</v>
      </c>
      <c r="B3131" s="2" t="s">
        <v>12428</v>
      </c>
      <c r="C3131" s="2" t="s">
        <v>12429</v>
      </c>
      <c r="D3131" s="2" t="s">
        <v>12428</v>
      </c>
      <c r="E3131" s="2" t="s">
        <v>13</v>
      </c>
      <c r="F3131" s="2">
        <v>5556</v>
      </c>
      <c r="G3131" s="2" t="s">
        <v>12422</v>
      </c>
      <c r="H3131" s="2">
        <v>5558</v>
      </c>
      <c r="I3131" s="2" t="s">
        <v>12430</v>
      </c>
      <c r="J3131" s="2" t="s">
        <v>13</v>
      </c>
    </row>
    <row r="3132" spans="1:10" x14ac:dyDescent="0.25">
      <c r="A3132" s="2" t="s">
        <v>12431</v>
      </c>
      <c r="B3132" s="2" t="s">
        <v>12432</v>
      </c>
      <c r="C3132" s="2" t="s">
        <v>12433</v>
      </c>
      <c r="D3132" s="2" t="s">
        <v>12432</v>
      </c>
      <c r="E3132" s="2" t="s">
        <v>13</v>
      </c>
      <c r="F3132" s="2">
        <v>5556</v>
      </c>
      <c r="G3132" s="2" t="s">
        <v>12422</v>
      </c>
      <c r="H3132" s="2">
        <v>5560</v>
      </c>
      <c r="I3132" s="2" t="s">
        <v>12434</v>
      </c>
      <c r="J3132" s="2" t="s">
        <v>13</v>
      </c>
    </row>
    <row r="3133" spans="1:10" x14ac:dyDescent="0.25">
      <c r="A3133" s="2" t="s">
        <v>12435</v>
      </c>
      <c r="B3133" s="2" t="s">
        <v>12436</v>
      </c>
      <c r="C3133" s="2" t="s">
        <v>12437</v>
      </c>
      <c r="D3133" s="2" t="s">
        <v>12436</v>
      </c>
      <c r="E3133" s="2" t="s">
        <v>13</v>
      </c>
      <c r="F3133" s="2">
        <v>5560</v>
      </c>
      <c r="G3133" s="2" t="s">
        <v>12434</v>
      </c>
      <c r="H3133" s="2">
        <v>5564</v>
      </c>
      <c r="I3133" s="2" t="s">
        <v>12438</v>
      </c>
      <c r="J3133" s="2" t="s">
        <v>13</v>
      </c>
    </row>
    <row r="3134" spans="1:10" x14ac:dyDescent="0.25">
      <c r="A3134" s="2" t="s">
        <v>12439</v>
      </c>
      <c r="B3134" s="2" t="s">
        <v>12440</v>
      </c>
      <c r="C3134" s="2" t="s">
        <v>12441</v>
      </c>
      <c r="D3134" s="2" t="s">
        <v>12440</v>
      </c>
      <c r="E3134" s="2" t="s">
        <v>13</v>
      </c>
      <c r="F3134" s="2">
        <v>5560</v>
      </c>
      <c r="G3134" s="2" t="s">
        <v>12434</v>
      </c>
      <c r="H3134" s="2">
        <v>5569</v>
      </c>
      <c r="I3134" s="2" t="s">
        <v>12442</v>
      </c>
      <c r="J3134" s="2" t="s">
        <v>13</v>
      </c>
    </row>
    <row r="3135" spans="1:10" x14ac:dyDescent="0.25">
      <c r="A3135" s="2" t="s">
        <v>12443</v>
      </c>
      <c r="B3135" s="2" t="s">
        <v>12444</v>
      </c>
      <c r="C3135" s="2" t="s">
        <v>12445</v>
      </c>
      <c r="D3135" s="2" t="s">
        <v>12444</v>
      </c>
      <c r="E3135" s="2" t="s">
        <v>13</v>
      </c>
      <c r="F3135" s="2">
        <v>5562</v>
      </c>
      <c r="G3135" s="2" t="s">
        <v>12446</v>
      </c>
      <c r="H3135" s="2">
        <v>8111</v>
      </c>
      <c r="I3135" s="2" t="s">
        <v>12447</v>
      </c>
      <c r="J3135" s="2" t="s">
        <v>13</v>
      </c>
    </row>
    <row r="3136" spans="1:10" x14ac:dyDescent="0.25">
      <c r="A3136" s="2" t="s">
        <v>12448</v>
      </c>
      <c r="B3136" s="2" t="s">
        <v>12449</v>
      </c>
      <c r="C3136" s="2" t="s">
        <v>12450</v>
      </c>
      <c r="D3136" s="2" t="s">
        <v>12449</v>
      </c>
      <c r="E3136" s="2" t="s">
        <v>13</v>
      </c>
      <c r="F3136" s="2">
        <v>5564</v>
      </c>
      <c r="G3136" s="2" t="s">
        <v>12438</v>
      </c>
      <c r="H3136" s="2">
        <v>5566</v>
      </c>
      <c r="I3136" s="2" t="s">
        <v>12451</v>
      </c>
      <c r="J3136" s="2" t="s">
        <v>13</v>
      </c>
    </row>
    <row r="3137" spans="1:10" x14ac:dyDescent="0.25">
      <c r="A3137" s="2" t="s">
        <v>12452</v>
      </c>
      <c r="B3137" s="2" t="s">
        <v>12453</v>
      </c>
      <c r="C3137" s="2" t="s">
        <v>12454</v>
      </c>
      <c r="D3137" s="2" t="s">
        <v>12453</v>
      </c>
      <c r="E3137" s="2" t="s">
        <v>13</v>
      </c>
      <c r="F3137" s="2">
        <v>5568</v>
      </c>
      <c r="G3137" s="2" t="s">
        <v>12455</v>
      </c>
      <c r="H3137" s="2">
        <v>43221</v>
      </c>
      <c r="I3137" s="2" t="s">
        <v>12456</v>
      </c>
      <c r="J3137" s="2" t="s">
        <v>12457</v>
      </c>
    </row>
    <row r="3138" spans="1:10" x14ac:dyDescent="0.25">
      <c r="A3138" s="2" t="s">
        <v>12458</v>
      </c>
      <c r="B3138" s="2" t="s">
        <v>12459</v>
      </c>
      <c r="C3138" s="2" t="s">
        <v>12460</v>
      </c>
      <c r="D3138" s="2" t="s">
        <v>12459</v>
      </c>
      <c r="E3138" s="2" t="s">
        <v>13</v>
      </c>
      <c r="F3138" s="2">
        <v>5569</v>
      </c>
      <c r="G3138" s="2" t="s">
        <v>12442</v>
      </c>
      <c r="H3138" s="2">
        <v>5570</v>
      </c>
      <c r="I3138" s="2" t="s">
        <v>12461</v>
      </c>
      <c r="J3138" s="2" t="s">
        <v>13</v>
      </c>
    </row>
    <row r="3139" spans="1:10" x14ac:dyDescent="0.25">
      <c r="A3139" s="2" t="s">
        <v>12462</v>
      </c>
      <c r="B3139" s="2" t="s">
        <v>12463</v>
      </c>
      <c r="C3139" s="2" t="s">
        <v>12464</v>
      </c>
      <c r="D3139" s="2" t="s">
        <v>12463</v>
      </c>
      <c r="E3139" s="2" t="s">
        <v>13</v>
      </c>
      <c r="F3139" s="2">
        <v>5570</v>
      </c>
      <c r="G3139" s="2" t="s">
        <v>12461</v>
      </c>
      <c r="H3139" s="2">
        <v>5571</v>
      </c>
      <c r="I3139" s="2" t="s">
        <v>12465</v>
      </c>
      <c r="J3139" s="2" t="s">
        <v>13</v>
      </c>
    </row>
    <row r="3140" spans="1:10" x14ac:dyDescent="0.25">
      <c r="A3140" s="2" t="s">
        <v>12466</v>
      </c>
      <c r="B3140" s="2" t="s">
        <v>12467</v>
      </c>
      <c r="C3140" s="2" t="s">
        <v>12468</v>
      </c>
      <c r="D3140" s="2" t="s">
        <v>12467</v>
      </c>
      <c r="E3140" s="2" t="s">
        <v>13</v>
      </c>
      <c r="F3140" s="2">
        <v>5571</v>
      </c>
      <c r="G3140" s="2" t="s">
        <v>12465</v>
      </c>
      <c r="H3140" s="2">
        <v>5573</v>
      </c>
      <c r="I3140" s="2" t="s">
        <v>12469</v>
      </c>
      <c r="J3140" s="2" t="s">
        <v>13</v>
      </c>
    </row>
    <row r="3141" spans="1:10" x14ac:dyDescent="0.25">
      <c r="A3141" s="2" t="s">
        <v>12470</v>
      </c>
      <c r="B3141" s="2" t="s">
        <v>32616</v>
      </c>
      <c r="C3141" s="2" t="s">
        <v>32616</v>
      </c>
      <c r="D3141" s="2" t="s">
        <v>32616</v>
      </c>
      <c r="E3141" s="2" t="s">
        <v>32616</v>
      </c>
      <c r="F3141" s="2" t="s">
        <v>32616</v>
      </c>
      <c r="G3141" s="2" t="s">
        <v>32616</v>
      </c>
      <c r="H3141" s="2" t="s">
        <v>32616</v>
      </c>
      <c r="I3141" s="2" t="s">
        <v>32616</v>
      </c>
      <c r="J3141" s="2" t="s">
        <v>32616</v>
      </c>
    </row>
    <row r="3142" spans="1:10" x14ac:dyDescent="0.25">
      <c r="A3142" s="2" t="s">
        <v>12471</v>
      </c>
      <c r="B3142" s="2" t="s">
        <v>12472</v>
      </c>
      <c r="C3142" s="2" t="s">
        <v>12473</v>
      </c>
      <c r="D3142" s="2" t="s">
        <v>12472</v>
      </c>
      <c r="E3142" s="2" t="s">
        <v>13</v>
      </c>
      <c r="F3142" s="2">
        <v>5573</v>
      </c>
      <c r="G3142" s="2" t="s">
        <v>12469</v>
      </c>
      <c r="H3142" s="2">
        <v>5574</v>
      </c>
      <c r="I3142" s="2" t="s">
        <v>12474</v>
      </c>
      <c r="J3142" s="2" t="s">
        <v>13</v>
      </c>
    </row>
    <row r="3143" spans="1:10" x14ac:dyDescent="0.25">
      <c r="A3143" s="2" t="s">
        <v>12475</v>
      </c>
      <c r="B3143" s="2" t="s">
        <v>12476</v>
      </c>
      <c r="C3143" s="2" t="s">
        <v>12477</v>
      </c>
      <c r="D3143" s="2" t="s">
        <v>12476</v>
      </c>
      <c r="E3143" s="2" t="s">
        <v>13</v>
      </c>
      <c r="F3143" s="2">
        <v>5574</v>
      </c>
      <c r="G3143" s="2" t="s">
        <v>12474</v>
      </c>
      <c r="H3143" s="2">
        <v>5576</v>
      </c>
      <c r="I3143" s="2" t="s">
        <v>12478</v>
      </c>
      <c r="J3143" s="2" t="s">
        <v>13</v>
      </c>
    </row>
    <row r="3144" spans="1:10" x14ac:dyDescent="0.25">
      <c r="A3144" s="2" t="s">
        <v>12479</v>
      </c>
      <c r="B3144" s="2" t="s">
        <v>12480</v>
      </c>
      <c r="C3144" s="2" t="s">
        <v>12481</v>
      </c>
      <c r="D3144" s="2" t="s">
        <v>12480</v>
      </c>
      <c r="E3144" s="2" t="s">
        <v>13</v>
      </c>
      <c r="F3144" s="2">
        <v>5574</v>
      </c>
      <c r="G3144" s="2" t="s">
        <v>12474</v>
      </c>
      <c r="H3144" s="2">
        <v>5580</v>
      </c>
      <c r="I3144" s="2" t="s">
        <v>12482</v>
      </c>
      <c r="J3144" s="2" t="s">
        <v>13</v>
      </c>
    </row>
    <row r="3145" spans="1:10" x14ac:dyDescent="0.25">
      <c r="A3145" s="2" t="s">
        <v>12483</v>
      </c>
      <c r="B3145" s="2" t="s">
        <v>12484</v>
      </c>
      <c r="C3145" s="2" t="s">
        <v>12485</v>
      </c>
      <c r="D3145" s="2" t="s">
        <v>12484</v>
      </c>
      <c r="E3145" s="2" t="s">
        <v>13</v>
      </c>
      <c r="F3145" s="2">
        <v>5579</v>
      </c>
      <c r="G3145" s="2" t="s">
        <v>12486</v>
      </c>
      <c r="H3145" s="2">
        <v>5580</v>
      </c>
      <c r="I3145" s="2" t="s">
        <v>12482</v>
      </c>
      <c r="J3145" s="2" t="s">
        <v>13</v>
      </c>
    </row>
    <row r="3146" spans="1:10" x14ac:dyDescent="0.25">
      <c r="A3146" s="2" t="s">
        <v>12487</v>
      </c>
      <c r="B3146" s="2" t="s">
        <v>12488</v>
      </c>
      <c r="C3146" s="2" t="s">
        <v>12489</v>
      </c>
      <c r="D3146" s="2" t="s">
        <v>12488</v>
      </c>
      <c r="E3146" s="2" t="s">
        <v>13</v>
      </c>
      <c r="F3146" s="2">
        <v>5580</v>
      </c>
      <c r="G3146" s="2" t="s">
        <v>12482</v>
      </c>
      <c r="H3146" s="2">
        <v>5582</v>
      </c>
      <c r="I3146" s="2" t="s">
        <v>12308</v>
      </c>
      <c r="J3146" s="2" t="s">
        <v>13</v>
      </c>
    </row>
    <row r="3147" spans="1:10" x14ac:dyDescent="0.25">
      <c r="A3147" s="2" t="s">
        <v>12490</v>
      </c>
      <c r="B3147" s="2" t="s">
        <v>12491</v>
      </c>
      <c r="C3147" s="2" t="s">
        <v>12492</v>
      </c>
      <c r="D3147" s="2" t="s">
        <v>12491</v>
      </c>
      <c r="E3147" s="2" t="s">
        <v>13</v>
      </c>
      <c r="F3147" s="2">
        <v>5582</v>
      </c>
      <c r="G3147" s="2" t="s">
        <v>12308</v>
      </c>
      <c r="H3147" s="2">
        <v>5586</v>
      </c>
      <c r="I3147" s="2" t="s">
        <v>12493</v>
      </c>
      <c r="J3147" s="2" t="s">
        <v>13</v>
      </c>
    </row>
    <row r="3148" spans="1:10" x14ac:dyDescent="0.25">
      <c r="A3148" s="2" t="s">
        <v>12494</v>
      </c>
      <c r="B3148" s="2" t="s">
        <v>12495</v>
      </c>
      <c r="C3148" s="2" t="s">
        <v>12496</v>
      </c>
      <c r="D3148" s="2" t="s">
        <v>12495</v>
      </c>
      <c r="E3148" s="2" t="s">
        <v>13</v>
      </c>
      <c r="F3148" s="2">
        <v>5584</v>
      </c>
      <c r="G3148" s="2" t="s">
        <v>12276</v>
      </c>
      <c r="H3148" s="2">
        <v>5585</v>
      </c>
      <c r="I3148" s="2" t="s">
        <v>12497</v>
      </c>
      <c r="J3148" s="2" t="s">
        <v>13</v>
      </c>
    </row>
    <row r="3149" spans="1:10" x14ac:dyDescent="0.25">
      <c r="A3149" s="2" t="s">
        <v>12498</v>
      </c>
      <c r="B3149" s="2" t="s">
        <v>12499</v>
      </c>
      <c r="C3149" s="2" t="s">
        <v>12500</v>
      </c>
      <c r="D3149" s="2" t="s">
        <v>12499</v>
      </c>
      <c r="E3149" s="2" t="s">
        <v>13</v>
      </c>
      <c r="F3149" s="2">
        <v>5585</v>
      </c>
      <c r="G3149" s="2" t="s">
        <v>12497</v>
      </c>
      <c r="H3149" s="2">
        <v>5588</v>
      </c>
      <c r="I3149" s="2" t="s">
        <v>12390</v>
      </c>
      <c r="J3149" s="2" t="s">
        <v>13</v>
      </c>
    </row>
    <row r="3150" spans="1:10" x14ac:dyDescent="0.25">
      <c r="A3150" s="2" t="s">
        <v>12501</v>
      </c>
      <c r="B3150" s="2" t="s">
        <v>12502</v>
      </c>
      <c r="C3150" s="2" t="s">
        <v>12503</v>
      </c>
      <c r="D3150" s="2" t="s">
        <v>12502</v>
      </c>
      <c r="E3150" s="2" t="s">
        <v>13</v>
      </c>
      <c r="F3150" s="2">
        <v>5586</v>
      </c>
      <c r="G3150" s="2" t="s">
        <v>12493</v>
      </c>
      <c r="H3150" s="2">
        <v>5590</v>
      </c>
      <c r="I3150" s="2" t="s">
        <v>12504</v>
      </c>
      <c r="J3150" s="2" t="s">
        <v>13</v>
      </c>
    </row>
    <row r="3151" spans="1:10" x14ac:dyDescent="0.25">
      <c r="A3151" s="2" t="s">
        <v>12505</v>
      </c>
      <c r="B3151" s="2" t="s">
        <v>12506</v>
      </c>
      <c r="C3151" s="2" t="s">
        <v>12507</v>
      </c>
      <c r="D3151" s="2" t="s">
        <v>12506</v>
      </c>
      <c r="E3151" s="2" t="s">
        <v>13</v>
      </c>
      <c r="F3151" s="2">
        <v>5590</v>
      </c>
      <c r="G3151" s="2" t="s">
        <v>12504</v>
      </c>
      <c r="H3151" s="2">
        <v>5591</v>
      </c>
      <c r="I3151" s="2" t="s">
        <v>12508</v>
      </c>
      <c r="J3151" s="2" t="s">
        <v>13</v>
      </c>
    </row>
    <row r="3152" spans="1:10" x14ac:dyDescent="0.25">
      <c r="A3152" s="2" t="s">
        <v>12509</v>
      </c>
      <c r="B3152" s="2" t="s">
        <v>12510</v>
      </c>
      <c r="C3152" s="2" t="s">
        <v>12511</v>
      </c>
      <c r="D3152" s="2" t="s">
        <v>12510</v>
      </c>
      <c r="E3152" s="2" t="s">
        <v>13</v>
      </c>
      <c r="F3152" s="2">
        <v>5590</v>
      </c>
      <c r="G3152" s="2" t="s">
        <v>12504</v>
      </c>
      <c r="H3152" s="2">
        <v>5600</v>
      </c>
      <c r="I3152" s="2" t="s">
        <v>12512</v>
      </c>
      <c r="J3152" s="2" t="s">
        <v>13</v>
      </c>
    </row>
    <row r="3153" spans="1:10" x14ac:dyDescent="0.25">
      <c r="A3153" s="2" t="s">
        <v>12513</v>
      </c>
      <c r="B3153" s="2" t="s">
        <v>12514</v>
      </c>
      <c r="C3153" s="2" t="s">
        <v>12515</v>
      </c>
      <c r="D3153" s="2" t="s">
        <v>12514</v>
      </c>
      <c r="E3153" s="2" t="s">
        <v>13</v>
      </c>
      <c r="F3153" s="2">
        <v>5591</v>
      </c>
      <c r="G3153" s="2" t="s">
        <v>12508</v>
      </c>
      <c r="H3153" s="2">
        <v>5592</v>
      </c>
      <c r="I3153" s="2" t="s">
        <v>12516</v>
      </c>
      <c r="J3153" s="2" t="s">
        <v>13</v>
      </c>
    </row>
    <row r="3154" spans="1:10" x14ac:dyDescent="0.25">
      <c r="A3154" s="2" t="s">
        <v>12517</v>
      </c>
      <c r="B3154" s="2" t="s">
        <v>12518</v>
      </c>
      <c r="C3154" s="2" t="s">
        <v>12519</v>
      </c>
      <c r="D3154" s="2" t="s">
        <v>12518</v>
      </c>
      <c r="E3154" s="2" t="s">
        <v>13</v>
      </c>
      <c r="F3154" s="2">
        <v>5592</v>
      </c>
      <c r="G3154" s="2" t="s">
        <v>12516</v>
      </c>
      <c r="H3154" s="2">
        <v>5596</v>
      </c>
      <c r="I3154" s="2" t="s">
        <v>12520</v>
      </c>
      <c r="J3154" s="2" t="s">
        <v>13</v>
      </c>
    </row>
    <row r="3155" spans="1:10" x14ac:dyDescent="0.25">
      <c r="A3155" s="2" t="s">
        <v>12521</v>
      </c>
      <c r="B3155" s="2" t="s">
        <v>12522</v>
      </c>
      <c r="C3155" s="2" t="s">
        <v>12523</v>
      </c>
      <c r="D3155" s="2" t="s">
        <v>12522</v>
      </c>
      <c r="E3155" s="2" t="s">
        <v>13</v>
      </c>
      <c r="F3155" s="2">
        <v>5592</v>
      </c>
      <c r="G3155" s="2" t="s">
        <v>12516</v>
      </c>
      <c r="H3155" s="2">
        <v>8536</v>
      </c>
      <c r="I3155" s="2" t="s">
        <v>12524</v>
      </c>
      <c r="J3155" s="2" t="s">
        <v>13</v>
      </c>
    </row>
    <row r="3156" spans="1:10" x14ac:dyDescent="0.25">
      <c r="A3156" s="2" t="s">
        <v>12525</v>
      </c>
      <c r="B3156" s="2" t="s">
        <v>12526</v>
      </c>
      <c r="C3156" s="2" t="s">
        <v>12527</v>
      </c>
      <c r="D3156" s="2" t="s">
        <v>12526</v>
      </c>
      <c r="E3156" s="2" t="s">
        <v>13</v>
      </c>
      <c r="F3156" s="2">
        <v>5596</v>
      </c>
      <c r="G3156" s="2" t="s">
        <v>12520</v>
      </c>
      <c r="H3156" s="2">
        <v>5598</v>
      </c>
      <c r="I3156" s="2" t="s">
        <v>12528</v>
      </c>
      <c r="J3156" s="2" t="s">
        <v>13</v>
      </c>
    </row>
    <row r="3157" spans="1:10" x14ac:dyDescent="0.25">
      <c r="A3157" s="2" t="s">
        <v>12529</v>
      </c>
      <c r="B3157" s="2" t="s">
        <v>12530</v>
      </c>
      <c r="C3157" s="2" t="s">
        <v>12531</v>
      </c>
      <c r="D3157" s="2" t="s">
        <v>12530</v>
      </c>
      <c r="E3157" s="2" t="s">
        <v>13</v>
      </c>
      <c r="F3157" s="2">
        <v>5598</v>
      </c>
      <c r="G3157" s="2" t="s">
        <v>12528</v>
      </c>
      <c r="H3157" s="2">
        <v>80135</v>
      </c>
      <c r="I3157" s="2" t="s">
        <v>12532</v>
      </c>
      <c r="J3157" s="2" t="s">
        <v>13</v>
      </c>
    </row>
    <row r="3158" spans="1:10" x14ac:dyDescent="0.25">
      <c r="A3158" s="2" t="s">
        <v>12533</v>
      </c>
      <c r="B3158" s="2" t="s">
        <v>12534</v>
      </c>
      <c r="C3158" s="2" t="s">
        <v>12535</v>
      </c>
      <c r="D3158" s="2" t="s">
        <v>12534</v>
      </c>
      <c r="E3158" s="2" t="s">
        <v>13</v>
      </c>
      <c r="F3158" s="2">
        <v>5600</v>
      </c>
      <c r="G3158" s="2" t="s">
        <v>12512</v>
      </c>
      <c r="H3158" s="2">
        <v>5602</v>
      </c>
      <c r="I3158" s="2" t="s">
        <v>12536</v>
      </c>
      <c r="J3158" s="2" t="s">
        <v>13</v>
      </c>
    </row>
    <row r="3159" spans="1:10" x14ac:dyDescent="0.25">
      <c r="A3159" s="2" t="s">
        <v>12537</v>
      </c>
      <c r="B3159" s="2" t="s">
        <v>12538</v>
      </c>
      <c r="C3159" s="2" t="s">
        <v>12539</v>
      </c>
      <c r="D3159" s="2" t="s">
        <v>12538</v>
      </c>
      <c r="E3159" s="2" t="s">
        <v>13</v>
      </c>
      <c r="F3159" s="2">
        <v>5602</v>
      </c>
      <c r="G3159" s="2" t="s">
        <v>12536</v>
      </c>
      <c r="H3159" s="2">
        <v>5603</v>
      </c>
      <c r="I3159" s="2" t="s">
        <v>12540</v>
      </c>
      <c r="J3159" s="2" t="s">
        <v>13</v>
      </c>
    </row>
    <row r="3160" spans="1:10" x14ac:dyDescent="0.25">
      <c r="A3160" s="2" t="s">
        <v>12541</v>
      </c>
      <c r="B3160" s="2" t="s">
        <v>12542</v>
      </c>
      <c r="C3160" s="2" t="s">
        <v>12543</v>
      </c>
      <c r="D3160" s="2" t="s">
        <v>12542</v>
      </c>
      <c r="E3160" s="2" t="s">
        <v>13</v>
      </c>
      <c r="F3160" s="2">
        <v>5602</v>
      </c>
      <c r="G3160" s="2" t="s">
        <v>12536</v>
      </c>
      <c r="H3160" s="2">
        <v>5604</v>
      </c>
      <c r="I3160" s="2" t="s">
        <v>12255</v>
      </c>
      <c r="J3160" s="2" t="s">
        <v>13</v>
      </c>
    </row>
    <row r="3161" spans="1:10" x14ac:dyDescent="0.25">
      <c r="A3161" s="2" t="s">
        <v>12544</v>
      </c>
      <c r="B3161" s="2" t="s">
        <v>12545</v>
      </c>
      <c r="C3161" s="2" t="s">
        <v>12546</v>
      </c>
      <c r="D3161" s="2" t="s">
        <v>12545</v>
      </c>
      <c r="E3161" s="2" t="s">
        <v>13</v>
      </c>
      <c r="F3161" s="2">
        <v>5605</v>
      </c>
      <c r="G3161" s="2" t="s">
        <v>12547</v>
      </c>
      <c r="H3161" s="2">
        <v>5606</v>
      </c>
      <c r="I3161" s="2" t="s">
        <v>12259</v>
      </c>
      <c r="J3161" s="2" t="s">
        <v>13</v>
      </c>
    </row>
    <row r="3162" spans="1:10" x14ac:dyDescent="0.25">
      <c r="A3162" s="2" t="s">
        <v>12548</v>
      </c>
      <c r="B3162" s="2" t="s">
        <v>12549</v>
      </c>
      <c r="C3162" s="2" t="s">
        <v>12550</v>
      </c>
      <c r="D3162" s="2" t="s">
        <v>12549</v>
      </c>
      <c r="E3162" s="2" t="s">
        <v>13</v>
      </c>
      <c r="F3162" s="2">
        <v>5605</v>
      </c>
      <c r="G3162" s="2" t="s">
        <v>12547</v>
      </c>
      <c r="H3162" s="2">
        <v>5608</v>
      </c>
      <c r="I3162" s="2" t="s">
        <v>12551</v>
      </c>
      <c r="J3162" s="2" t="s">
        <v>13</v>
      </c>
    </row>
    <row r="3163" spans="1:10" x14ac:dyDescent="0.25">
      <c r="A3163" s="2" t="s">
        <v>12552</v>
      </c>
      <c r="B3163" s="2" t="s">
        <v>12553</v>
      </c>
      <c r="C3163" s="2" t="s">
        <v>12554</v>
      </c>
      <c r="D3163" s="2" t="s">
        <v>12553</v>
      </c>
      <c r="E3163" s="2" t="s">
        <v>13</v>
      </c>
      <c r="F3163" s="2">
        <v>5607</v>
      </c>
      <c r="G3163" s="2" t="s">
        <v>12555</v>
      </c>
      <c r="H3163" s="2">
        <v>8172</v>
      </c>
      <c r="I3163" s="2" t="s">
        <v>12556</v>
      </c>
      <c r="J3163" s="2" t="s">
        <v>13</v>
      </c>
    </row>
    <row r="3164" spans="1:10" x14ac:dyDescent="0.25">
      <c r="A3164" s="2" t="s">
        <v>12557</v>
      </c>
      <c r="B3164" s="2" t="s">
        <v>12558</v>
      </c>
      <c r="C3164" s="2" t="s">
        <v>12559</v>
      </c>
      <c r="D3164" s="2" t="s">
        <v>12558</v>
      </c>
      <c r="E3164" s="2" t="s">
        <v>13</v>
      </c>
      <c r="F3164" s="2">
        <v>5607</v>
      </c>
      <c r="G3164" s="2" t="s">
        <v>12555</v>
      </c>
      <c r="H3164" s="2">
        <v>8912</v>
      </c>
      <c r="I3164" s="2" t="s">
        <v>12560</v>
      </c>
      <c r="J3164" s="2" t="s">
        <v>13</v>
      </c>
    </row>
    <row r="3165" spans="1:10" x14ac:dyDescent="0.25">
      <c r="A3165" s="2" t="s">
        <v>12561</v>
      </c>
      <c r="B3165" s="2" t="s">
        <v>12562</v>
      </c>
      <c r="C3165" s="2" t="s">
        <v>12563</v>
      </c>
      <c r="D3165" s="2" t="s">
        <v>12562</v>
      </c>
      <c r="E3165" s="2" t="s">
        <v>13</v>
      </c>
      <c r="F3165" s="2">
        <v>5608</v>
      </c>
      <c r="G3165" s="2" t="s">
        <v>12551</v>
      </c>
      <c r="H3165" s="2">
        <v>5610</v>
      </c>
      <c r="I3165" s="2" t="s">
        <v>12564</v>
      </c>
      <c r="J3165" s="2" t="s">
        <v>13</v>
      </c>
    </row>
    <row r="3166" spans="1:10" x14ac:dyDescent="0.25">
      <c r="A3166" s="2" t="s">
        <v>12565</v>
      </c>
      <c r="B3166" s="2" t="s">
        <v>12566</v>
      </c>
      <c r="C3166" s="2" t="s">
        <v>12567</v>
      </c>
      <c r="D3166" s="2" t="s">
        <v>12566</v>
      </c>
      <c r="E3166" s="2" t="s">
        <v>13</v>
      </c>
      <c r="F3166" s="2">
        <v>5610</v>
      </c>
      <c r="G3166" s="2" t="s">
        <v>12564</v>
      </c>
      <c r="H3166" s="2">
        <v>5614</v>
      </c>
      <c r="I3166" s="2" t="s">
        <v>12568</v>
      </c>
      <c r="J3166" s="2" t="s">
        <v>13</v>
      </c>
    </row>
    <row r="3167" spans="1:10" x14ac:dyDescent="0.25">
      <c r="A3167" s="2" t="s">
        <v>12569</v>
      </c>
      <c r="B3167" s="2" t="s">
        <v>12570</v>
      </c>
      <c r="C3167" s="2" t="s">
        <v>12571</v>
      </c>
      <c r="D3167" s="2" t="s">
        <v>12570</v>
      </c>
      <c r="E3167" s="2" t="s">
        <v>13</v>
      </c>
      <c r="F3167" s="2">
        <v>5614</v>
      </c>
      <c r="G3167" s="2" t="s">
        <v>12568</v>
      </c>
      <c r="H3167" s="2">
        <v>5616</v>
      </c>
      <c r="I3167" s="2" t="s">
        <v>12572</v>
      </c>
      <c r="J3167" s="2" t="s">
        <v>13</v>
      </c>
    </row>
    <row r="3168" spans="1:10" x14ac:dyDescent="0.25">
      <c r="A3168" s="2" t="s">
        <v>12573</v>
      </c>
      <c r="B3168" s="2" t="s">
        <v>12574</v>
      </c>
      <c r="C3168" s="2" t="s">
        <v>12575</v>
      </c>
      <c r="D3168" s="2" t="s">
        <v>12574</v>
      </c>
      <c r="E3168" s="2" t="s">
        <v>13</v>
      </c>
      <c r="F3168" s="2">
        <v>5616</v>
      </c>
      <c r="G3168" s="2" t="s">
        <v>12572</v>
      </c>
      <c r="H3168" s="2">
        <v>5618</v>
      </c>
      <c r="I3168" s="2" t="s">
        <v>12576</v>
      </c>
      <c r="J3168" s="2" t="s">
        <v>13</v>
      </c>
    </row>
    <row r="3169" spans="1:10" x14ac:dyDescent="0.25">
      <c r="A3169" s="2" t="s">
        <v>12577</v>
      </c>
      <c r="B3169" s="2" t="s">
        <v>12578</v>
      </c>
      <c r="C3169" s="2" t="s">
        <v>12579</v>
      </c>
      <c r="D3169" s="2" t="s">
        <v>12578</v>
      </c>
      <c r="E3169" s="2" t="s">
        <v>13</v>
      </c>
      <c r="F3169" s="2">
        <v>5618</v>
      </c>
      <c r="G3169" s="2" t="s">
        <v>12576</v>
      </c>
      <c r="H3169" s="2">
        <v>5620</v>
      </c>
      <c r="I3169" s="2" t="s">
        <v>12580</v>
      </c>
      <c r="J3169" s="2" t="s">
        <v>13</v>
      </c>
    </row>
    <row r="3170" spans="1:10" x14ac:dyDescent="0.25">
      <c r="A3170" s="2" t="s">
        <v>12581</v>
      </c>
      <c r="B3170" s="2" t="s">
        <v>12582</v>
      </c>
      <c r="C3170" s="2" t="s">
        <v>12583</v>
      </c>
      <c r="D3170" s="2" t="s">
        <v>12582</v>
      </c>
      <c r="E3170" s="2" t="s">
        <v>13</v>
      </c>
      <c r="F3170" s="2">
        <v>5620</v>
      </c>
      <c r="G3170" s="2" t="s">
        <v>12580</v>
      </c>
      <c r="H3170" s="2">
        <v>5622</v>
      </c>
      <c r="I3170" s="2" t="s">
        <v>12584</v>
      </c>
      <c r="J3170" s="2" t="s">
        <v>13</v>
      </c>
    </row>
    <row r="3171" spans="1:10" x14ac:dyDescent="0.25">
      <c r="A3171" s="2" t="s">
        <v>12585</v>
      </c>
      <c r="B3171" s="2" t="s">
        <v>12586</v>
      </c>
      <c r="C3171" s="2" t="s">
        <v>12587</v>
      </c>
      <c r="D3171" s="2" t="s">
        <v>12586</v>
      </c>
      <c r="E3171" s="2" t="s">
        <v>13</v>
      </c>
      <c r="F3171" s="2">
        <v>5620</v>
      </c>
      <c r="G3171" s="2" t="s">
        <v>12580</v>
      </c>
      <c r="H3171" s="2">
        <v>5626</v>
      </c>
      <c r="I3171" s="2" t="s">
        <v>12588</v>
      </c>
      <c r="J3171" s="2" t="s">
        <v>13</v>
      </c>
    </row>
    <row r="3172" spans="1:10" x14ac:dyDescent="0.25">
      <c r="A3172" s="2" t="s">
        <v>12589</v>
      </c>
      <c r="B3172" s="2" t="s">
        <v>12590</v>
      </c>
      <c r="C3172" s="2" t="s">
        <v>12591</v>
      </c>
      <c r="D3172" s="2" t="s">
        <v>12590</v>
      </c>
      <c r="E3172" s="2" t="s">
        <v>13</v>
      </c>
      <c r="F3172" s="2">
        <v>5626</v>
      </c>
      <c r="G3172" s="2" t="s">
        <v>12588</v>
      </c>
      <c r="H3172" s="2">
        <v>5632</v>
      </c>
      <c r="I3172" s="2" t="s">
        <v>12592</v>
      </c>
      <c r="J3172" s="2" t="s">
        <v>13</v>
      </c>
    </row>
    <row r="3173" spans="1:10" x14ac:dyDescent="0.25">
      <c r="A3173" s="2" t="s">
        <v>12593</v>
      </c>
      <c r="B3173" s="2" t="s">
        <v>12594</v>
      </c>
      <c r="C3173" s="2" t="s">
        <v>12595</v>
      </c>
      <c r="D3173" s="2" t="s">
        <v>12594</v>
      </c>
      <c r="E3173" s="2" t="s">
        <v>13</v>
      </c>
      <c r="F3173" s="2">
        <v>5626</v>
      </c>
      <c r="G3173" s="2" t="s">
        <v>12588</v>
      </c>
      <c r="H3173" s="2">
        <v>5634</v>
      </c>
      <c r="I3173" s="2" t="s">
        <v>12596</v>
      </c>
      <c r="J3173" s="2" t="s">
        <v>13</v>
      </c>
    </row>
    <row r="3174" spans="1:10" x14ac:dyDescent="0.25">
      <c r="A3174" s="2" t="s">
        <v>12597</v>
      </c>
      <c r="B3174" s="2" t="s">
        <v>12598</v>
      </c>
      <c r="C3174" s="2" t="s">
        <v>12599</v>
      </c>
      <c r="D3174" s="2" t="s">
        <v>12598</v>
      </c>
      <c r="E3174" s="2" t="s">
        <v>13</v>
      </c>
      <c r="F3174" s="2">
        <v>5626</v>
      </c>
      <c r="G3174" s="2" t="s">
        <v>12588</v>
      </c>
      <c r="H3174" s="2">
        <v>8448</v>
      </c>
      <c r="I3174" s="2" t="s">
        <v>12600</v>
      </c>
      <c r="J3174" s="2" t="s">
        <v>13</v>
      </c>
    </row>
    <row r="3175" spans="1:10" x14ac:dyDescent="0.25">
      <c r="A3175" s="2" t="s">
        <v>12601</v>
      </c>
      <c r="B3175" s="2" t="s">
        <v>12602</v>
      </c>
      <c r="C3175" s="2" t="s">
        <v>12603</v>
      </c>
      <c r="D3175" s="2" t="s">
        <v>12602</v>
      </c>
      <c r="E3175" s="2" t="s">
        <v>13</v>
      </c>
      <c r="F3175" s="2">
        <v>5626</v>
      </c>
      <c r="G3175" s="2" t="s">
        <v>12588</v>
      </c>
      <c r="H3175" s="2">
        <v>8888</v>
      </c>
      <c r="I3175" s="2" t="s">
        <v>12604</v>
      </c>
      <c r="J3175" s="2" t="s">
        <v>13</v>
      </c>
    </row>
    <row r="3176" spans="1:10" x14ac:dyDescent="0.25">
      <c r="A3176" s="2" t="s">
        <v>12605</v>
      </c>
      <c r="B3176" s="2" t="s">
        <v>12606</v>
      </c>
      <c r="C3176" s="2" t="s">
        <v>12607</v>
      </c>
      <c r="D3176" s="2" t="s">
        <v>12606</v>
      </c>
      <c r="E3176" s="2" t="s">
        <v>13</v>
      </c>
      <c r="F3176" s="2">
        <v>5630</v>
      </c>
      <c r="G3176" s="2" t="s">
        <v>12608</v>
      </c>
      <c r="H3176" s="2">
        <v>5632</v>
      </c>
      <c r="I3176" s="2" t="s">
        <v>12592</v>
      </c>
      <c r="J3176" s="2" t="s">
        <v>13</v>
      </c>
    </row>
    <row r="3177" spans="1:10" x14ac:dyDescent="0.25">
      <c r="A3177" s="2" t="s">
        <v>12609</v>
      </c>
      <c r="B3177" s="2" t="s">
        <v>12610</v>
      </c>
      <c r="C3177" s="2" t="s">
        <v>12611</v>
      </c>
      <c r="D3177" s="2" t="s">
        <v>12610</v>
      </c>
      <c r="E3177" s="2" t="s">
        <v>13</v>
      </c>
      <c r="F3177" s="2">
        <v>5630</v>
      </c>
      <c r="G3177" s="2" t="s">
        <v>12608</v>
      </c>
      <c r="H3177" s="2">
        <v>8884</v>
      </c>
      <c r="I3177" s="2" t="s">
        <v>12612</v>
      </c>
      <c r="J3177" s="2" t="s">
        <v>13</v>
      </c>
    </row>
    <row r="3178" spans="1:10" x14ac:dyDescent="0.25">
      <c r="A3178" s="2" t="s">
        <v>12613</v>
      </c>
      <c r="B3178" s="2" t="s">
        <v>12614</v>
      </c>
      <c r="C3178" s="2" t="s">
        <v>12615</v>
      </c>
      <c r="D3178" s="2" t="s">
        <v>12614</v>
      </c>
      <c r="E3178" s="2" t="s">
        <v>13</v>
      </c>
      <c r="F3178" s="2">
        <v>5634</v>
      </c>
      <c r="G3178" s="2" t="s">
        <v>12596</v>
      </c>
      <c r="H3178" s="2">
        <v>5636</v>
      </c>
      <c r="I3178" s="2" t="s">
        <v>12616</v>
      </c>
      <c r="J3178" s="2" t="s">
        <v>13</v>
      </c>
    </row>
    <row r="3179" spans="1:10" x14ac:dyDescent="0.25">
      <c r="A3179" s="2" t="s">
        <v>12617</v>
      </c>
      <c r="B3179" s="2" t="s">
        <v>12618</v>
      </c>
      <c r="C3179" s="2" t="s">
        <v>12619</v>
      </c>
      <c r="D3179" s="2" t="s">
        <v>12618</v>
      </c>
      <c r="E3179" s="2" t="s">
        <v>13</v>
      </c>
      <c r="F3179" s="2">
        <v>5636</v>
      </c>
      <c r="G3179" s="2" t="s">
        <v>12616</v>
      </c>
      <c r="H3179" s="2">
        <v>5638</v>
      </c>
      <c r="I3179" s="2" t="s">
        <v>12620</v>
      </c>
      <c r="J3179" s="2" t="s">
        <v>13</v>
      </c>
    </row>
    <row r="3180" spans="1:10" x14ac:dyDescent="0.25">
      <c r="A3180" s="2" t="s">
        <v>12621</v>
      </c>
      <c r="B3180" s="2" t="s">
        <v>12622</v>
      </c>
      <c r="C3180" s="2" t="s">
        <v>12623</v>
      </c>
      <c r="D3180" s="2" t="s">
        <v>12622</v>
      </c>
      <c r="E3180" s="2" t="s">
        <v>13</v>
      </c>
      <c r="F3180" s="2">
        <v>5636</v>
      </c>
      <c r="G3180" s="2" t="s">
        <v>12616</v>
      </c>
      <c r="H3180" s="2">
        <v>5640</v>
      </c>
      <c r="I3180" s="2" t="s">
        <v>12624</v>
      </c>
      <c r="J3180" s="2" t="s">
        <v>13</v>
      </c>
    </row>
    <row r="3181" spans="1:10" x14ac:dyDescent="0.25">
      <c r="A3181" s="2" t="s">
        <v>12625</v>
      </c>
      <c r="B3181" s="2" t="s">
        <v>12626</v>
      </c>
      <c r="C3181" s="2" t="s">
        <v>12627</v>
      </c>
      <c r="D3181" s="2" t="s">
        <v>12626</v>
      </c>
      <c r="E3181" s="2" t="s">
        <v>13</v>
      </c>
      <c r="F3181" s="2">
        <v>5640</v>
      </c>
      <c r="G3181" s="2" t="s">
        <v>12624</v>
      </c>
      <c r="H3181" s="2">
        <v>5645</v>
      </c>
      <c r="I3181" s="2" t="s">
        <v>12628</v>
      </c>
      <c r="J3181" s="2" t="s">
        <v>13</v>
      </c>
    </row>
    <row r="3182" spans="1:10" x14ac:dyDescent="0.25">
      <c r="A3182" s="2" t="s">
        <v>12629</v>
      </c>
      <c r="B3182" s="2" t="s">
        <v>12630</v>
      </c>
      <c r="C3182" s="2" t="s">
        <v>12631</v>
      </c>
      <c r="D3182" s="2" t="s">
        <v>12630</v>
      </c>
      <c r="E3182" s="2" t="s">
        <v>13</v>
      </c>
      <c r="F3182" s="2">
        <v>5640</v>
      </c>
      <c r="G3182" s="2" t="s">
        <v>12624</v>
      </c>
      <c r="H3182" s="2">
        <v>5652</v>
      </c>
      <c r="I3182" s="2" t="s">
        <v>12632</v>
      </c>
      <c r="J3182" s="2" t="s">
        <v>13</v>
      </c>
    </row>
    <row r="3183" spans="1:10" x14ac:dyDescent="0.25">
      <c r="A3183" s="2" t="s">
        <v>12633</v>
      </c>
      <c r="B3183" s="2" t="s">
        <v>12634</v>
      </c>
      <c r="C3183" s="2" t="s">
        <v>12635</v>
      </c>
      <c r="D3183" s="2" t="s">
        <v>12634</v>
      </c>
      <c r="E3183" s="2" t="s">
        <v>13</v>
      </c>
      <c r="F3183" s="2">
        <v>5642</v>
      </c>
      <c r="G3183" s="2" t="s">
        <v>12636</v>
      </c>
      <c r="H3183" s="2">
        <v>8060</v>
      </c>
      <c r="I3183" s="2" t="s">
        <v>12637</v>
      </c>
      <c r="J3183" s="2" t="s">
        <v>13</v>
      </c>
    </row>
    <row r="3184" spans="1:10" x14ac:dyDescent="0.25">
      <c r="A3184" s="2" t="s">
        <v>12638</v>
      </c>
      <c r="B3184" s="2" t="s">
        <v>12639</v>
      </c>
      <c r="C3184" s="2" t="s">
        <v>12640</v>
      </c>
      <c r="D3184" s="2" t="s">
        <v>12639</v>
      </c>
      <c r="E3184" s="2" t="s">
        <v>13</v>
      </c>
      <c r="F3184" s="2">
        <v>5643</v>
      </c>
      <c r="G3184" s="2" t="s">
        <v>12641</v>
      </c>
      <c r="H3184" s="2">
        <v>8060</v>
      </c>
      <c r="I3184" s="2" t="s">
        <v>12637</v>
      </c>
      <c r="J3184" s="2" t="s">
        <v>13</v>
      </c>
    </row>
    <row r="3185" spans="1:10" x14ac:dyDescent="0.25">
      <c r="A3185" s="2" t="s">
        <v>12642</v>
      </c>
      <c r="B3185" s="2" t="s">
        <v>12643</v>
      </c>
      <c r="C3185" s="2" t="s">
        <v>12644</v>
      </c>
      <c r="D3185" s="2" t="s">
        <v>12643</v>
      </c>
      <c r="E3185" s="2" t="s">
        <v>13</v>
      </c>
      <c r="F3185" s="2">
        <v>5645</v>
      </c>
      <c r="G3185" s="2" t="s">
        <v>12628</v>
      </c>
      <c r="H3185" s="2">
        <v>5646</v>
      </c>
      <c r="I3185" s="2" t="s">
        <v>12645</v>
      </c>
      <c r="J3185" s="2" t="s">
        <v>13</v>
      </c>
    </row>
    <row r="3186" spans="1:10" x14ac:dyDescent="0.25">
      <c r="A3186" s="2" t="s">
        <v>12646</v>
      </c>
      <c r="B3186" s="2" t="s">
        <v>12647</v>
      </c>
      <c r="C3186" s="2" t="s">
        <v>12648</v>
      </c>
      <c r="D3186" s="2" t="s">
        <v>12647</v>
      </c>
      <c r="E3186" s="2" t="s">
        <v>13</v>
      </c>
      <c r="F3186" s="2">
        <v>5646</v>
      </c>
      <c r="G3186" s="2" t="s">
        <v>12645</v>
      </c>
      <c r="H3186" s="2">
        <v>5650</v>
      </c>
      <c r="I3186" s="2" t="s">
        <v>12649</v>
      </c>
      <c r="J3186" s="2" t="s">
        <v>13</v>
      </c>
    </row>
    <row r="3187" spans="1:10" x14ac:dyDescent="0.25">
      <c r="A3187" s="2" t="s">
        <v>12650</v>
      </c>
      <c r="B3187" s="2" t="s">
        <v>12651</v>
      </c>
      <c r="C3187" s="2" t="s">
        <v>12652</v>
      </c>
      <c r="D3187" s="2" t="s">
        <v>12651</v>
      </c>
      <c r="E3187" s="2" t="s">
        <v>13</v>
      </c>
      <c r="F3187" s="2">
        <v>5648</v>
      </c>
      <c r="G3187" s="2" t="s">
        <v>12653</v>
      </c>
      <c r="H3187" s="2">
        <v>8519</v>
      </c>
      <c r="I3187" s="2" t="s">
        <v>12654</v>
      </c>
      <c r="J3187" s="2" t="s">
        <v>13</v>
      </c>
    </row>
    <row r="3188" spans="1:10" x14ac:dyDescent="0.25">
      <c r="A3188" s="2" t="s">
        <v>12655</v>
      </c>
      <c r="B3188" s="2" t="s">
        <v>12656</v>
      </c>
      <c r="C3188" s="2" t="s">
        <v>12657</v>
      </c>
      <c r="D3188" s="2" t="s">
        <v>12656</v>
      </c>
      <c r="E3188" s="2" t="s">
        <v>13</v>
      </c>
      <c r="F3188" s="2">
        <v>5648</v>
      </c>
      <c r="G3188" s="2" t="s">
        <v>12653</v>
      </c>
      <c r="H3188" s="2">
        <v>8899</v>
      </c>
      <c r="I3188" s="2" t="s">
        <v>12658</v>
      </c>
      <c r="J3188" s="2" t="s">
        <v>13</v>
      </c>
    </row>
    <row r="3189" spans="1:10" x14ac:dyDescent="0.25">
      <c r="A3189" s="2" t="s">
        <v>12659</v>
      </c>
      <c r="B3189" s="2" t="s">
        <v>12660</v>
      </c>
      <c r="C3189" s="2" t="s">
        <v>12661</v>
      </c>
      <c r="D3189" s="2" t="s">
        <v>12660</v>
      </c>
      <c r="E3189" s="2" t="s">
        <v>13</v>
      </c>
      <c r="F3189" s="2">
        <v>5652</v>
      </c>
      <c r="G3189" s="2" t="s">
        <v>12632</v>
      </c>
      <c r="H3189" s="2">
        <v>5653</v>
      </c>
      <c r="I3189" s="2" t="s">
        <v>12662</v>
      </c>
      <c r="J3189" s="2" t="s">
        <v>13</v>
      </c>
    </row>
    <row r="3190" spans="1:10" x14ac:dyDescent="0.25">
      <c r="A3190" s="2" t="s">
        <v>12663</v>
      </c>
      <c r="B3190" s="2" t="s">
        <v>12664</v>
      </c>
      <c r="C3190" s="2" t="s">
        <v>12665</v>
      </c>
      <c r="D3190" s="2" t="s">
        <v>12664</v>
      </c>
      <c r="E3190" s="2" t="s">
        <v>13</v>
      </c>
      <c r="F3190" s="2">
        <v>5653</v>
      </c>
      <c r="G3190" s="2" t="s">
        <v>12662</v>
      </c>
      <c r="H3190" s="2">
        <v>5654</v>
      </c>
      <c r="I3190" s="2" t="s">
        <v>12666</v>
      </c>
      <c r="J3190" s="2" t="s">
        <v>13</v>
      </c>
    </row>
    <row r="3191" spans="1:10" x14ac:dyDescent="0.25">
      <c r="A3191" s="2" t="s">
        <v>12667</v>
      </c>
      <c r="B3191" s="2" t="s">
        <v>12668</v>
      </c>
      <c r="C3191" s="2" t="s">
        <v>12669</v>
      </c>
      <c r="D3191" s="2" t="s">
        <v>12668</v>
      </c>
      <c r="E3191" s="2" t="s">
        <v>13</v>
      </c>
      <c r="F3191" s="2">
        <v>5654</v>
      </c>
      <c r="G3191" s="2" t="s">
        <v>12666</v>
      </c>
      <c r="H3191" s="2">
        <v>5658</v>
      </c>
      <c r="I3191" s="2" t="s">
        <v>12670</v>
      </c>
      <c r="J3191" s="2" t="s">
        <v>13</v>
      </c>
    </row>
    <row r="3192" spans="1:10" x14ac:dyDescent="0.25">
      <c r="A3192" s="2" t="s">
        <v>12671</v>
      </c>
      <c r="B3192" s="2" t="s">
        <v>12672</v>
      </c>
      <c r="C3192" s="2" t="s">
        <v>12673</v>
      </c>
      <c r="D3192" s="2" t="s">
        <v>12672</v>
      </c>
      <c r="E3192" s="2" t="s">
        <v>13</v>
      </c>
      <c r="F3192" s="2">
        <v>5654</v>
      </c>
      <c r="G3192" s="2" t="s">
        <v>12666</v>
      </c>
      <c r="H3192" s="2">
        <v>8890</v>
      </c>
      <c r="I3192" s="2" t="s">
        <v>12674</v>
      </c>
      <c r="J3192" s="2" t="s">
        <v>13</v>
      </c>
    </row>
    <row r="3193" spans="1:10" x14ac:dyDescent="0.25">
      <c r="A3193" s="2" t="s">
        <v>12675</v>
      </c>
      <c r="B3193" s="2" t="s">
        <v>12676</v>
      </c>
      <c r="C3193" s="2" t="s">
        <v>12677</v>
      </c>
      <c r="D3193" s="2" t="s">
        <v>12676</v>
      </c>
      <c r="E3193" s="2" t="s">
        <v>13</v>
      </c>
      <c r="F3193" s="2">
        <v>5658</v>
      </c>
      <c r="G3193" s="2" t="s">
        <v>12670</v>
      </c>
      <c r="H3193" s="2">
        <v>5662</v>
      </c>
      <c r="I3193" s="2" t="s">
        <v>12678</v>
      </c>
      <c r="J3193" s="2" t="s">
        <v>13</v>
      </c>
    </row>
    <row r="3194" spans="1:10" x14ac:dyDescent="0.25">
      <c r="A3194" s="2" t="s">
        <v>12679</v>
      </c>
      <c r="B3194" s="2" t="s">
        <v>12680</v>
      </c>
      <c r="C3194" s="2" t="s">
        <v>12681</v>
      </c>
      <c r="D3194" s="2" t="s">
        <v>12680</v>
      </c>
      <c r="E3194" s="2" t="s">
        <v>13</v>
      </c>
      <c r="F3194" s="2">
        <v>5660</v>
      </c>
      <c r="G3194" s="2" t="s">
        <v>12682</v>
      </c>
      <c r="H3194" s="2">
        <v>8167</v>
      </c>
      <c r="I3194" s="2" t="s">
        <v>12683</v>
      </c>
      <c r="J3194" s="2" t="s">
        <v>13</v>
      </c>
    </row>
    <row r="3195" spans="1:10" x14ac:dyDescent="0.25">
      <c r="A3195" s="2" t="s">
        <v>12684</v>
      </c>
      <c r="B3195" s="2" t="s">
        <v>12685</v>
      </c>
      <c r="C3195" s="2" t="s">
        <v>12686</v>
      </c>
      <c r="D3195" s="2" t="s">
        <v>12685</v>
      </c>
      <c r="E3195" s="2" t="s">
        <v>13</v>
      </c>
      <c r="F3195" s="2">
        <v>5660</v>
      </c>
      <c r="G3195" s="2" t="s">
        <v>12682</v>
      </c>
      <c r="H3195" s="2">
        <v>8452</v>
      </c>
      <c r="I3195" s="2" t="s">
        <v>12687</v>
      </c>
      <c r="J3195" s="2" t="s">
        <v>13</v>
      </c>
    </row>
    <row r="3196" spans="1:10" x14ac:dyDescent="0.25">
      <c r="A3196" s="2" t="s">
        <v>12688</v>
      </c>
      <c r="B3196" s="2" t="s">
        <v>12689</v>
      </c>
      <c r="C3196" s="2" t="s">
        <v>12690</v>
      </c>
      <c r="D3196" s="2" t="s">
        <v>12689</v>
      </c>
      <c r="E3196" s="2" t="s">
        <v>13</v>
      </c>
      <c r="F3196" s="2">
        <v>5662</v>
      </c>
      <c r="G3196" s="2" t="s">
        <v>12678</v>
      </c>
      <c r="H3196" s="2">
        <v>8166</v>
      </c>
      <c r="I3196" s="2" t="s">
        <v>12691</v>
      </c>
      <c r="J3196" s="2" t="s">
        <v>13</v>
      </c>
    </row>
    <row r="3197" spans="1:10" x14ac:dyDescent="0.25">
      <c r="A3197" s="2" t="s">
        <v>12692</v>
      </c>
      <c r="B3197" s="2" t="s">
        <v>12693</v>
      </c>
      <c r="C3197" s="2" t="s">
        <v>12694</v>
      </c>
      <c r="D3197" s="2" t="s">
        <v>12693</v>
      </c>
      <c r="E3197" s="2" t="s">
        <v>13</v>
      </c>
      <c r="F3197" s="2">
        <v>5666</v>
      </c>
      <c r="G3197" s="2" t="s">
        <v>12695</v>
      </c>
      <c r="H3197" s="2">
        <v>8166</v>
      </c>
      <c r="I3197" s="2" t="s">
        <v>12691</v>
      </c>
      <c r="J3197" s="2" t="s">
        <v>13</v>
      </c>
    </row>
    <row r="3198" spans="1:10" x14ac:dyDescent="0.25">
      <c r="A3198" s="2" t="s">
        <v>12696</v>
      </c>
      <c r="B3198" s="2" t="s">
        <v>12697</v>
      </c>
      <c r="C3198" s="2" t="s">
        <v>12698</v>
      </c>
      <c r="D3198" s="2" t="s">
        <v>12697</v>
      </c>
      <c r="E3198" s="2" t="s">
        <v>13</v>
      </c>
      <c r="F3198" s="2">
        <v>5666</v>
      </c>
      <c r="G3198" s="2" t="s">
        <v>12695</v>
      </c>
      <c r="H3198" s="2">
        <v>8407</v>
      </c>
      <c r="I3198" s="2" t="s">
        <v>12699</v>
      </c>
      <c r="J3198" s="2" t="s">
        <v>13</v>
      </c>
    </row>
    <row r="3199" spans="1:10" x14ac:dyDescent="0.25">
      <c r="A3199" s="2" t="s">
        <v>12700</v>
      </c>
      <c r="B3199" s="2" t="s">
        <v>12701</v>
      </c>
      <c r="C3199" s="2" t="s">
        <v>12702</v>
      </c>
      <c r="D3199" s="2" t="s">
        <v>12701</v>
      </c>
      <c r="E3199" s="2" t="s">
        <v>13</v>
      </c>
      <c r="F3199" s="2">
        <v>5668</v>
      </c>
      <c r="G3199" s="2" t="s">
        <v>12703</v>
      </c>
      <c r="H3199" s="2">
        <v>5672</v>
      </c>
      <c r="I3199" s="2" t="s">
        <v>12704</v>
      </c>
      <c r="J3199" s="2" t="s">
        <v>13</v>
      </c>
    </row>
    <row r="3200" spans="1:10" x14ac:dyDescent="0.25">
      <c r="A3200" s="2" t="s">
        <v>12705</v>
      </c>
      <c r="B3200" s="2" t="s">
        <v>12706</v>
      </c>
      <c r="C3200" s="2" t="s">
        <v>12707</v>
      </c>
      <c r="D3200" s="2" t="s">
        <v>12706</v>
      </c>
      <c r="E3200" s="2" t="s">
        <v>13</v>
      </c>
      <c r="F3200" s="2">
        <v>5668</v>
      </c>
      <c r="G3200" s="2" t="s">
        <v>12703</v>
      </c>
      <c r="H3200" s="2">
        <v>5684</v>
      </c>
      <c r="I3200" s="2" t="s">
        <v>12708</v>
      </c>
      <c r="J3200" s="2" t="s">
        <v>13</v>
      </c>
    </row>
    <row r="3201" spans="1:10" x14ac:dyDescent="0.25">
      <c r="A3201" s="2" t="s">
        <v>12709</v>
      </c>
      <c r="B3201" s="2" t="s">
        <v>12710</v>
      </c>
      <c r="C3201" s="2" t="s">
        <v>12711</v>
      </c>
      <c r="D3201" s="2" t="s">
        <v>12710</v>
      </c>
      <c r="E3201" s="2" t="s">
        <v>13</v>
      </c>
      <c r="F3201" s="2">
        <v>5668</v>
      </c>
      <c r="G3201" s="2" t="s">
        <v>12703</v>
      </c>
      <c r="H3201" s="2">
        <v>8407</v>
      </c>
      <c r="I3201" s="2" t="s">
        <v>12699</v>
      </c>
      <c r="J3201" s="2" t="s">
        <v>13</v>
      </c>
    </row>
    <row r="3202" spans="1:10" x14ac:dyDescent="0.25">
      <c r="A3202" s="2" t="s">
        <v>12712</v>
      </c>
      <c r="B3202" s="2" t="s">
        <v>12713</v>
      </c>
      <c r="C3202" s="2" t="s">
        <v>12714</v>
      </c>
      <c r="D3202" s="2" t="s">
        <v>12713</v>
      </c>
      <c r="E3202" s="2" t="s">
        <v>13</v>
      </c>
      <c r="F3202" s="2">
        <v>5672</v>
      </c>
      <c r="G3202" s="2" t="s">
        <v>12704</v>
      </c>
      <c r="H3202" s="2">
        <v>5673</v>
      </c>
      <c r="I3202" s="2" t="s">
        <v>12715</v>
      </c>
      <c r="J3202" s="2" t="s">
        <v>13</v>
      </c>
    </row>
    <row r="3203" spans="1:10" x14ac:dyDescent="0.25">
      <c r="A3203" s="2" t="s">
        <v>12716</v>
      </c>
      <c r="B3203" s="2" t="s">
        <v>12717</v>
      </c>
      <c r="C3203" s="2" t="s">
        <v>12718</v>
      </c>
      <c r="D3203" s="2" t="s">
        <v>12717</v>
      </c>
      <c r="E3203" s="2" t="s">
        <v>13</v>
      </c>
      <c r="F3203" s="2">
        <v>5673</v>
      </c>
      <c r="G3203" s="2" t="s">
        <v>12715</v>
      </c>
      <c r="H3203" s="2">
        <v>5674</v>
      </c>
      <c r="I3203" s="2" t="s">
        <v>12719</v>
      </c>
      <c r="J3203" s="2" t="s">
        <v>13</v>
      </c>
    </row>
    <row r="3204" spans="1:10" x14ac:dyDescent="0.25">
      <c r="A3204" s="2" t="s">
        <v>12720</v>
      </c>
      <c r="B3204" s="2" t="s">
        <v>12721</v>
      </c>
      <c r="C3204" s="2" t="s">
        <v>12722</v>
      </c>
      <c r="D3204" s="2" t="s">
        <v>12721</v>
      </c>
      <c r="E3204" s="2" t="s">
        <v>13</v>
      </c>
      <c r="F3204" s="2">
        <v>5674</v>
      </c>
      <c r="G3204" s="2" t="s">
        <v>12719</v>
      </c>
      <c r="H3204" s="2">
        <v>5675</v>
      </c>
      <c r="I3204" s="2" t="s">
        <v>12723</v>
      </c>
      <c r="J3204" s="2" t="s">
        <v>13</v>
      </c>
    </row>
    <row r="3205" spans="1:10" x14ac:dyDescent="0.25">
      <c r="A3205" s="2" t="s">
        <v>12724</v>
      </c>
      <c r="B3205" s="2" t="s">
        <v>12725</v>
      </c>
      <c r="C3205" s="2" t="s">
        <v>12726</v>
      </c>
      <c r="D3205" s="2" t="s">
        <v>12725</v>
      </c>
      <c r="E3205" s="2" t="s">
        <v>13</v>
      </c>
      <c r="F3205" s="2">
        <v>5675</v>
      </c>
      <c r="G3205" s="2" t="s">
        <v>12723</v>
      </c>
      <c r="H3205" s="2">
        <v>5678</v>
      </c>
      <c r="I3205" s="2" t="s">
        <v>12263</v>
      </c>
      <c r="J3205" s="2" t="s">
        <v>13</v>
      </c>
    </row>
    <row r="3206" spans="1:10" x14ac:dyDescent="0.25">
      <c r="A3206" s="2" t="s">
        <v>12727</v>
      </c>
      <c r="B3206" s="2" t="s">
        <v>12728</v>
      </c>
      <c r="C3206" s="2" t="s">
        <v>12729</v>
      </c>
      <c r="D3206" s="2" t="s">
        <v>12728</v>
      </c>
      <c r="E3206" s="2" t="s">
        <v>13</v>
      </c>
      <c r="F3206" s="2">
        <v>5680</v>
      </c>
      <c r="G3206" s="2" t="s">
        <v>12280</v>
      </c>
      <c r="H3206" s="2">
        <v>8172</v>
      </c>
      <c r="I3206" s="2" t="s">
        <v>12556</v>
      </c>
      <c r="J3206" s="2" t="s">
        <v>13</v>
      </c>
    </row>
    <row r="3207" spans="1:10" x14ac:dyDescent="0.25">
      <c r="A3207" s="2" t="s">
        <v>12730</v>
      </c>
      <c r="B3207" s="2" t="s">
        <v>12731</v>
      </c>
      <c r="C3207" s="2" t="s">
        <v>12732</v>
      </c>
      <c r="D3207" s="2" t="s">
        <v>12731</v>
      </c>
      <c r="E3207" s="2" t="s">
        <v>13</v>
      </c>
      <c r="F3207" s="2">
        <v>5683</v>
      </c>
      <c r="G3207" s="2" t="s">
        <v>12733</v>
      </c>
      <c r="H3207" s="2">
        <v>5684</v>
      </c>
      <c r="I3207" s="2" t="s">
        <v>12708</v>
      </c>
      <c r="J3207" s="2" t="s">
        <v>13</v>
      </c>
    </row>
    <row r="3208" spans="1:10" x14ac:dyDescent="0.25">
      <c r="A3208" s="2" t="s">
        <v>12734</v>
      </c>
      <c r="B3208" s="2" t="s">
        <v>12735</v>
      </c>
      <c r="C3208" s="2" t="s">
        <v>12736</v>
      </c>
      <c r="D3208" s="2" t="s">
        <v>12735</v>
      </c>
      <c r="E3208" s="2" t="s">
        <v>13</v>
      </c>
      <c r="F3208" s="2">
        <v>5683</v>
      </c>
      <c r="G3208" s="2" t="s">
        <v>12733</v>
      </c>
      <c r="H3208" s="2">
        <v>5686</v>
      </c>
      <c r="I3208" s="2" t="s">
        <v>12737</v>
      </c>
      <c r="J3208" s="2" t="s">
        <v>13</v>
      </c>
    </row>
    <row r="3209" spans="1:10" x14ac:dyDescent="0.25">
      <c r="A3209" s="2" t="s">
        <v>12738</v>
      </c>
      <c r="B3209" s="2" t="s">
        <v>12739</v>
      </c>
      <c r="C3209" s="2" t="s">
        <v>12740</v>
      </c>
      <c r="D3209" s="2" t="s">
        <v>12739</v>
      </c>
      <c r="E3209" s="2" t="s">
        <v>13</v>
      </c>
      <c r="F3209" s="2">
        <v>5683</v>
      </c>
      <c r="G3209" s="2" t="s">
        <v>12733</v>
      </c>
      <c r="H3209" s="2">
        <v>5690</v>
      </c>
      <c r="I3209" s="2" t="s">
        <v>12741</v>
      </c>
      <c r="J3209" s="2" t="s">
        <v>13</v>
      </c>
    </row>
    <row r="3210" spans="1:10" x14ac:dyDescent="0.25">
      <c r="A3210" s="2" t="s">
        <v>12742</v>
      </c>
      <c r="B3210" s="2" t="s">
        <v>12743</v>
      </c>
      <c r="C3210" s="2" t="s">
        <v>12744</v>
      </c>
      <c r="D3210" s="2" t="s">
        <v>12743</v>
      </c>
      <c r="E3210" s="2" t="s">
        <v>13</v>
      </c>
      <c r="F3210" s="2">
        <v>5686</v>
      </c>
      <c r="G3210" s="2" t="s">
        <v>12737</v>
      </c>
      <c r="H3210" s="2">
        <v>5695</v>
      </c>
      <c r="I3210" s="2" t="s">
        <v>12745</v>
      </c>
      <c r="J3210" s="2" t="s">
        <v>13</v>
      </c>
    </row>
    <row r="3211" spans="1:10" x14ac:dyDescent="0.25">
      <c r="A3211" s="2" t="s">
        <v>12746</v>
      </c>
      <c r="B3211" s="2" t="s">
        <v>12747</v>
      </c>
      <c r="C3211" s="2" t="s">
        <v>12748</v>
      </c>
      <c r="D3211" s="2" t="s">
        <v>12747</v>
      </c>
      <c r="E3211" s="2" t="s">
        <v>13</v>
      </c>
      <c r="F3211" s="2">
        <v>5688</v>
      </c>
      <c r="G3211" s="2" t="s">
        <v>12749</v>
      </c>
      <c r="H3211" s="2">
        <v>5701</v>
      </c>
      <c r="I3211" s="2" t="s">
        <v>12750</v>
      </c>
      <c r="J3211" s="2" t="s">
        <v>13</v>
      </c>
    </row>
    <row r="3212" spans="1:10" x14ac:dyDescent="0.25">
      <c r="A3212" s="2" t="s">
        <v>12751</v>
      </c>
      <c r="B3212" s="2" t="s">
        <v>12752</v>
      </c>
      <c r="C3212" s="2" t="s">
        <v>12753</v>
      </c>
      <c r="D3212" s="2" t="s">
        <v>12752</v>
      </c>
      <c r="E3212" s="2" t="s">
        <v>13</v>
      </c>
      <c r="F3212" s="2">
        <v>5688</v>
      </c>
      <c r="G3212" s="2" t="s">
        <v>12749</v>
      </c>
      <c r="H3212" s="2">
        <v>8167</v>
      </c>
      <c r="I3212" s="2" t="s">
        <v>12683</v>
      </c>
      <c r="J3212" s="2" t="s">
        <v>13</v>
      </c>
    </row>
    <row r="3213" spans="1:10" x14ac:dyDescent="0.25">
      <c r="A3213" s="2" t="s">
        <v>12754</v>
      </c>
      <c r="B3213" s="2" t="s">
        <v>12755</v>
      </c>
      <c r="C3213" s="2" t="s">
        <v>12756</v>
      </c>
      <c r="D3213" s="2" t="s">
        <v>12755</v>
      </c>
      <c r="E3213" s="2" t="s">
        <v>13</v>
      </c>
      <c r="F3213" s="2">
        <v>5688</v>
      </c>
      <c r="G3213" s="2" t="s">
        <v>12749</v>
      </c>
      <c r="H3213" s="2">
        <v>8404</v>
      </c>
      <c r="I3213" s="2" t="s">
        <v>12757</v>
      </c>
      <c r="J3213" s="2" t="s">
        <v>13</v>
      </c>
    </row>
    <row r="3214" spans="1:10" x14ac:dyDescent="0.25">
      <c r="A3214" s="2" t="s">
        <v>12758</v>
      </c>
      <c r="B3214" s="2" t="s">
        <v>12759</v>
      </c>
      <c r="C3214" s="2" t="s">
        <v>12760</v>
      </c>
      <c r="D3214" s="2" t="s">
        <v>12759</v>
      </c>
      <c r="E3214" s="2" t="s">
        <v>13</v>
      </c>
      <c r="F3214" s="2">
        <v>5689</v>
      </c>
      <c r="G3214" s="2" t="s">
        <v>12761</v>
      </c>
      <c r="H3214" s="2">
        <v>5902</v>
      </c>
      <c r="I3214" s="2" t="s">
        <v>12762</v>
      </c>
      <c r="J3214" s="2" t="s">
        <v>13</v>
      </c>
    </row>
    <row r="3215" spans="1:10" x14ac:dyDescent="0.25">
      <c r="A3215" s="2" t="s">
        <v>12763</v>
      </c>
      <c r="B3215" s="2" t="s">
        <v>12764</v>
      </c>
      <c r="C3215" s="2" t="s">
        <v>12765</v>
      </c>
      <c r="D3215" s="2" t="s">
        <v>12764</v>
      </c>
      <c r="E3215" s="2" t="s">
        <v>13</v>
      </c>
      <c r="F3215" s="2">
        <v>5689</v>
      </c>
      <c r="G3215" s="2" t="s">
        <v>12761</v>
      </c>
      <c r="H3215" s="2">
        <v>8404</v>
      </c>
      <c r="I3215" s="2" t="s">
        <v>12757</v>
      </c>
      <c r="J3215" s="2" t="s">
        <v>13</v>
      </c>
    </row>
    <row r="3216" spans="1:10" x14ac:dyDescent="0.25">
      <c r="A3216" s="2" t="s">
        <v>12766</v>
      </c>
      <c r="B3216" s="2" t="s">
        <v>12767</v>
      </c>
      <c r="C3216" s="2" t="s">
        <v>12768</v>
      </c>
      <c r="D3216" s="2" t="s">
        <v>12767</v>
      </c>
      <c r="E3216" s="2" t="s">
        <v>13</v>
      </c>
      <c r="F3216" s="2">
        <v>5690</v>
      </c>
      <c r="G3216" s="2" t="s">
        <v>12741</v>
      </c>
      <c r="H3216" s="2">
        <v>5691</v>
      </c>
      <c r="I3216" s="2" t="s">
        <v>12769</v>
      </c>
      <c r="J3216" s="2" t="s">
        <v>13</v>
      </c>
    </row>
    <row r="3217" spans="1:10" x14ac:dyDescent="0.25">
      <c r="A3217" s="2" t="s">
        <v>12770</v>
      </c>
      <c r="B3217" s="2" t="s">
        <v>12771</v>
      </c>
      <c r="C3217" s="2" t="s">
        <v>12772</v>
      </c>
      <c r="D3217" s="2" t="s">
        <v>12771</v>
      </c>
      <c r="E3217" s="2" t="s">
        <v>13</v>
      </c>
      <c r="F3217" s="2">
        <v>5692</v>
      </c>
      <c r="G3217" s="2" t="s">
        <v>12773</v>
      </c>
      <c r="H3217" s="2">
        <v>5702</v>
      </c>
      <c r="I3217" s="2" t="s">
        <v>12774</v>
      </c>
      <c r="J3217" s="2" t="s">
        <v>13</v>
      </c>
    </row>
    <row r="3218" spans="1:10" x14ac:dyDescent="0.25">
      <c r="A3218" s="2" t="s">
        <v>12775</v>
      </c>
      <c r="B3218" s="2" t="s">
        <v>12776</v>
      </c>
      <c r="C3218" s="2" t="s">
        <v>12777</v>
      </c>
      <c r="D3218" s="2" t="s">
        <v>12776</v>
      </c>
      <c r="E3218" s="2" t="s">
        <v>13</v>
      </c>
      <c r="F3218" s="2">
        <v>5692</v>
      </c>
      <c r="G3218" s="2" t="s">
        <v>12773</v>
      </c>
      <c r="H3218" s="2">
        <v>5708</v>
      </c>
      <c r="I3218" s="2" t="s">
        <v>12778</v>
      </c>
      <c r="J3218" s="2" t="s">
        <v>13</v>
      </c>
    </row>
    <row r="3219" spans="1:10" x14ac:dyDescent="0.25">
      <c r="A3219" s="2" t="s">
        <v>12779</v>
      </c>
      <c r="B3219" s="2" t="s">
        <v>12780</v>
      </c>
      <c r="C3219" s="2" t="s">
        <v>12781</v>
      </c>
      <c r="D3219" s="2" t="s">
        <v>12780</v>
      </c>
      <c r="E3219" s="2" t="s">
        <v>13</v>
      </c>
      <c r="F3219" s="2">
        <v>5693</v>
      </c>
      <c r="G3219" s="2" t="s">
        <v>12782</v>
      </c>
      <c r="H3219" s="2">
        <v>5698</v>
      </c>
      <c r="I3219" s="2" t="s">
        <v>12783</v>
      </c>
      <c r="J3219" s="2" t="s">
        <v>13</v>
      </c>
    </row>
    <row r="3220" spans="1:10" x14ac:dyDescent="0.25">
      <c r="A3220" s="2" t="s">
        <v>12784</v>
      </c>
      <c r="B3220" s="2" t="s">
        <v>12785</v>
      </c>
      <c r="C3220" s="2" t="s">
        <v>12786</v>
      </c>
      <c r="D3220" s="2" t="s">
        <v>12785</v>
      </c>
      <c r="E3220" s="2" t="s">
        <v>13</v>
      </c>
      <c r="F3220" s="2">
        <v>5693</v>
      </c>
      <c r="G3220" s="2" t="s">
        <v>12782</v>
      </c>
      <c r="H3220" s="2">
        <v>5702</v>
      </c>
      <c r="I3220" s="2" t="s">
        <v>12774</v>
      </c>
      <c r="J3220" s="2" t="s">
        <v>13</v>
      </c>
    </row>
    <row r="3221" spans="1:10" x14ac:dyDescent="0.25">
      <c r="A3221" s="2" t="s">
        <v>12787</v>
      </c>
      <c r="B3221" s="2" t="s">
        <v>12788</v>
      </c>
      <c r="C3221" s="2" t="s">
        <v>12789</v>
      </c>
      <c r="D3221" s="2" t="s">
        <v>12788</v>
      </c>
      <c r="E3221" s="2" t="s">
        <v>13</v>
      </c>
      <c r="F3221" s="2">
        <v>5693</v>
      </c>
      <c r="G3221" s="2" t="s">
        <v>12782</v>
      </c>
      <c r="H3221" s="2">
        <v>56920</v>
      </c>
      <c r="I3221" s="2" t="s">
        <v>12790</v>
      </c>
      <c r="J3221" s="2" t="s">
        <v>13</v>
      </c>
    </row>
    <row r="3222" spans="1:10" x14ac:dyDescent="0.25">
      <c r="A3222" s="2" t="s">
        <v>12791</v>
      </c>
      <c r="B3222" s="2" t="s">
        <v>12792</v>
      </c>
      <c r="C3222" s="2" t="s">
        <v>12793</v>
      </c>
      <c r="D3222" s="2" t="s">
        <v>12792</v>
      </c>
      <c r="E3222" s="2" t="s">
        <v>13</v>
      </c>
      <c r="F3222" s="2">
        <v>5695</v>
      </c>
      <c r="G3222" s="2" t="s">
        <v>12745</v>
      </c>
      <c r="H3222" s="2">
        <v>5696</v>
      </c>
      <c r="I3222" s="2" t="s">
        <v>12794</v>
      </c>
      <c r="J3222" s="2" t="s">
        <v>13</v>
      </c>
    </row>
    <row r="3223" spans="1:10" x14ac:dyDescent="0.25">
      <c r="A3223" s="2" t="s">
        <v>12795</v>
      </c>
      <c r="B3223" s="2" t="s">
        <v>12796</v>
      </c>
      <c r="C3223" s="2" t="s">
        <v>12797</v>
      </c>
      <c r="D3223" s="2" t="s">
        <v>12796</v>
      </c>
      <c r="E3223" s="2" t="s">
        <v>13</v>
      </c>
      <c r="F3223" s="2">
        <v>5696</v>
      </c>
      <c r="G3223" s="2" t="s">
        <v>12794</v>
      </c>
      <c r="H3223" s="2">
        <v>5697</v>
      </c>
      <c r="I3223" s="2" t="s">
        <v>12798</v>
      </c>
      <c r="J3223" s="2" t="s">
        <v>13</v>
      </c>
    </row>
    <row r="3224" spans="1:10" x14ac:dyDescent="0.25">
      <c r="A3224" s="2" t="s">
        <v>12799</v>
      </c>
      <c r="B3224" s="2" t="s">
        <v>12800</v>
      </c>
      <c r="C3224" s="2" t="s">
        <v>12801</v>
      </c>
      <c r="D3224" s="2" t="s">
        <v>12800</v>
      </c>
      <c r="E3224" s="2" t="s">
        <v>13</v>
      </c>
      <c r="F3224" s="2">
        <v>5696</v>
      </c>
      <c r="G3224" s="2" t="s">
        <v>12794</v>
      </c>
      <c r="H3224" s="2">
        <v>5698</v>
      </c>
      <c r="I3224" s="2" t="s">
        <v>12783</v>
      </c>
      <c r="J3224" s="2" t="s">
        <v>13</v>
      </c>
    </row>
    <row r="3225" spans="1:10" x14ac:dyDescent="0.25">
      <c r="A3225" s="2" t="s">
        <v>12802</v>
      </c>
      <c r="B3225" s="2" t="s">
        <v>12803</v>
      </c>
      <c r="C3225" s="2" t="s">
        <v>12804</v>
      </c>
      <c r="D3225" s="2" t="s">
        <v>12803</v>
      </c>
      <c r="E3225" s="2" t="s">
        <v>13</v>
      </c>
      <c r="F3225" s="2">
        <v>5697</v>
      </c>
      <c r="G3225" s="2" t="s">
        <v>12798</v>
      </c>
      <c r="H3225" s="2">
        <v>5699</v>
      </c>
      <c r="I3225" s="2" t="s">
        <v>12805</v>
      </c>
      <c r="J3225" s="2" t="s">
        <v>13</v>
      </c>
    </row>
    <row r="3226" spans="1:10" x14ac:dyDescent="0.25">
      <c r="A3226" s="2" t="s">
        <v>12806</v>
      </c>
      <c r="B3226" s="2" t="s">
        <v>12807</v>
      </c>
      <c r="C3226" s="2" t="s">
        <v>12808</v>
      </c>
      <c r="D3226" s="2" t="s">
        <v>12807</v>
      </c>
      <c r="E3226" s="2" t="s">
        <v>13</v>
      </c>
      <c r="F3226" s="2">
        <v>5700</v>
      </c>
      <c r="G3226" s="2" t="s">
        <v>12809</v>
      </c>
      <c r="H3226" s="2">
        <v>5707</v>
      </c>
      <c r="I3226" s="2" t="s">
        <v>12810</v>
      </c>
      <c r="J3226" s="2" t="s">
        <v>13</v>
      </c>
    </row>
    <row r="3227" spans="1:10" x14ac:dyDescent="0.25">
      <c r="A3227" s="2" t="s">
        <v>12811</v>
      </c>
      <c r="B3227" s="2" t="s">
        <v>12812</v>
      </c>
      <c r="C3227" s="2" t="s">
        <v>12813</v>
      </c>
      <c r="D3227" s="2" t="s">
        <v>12812</v>
      </c>
      <c r="E3227" s="2" t="s">
        <v>13</v>
      </c>
      <c r="F3227" s="2">
        <v>5700</v>
      </c>
      <c r="G3227" s="2" t="s">
        <v>12809</v>
      </c>
      <c r="H3227" s="2">
        <v>5895</v>
      </c>
      <c r="I3227" s="2" t="s">
        <v>12814</v>
      </c>
      <c r="J3227" s="2" t="s">
        <v>13</v>
      </c>
    </row>
    <row r="3228" spans="1:10" x14ac:dyDescent="0.25">
      <c r="A3228" s="2" t="s">
        <v>12815</v>
      </c>
      <c r="B3228" s="2" t="s">
        <v>12816</v>
      </c>
      <c r="C3228" s="2" t="s">
        <v>12817</v>
      </c>
      <c r="D3228" s="2" t="s">
        <v>12816</v>
      </c>
      <c r="E3228" s="2" t="s">
        <v>13</v>
      </c>
      <c r="F3228" s="2">
        <v>5701</v>
      </c>
      <c r="G3228" s="2" t="s">
        <v>12750</v>
      </c>
      <c r="H3228" s="2">
        <v>5705</v>
      </c>
      <c r="I3228" s="2" t="s">
        <v>12818</v>
      </c>
      <c r="J3228" s="2" t="s">
        <v>13</v>
      </c>
    </row>
    <row r="3229" spans="1:10" x14ac:dyDescent="0.25">
      <c r="A3229" s="2" t="s">
        <v>12819</v>
      </c>
      <c r="B3229" s="2" t="s">
        <v>12820</v>
      </c>
      <c r="C3229" s="2" t="s">
        <v>12821</v>
      </c>
      <c r="D3229" s="2" t="s">
        <v>12820</v>
      </c>
      <c r="E3229" s="2" t="s">
        <v>13</v>
      </c>
      <c r="F3229" s="2">
        <v>5704</v>
      </c>
      <c r="G3229" s="2" t="s">
        <v>12822</v>
      </c>
      <c r="H3229" s="2">
        <v>5902</v>
      </c>
      <c r="I3229" s="2" t="s">
        <v>12762</v>
      </c>
      <c r="J3229" s="2" t="s">
        <v>13</v>
      </c>
    </row>
    <row r="3230" spans="1:10" x14ac:dyDescent="0.25">
      <c r="A3230" s="2" t="s">
        <v>12823</v>
      </c>
      <c r="B3230" s="2" t="s">
        <v>12824</v>
      </c>
      <c r="C3230" s="2" t="s">
        <v>12825</v>
      </c>
      <c r="D3230" s="2" t="s">
        <v>12824</v>
      </c>
      <c r="E3230" s="2" t="s">
        <v>13</v>
      </c>
      <c r="F3230" s="2">
        <v>5704</v>
      </c>
      <c r="G3230" s="2" t="s">
        <v>12822</v>
      </c>
      <c r="H3230" s="2">
        <v>8215</v>
      </c>
      <c r="I3230" s="2" t="s">
        <v>12826</v>
      </c>
      <c r="J3230" s="2" t="s">
        <v>13</v>
      </c>
    </row>
    <row r="3231" spans="1:10" x14ac:dyDescent="0.25">
      <c r="A3231" s="2" t="s">
        <v>12827</v>
      </c>
      <c r="B3231" s="2" t="s">
        <v>12828</v>
      </c>
      <c r="C3231" s="2" t="s">
        <v>12829</v>
      </c>
      <c r="D3231" s="2" t="s">
        <v>12828</v>
      </c>
      <c r="E3231" s="2" t="s">
        <v>13</v>
      </c>
      <c r="F3231" s="2">
        <v>5705</v>
      </c>
      <c r="G3231" s="2" t="s">
        <v>12818</v>
      </c>
      <c r="H3231" s="2">
        <v>5723</v>
      </c>
      <c r="I3231" s="2" t="s">
        <v>12830</v>
      </c>
      <c r="J3231" s="2" t="s">
        <v>13</v>
      </c>
    </row>
    <row r="3232" spans="1:10" x14ac:dyDescent="0.25">
      <c r="A3232" s="2" t="s">
        <v>12831</v>
      </c>
      <c r="B3232" s="2" t="s">
        <v>12832</v>
      </c>
      <c r="C3232" s="2" t="s">
        <v>12833</v>
      </c>
      <c r="D3232" s="2" t="s">
        <v>12832</v>
      </c>
      <c r="E3232" s="2" t="s">
        <v>13</v>
      </c>
      <c r="F3232" s="2">
        <v>5707</v>
      </c>
      <c r="G3232" s="2" t="s">
        <v>12810</v>
      </c>
      <c r="H3232" s="2">
        <v>5902</v>
      </c>
      <c r="I3232" s="2" t="s">
        <v>12762</v>
      </c>
      <c r="J3232" s="2" t="s">
        <v>13</v>
      </c>
    </row>
    <row r="3233" spans="1:10" x14ac:dyDescent="0.25">
      <c r="A3233" s="2" t="s">
        <v>12834</v>
      </c>
      <c r="B3233" s="2" t="s">
        <v>12835</v>
      </c>
      <c r="C3233" s="2" t="s">
        <v>12836</v>
      </c>
      <c r="D3233" s="2" t="s">
        <v>12835</v>
      </c>
      <c r="E3233" s="2" t="s">
        <v>13</v>
      </c>
      <c r="F3233" s="2">
        <v>5708</v>
      </c>
      <c r="G3233" s="2" t="s">
        <v>12778</v>
      </c>
      <c r="H3233" s="2">
        <v>5852</v>
      </c>
      <c r="I3233" s="2" t="s">
        <v>12837</v>
      </c>
      <c r="J3233" s="2" t="s">
        <v>13</v>
      </c>
    </row>
    <row r="3234" spans="1:10" x14ac:dyDescent="0.25">
      <c r="A3234" s="2" t="s">
        <v>12838</v>
      </c>
      <c r="B3234" s="2" t="s">
        <v>12839</v>
      </c>
      <c r="C3234" s="2" t="s">
        <v>12840</v>
      </c>
      <c r="D3234" s="2" t="s">
        <v>12839</v>
      </c>
      <c r="E3234" s="2" t="s">
        <v>13</v>
      </c>
      <c r="F3234" s="2">
        <v>5710</v>
      </c>
      <c r="G3234" s="2" t="s">
        <v>12841</v>
      </c>
      <c r="H3234" s="2">
        <v>5712</v>
      </c>
      <c r="I3234" s="2" t="s">
        <v>12842</v>
      </c>
      <c r="J3234" s="2" t="s">
        <v>13</v>
      </c>
    </row>
    <row r="3235" spans="1:10" x14ac:dyDescent="0.25">
      <c r="A3235" s="2" t="s">
        <v>12843</v>
      </c>
      <c r="B3235" s="2" t="s">
        <v>12844</v>
      </c>
      <c r="C3235" s="2" t="s">
        <v>12845</v>
      </c>
      <c r="D3235" s="2" t="s">
        <v>12844</v>
      </c>
      <c r="E3235" s="2" t="s">
        <v>13</v>
      </c>
      <c r="F3235" s="2">
        <v>5710</v>
      </c>
      <c r="G3235" s="2" t="s">
        <v>12841</v>
      </c>
      <c r="H3235" s="2">
        <v>5714</v>
      </c>
      <c r="I3235" s="2" t="s">
        <v>12846</v>
      </c>
      <c r="J3235" s="2" t="s">
        <v>13</v>
      </c>
    </row>
    <row r="3236" spans="1:10" x14ac:dyDescent="0.25">
      <c r="A3236" s="2" t="s">
        <v>12847</v>
      </c>
      <c r="B3236" s="2" t="s">
        <v>12848</v>
      </c>
      <c r="C3236" s="2" t="s">
        <v>12849</v>
      </c>
      <c r="D3236" s="2" t="s">
        <v>12848</v>
      </c>
      <c r="E3236" s="2" t="s">
        <v>13</v>
      </c>
      <c r="F3236" s="2">
        <v>5710</v>
      </c>
      <c r="G3236" s="2" t="s">
        <v>12841</v>
      </c>
      <c r="H3236" s="2">
        <v>5893</v>
      </c>
      <c r="I3236" s="2" t="s">
        <v>12850</v>
      </c>
      <c r="J3236" s="2" t="s">
        <v>13</v>
      </c>
    </row>
    <row r="3237" spans="1:10" x14ac:dyDescent="0.25">
      <c r="A3237" s="2" t="s">
        <v>12851</v>
      </c>
      <c r="B3237" s="2" t="s">
        <v>12852</v>
      </c>
      <c r="C3237" s="2" t="s">
        <v>12853</v>
      </c>
      <c r="D3237" s="2" t="s">
        <v>12852</v>
      </c>
      <c r="E3237" s="2" t="s">
        <v>13</v>
      </c>
      <c r="F3237" s="2">
        <v>5713</v>
      </c>
      <c r="G3237" s="2" t="s">
        <v>12854</v>
      </c>
      <c r="H3237" s="2">
        <v>5718</v>
      </c>
      <c r="I3237" s="2" t="s">
        <v>12178</v>
      </c>
      <c r="J3237" s="2" t="s">
        <v>13</v>
      </c>
    </row>
    <row r="3238" spans="1:10" x14ac:dyDescent="0.25">
      <c r="A3238" s="2" t="s">
        <v>12855</v>
      </c>
      <c r="B3238" s="2" t="s">
        <v>12856</v>
      </c>
      <c r="C3238" s="2" t="s">
        <v>12857</v>
      </c>
      <c r="D3238" s="2" t="s">
        <v>12856</v>
      </c>
      <c r="E3238" s="2" t="s">
        <v>13</v>
      </c>
      <c r="F3238" s="2">
        <v>5714</v>
      </c>
      <c r="G3238" s="2" t="s">
        <v>12846</v>
      </c>
      <c r="H3238" s="2">
        <v>5715</v>
      </c>
      <c r="I3238" s="2" t="s">
        <v>12858</v>
      </c>
      <c r="J3238" s="2" t="s">
        <v>13</v>
      </c>
    </row>
    <row r="3239" spans="1:10" x14ac:dyDescent="0.25">
      <c r="A3239" s="2" t="s">
        <v>12859</v>
      </c>
      <c r="B3239" s="2" t="s">
        <v>12860</v>
      </c>
      <c r="C3239" s="2" t="s">
        <v>12861</v>
      </c>
      <c r="D3239" s="2" t="s">
        <v>12860</v>
      </c>
      <c r="E3239" s="2" t="s">
        <v>13</v>
      </c>
      <c r="F3239" s="2">
        <v>5715</v>
      </c>
      <c r="G3239" s="2" t="s">
        <v>12858</v>
      </c>
      <c r="H3239" s="2">
        <v>5716</v>
      </c>
      <c r="I3239" s="2" t="s">
        <v>12862</v>
      </c>
      <c r="J3239" s="2" t="s">
        <v>13</v>
      </c>
    </row>
    <row r="3240" spans="1:10" x14ac:dyDescent="0.25">
      <c r="A3240" s="2" t="s">
        <v>12863</v>
      </c>
      <c r="B3240" s="2" t="s">
        <v>12864</v>
      </c>
      <c r="C3240" s="2" t="s">
        <v>12865</v>
      </c>
      <c r="D3240" s="2" t="s">
        <v>12864</v>
      </c>
      <c r="E3240" s="2" t="s">
        <v>13</v>
      </c>
      <c r="F3240" s="2">
        <v>5715</v>
      </c>
      <c r="G3240" s="2" t="s">
        <v>12858</v>
      </c>
      <c r="H3240" s="2">
        <v>5720</v>
      </c>
      <c r="I3240" s="2" t="s">
        <v>12866</v>
      </c>
      <c r="J3240" s="2" t="s">
        <v>13</v>
      </c>
    </row>
    <row r="3241" spans="1:10" x14ac:dyDescent="0.25">
      <c r="A3241" s="2" t="s">
        <v>12867</v>
      </c>
      <c r="B3241" s="2" t="s">
        <v>12868</v>
      </c>
      <c r="C3241" s="2" t="s">
        <v>12869</v>
      </c>
      <c r="D3241" s="2" t="s">
        <v>12868</v>
      </c>
      <c r="E3241" s="2" t="s">
        <v>13</v>
      </c>
      <c r="F3241" s="2">
        <v>5717</v>
      </c>
      <c r="G3241" s="2" t="s">
        <v>12870</v>
      </c>
      <c r="H3241" s="2">
        <v>5902</v>
      </c>
      <c r="I3241" s="2" t="s">
        <v>12762</v>
      </c>
      <c r="J3241" s="2" t="s">
        <v>13</v>
      </c>
    </row>
    <row r="3242" spans="1:10" x14ac:dyDescent="0.25">
      <c r="A3242" s="2" t="s">
        <v>12871</v>
      </c>
      <c r="B3242" s="2" t="s">
        <v>12872</v>
      </c>
      <c r="C3242" s="2" t="s">
        <v>12873</v>
      </c>
      <c r="D3242" s="2" t="s">
        <v>12872</v>
      </c>
      <c r="E3242" s="2" t="s">
        <v>13</v>
      </c>
      <c r="F3242" s="2">
        <v>5720</v>
      </c>
      <c r="G3242" s="2" t="s">
        <v>12866</v>
      </c>
      <c r="H3242" s="2">
        <v>5722</v>
      </c>
      <c r="I3242" s="2" t="s">
        <v>12874</v>
      </c>
      <c r="J3242" s="2" t="s">
        <v>13</v>
      </c>
    </row>
    <row r="3243" spans="1:10" x14ac:dyDescent="0.25">
      <c r="A3243" s="2" t="s">
        <v>12875</v>
      </c>
      <c r="B3243" s="2" t="s">
        <v>12876</v>
      </c>
      <c r="C3243" s="2" t="s">
        <v>12877</v>
      </c>
      <c r="D3243" s="2" t="s">
        <v>12876</v>
      </c>
      <c r="E3243" s="2" t="s">
        <v>13</v>
      </c>
      <c r="F3243" s="2">
        <v>5722</v>
      </c>
      <c r="G3243" s="2" t="s">
        <v>12874</v>
      </c>
      <c r="H3243" s="2">
        <v>5729</v>
      </c>
      <c r="I3243" s="2" t="s">
        <v>12878</v>
      </c>
      <c r="J3243" s="2" t="s">
        <v>13</v>
      </c>
    </row>
    <row r="3244" spans="1:10" x14ac:dyDescent="0.25">
      <c r="A3244" s="2" t="s">
        <v>12879</v>
      </c>
      <c r="B3244" s="2" t="s">
        <v>12880</v>
      </c>
      <c r="C3244" s="2" t="s">
        <v>12881</v>
      </c>
      <c r="D3244" s="2" t="s">
        <v>12880</v>
      </c>
      <c r="E3244" s="2" t="s">
        <v>13</v>
      </c>
      <c r="F3244" s="2">
        <v>5723</v>
      </c>
      <c r="G3244" s="2" t="s">
        <v>12830</v>
      </c>
      <c r="H3244" s="2">
        <v>8612</v>
      </c>
      <c r="I3244" s="2" t="s">
        <v>12882</v>
      </c>
      <c r="J3244" s="2" t="s">
        <v>13</v>
      </c>
    </row>
    <row r="3245" spans="1:10" x14ac:dyDescent="0.25">
      <c r="A3245" s="2" t="s">
        <v>12883</v>
      </c>
      <c r="B3245" s="2" t="s">
        <v>12884</v>
      </c>
      <c r="C3245" s="2" t="s">
        <v>12885</v>
      </c>
      <c r="D3245" s="2" t="s">
        <v>12884</v>
      </c>
      <c r="E3245" s="2" t="s">
        <v>13</v>
      </c>
      <c r="F3245" s="2">
        <v>5725</v>
      </c>
      <c r="G3245" s="2" t="s">
        <v>12185</v>
      </c>
      <c r="H3245" s="2">
        <v>5901</v>
      </c>
      <c r="I3245" s="2" t="s">
        <v>11867</v>
      </c>
      <c r="J3245" s="2" t="s">
        <v>13</v>
      </c>
    </row>
    <row r="3246" spans="1:10" x14ac:dyDescent="0.25">
      <c r="A3246" s="2" t="s">
        <v>12886</v>
      </c>
      <c r="B3246" s="2" t="s">
        <v>12887</v>
      </c>
      <c r="C3246" s="2" t="s">
        <v>12888</v>
      </c>
      <c r="D3246" s="2" t="s">
        <v>12887</v>
      </c>
      <c r="E3246" s="2" t="s">
        <v>13</v>
      </c>
      <c r="F3246" s="2">
        <v>5725</v>
      </c>
      <c r="G3246" s="2" t="s">
        <v>12185</v>
      </c>
      <c r="H3246" s="2">
        <v>8164</v>
      </c>
      <c r="I3246" s="2" t="s">
        <v>12889</v>
      </c>
      <c r="J3246" s="2" t="s">
        <v>13</v>
      </c>
    </row>
    <row r="3247" spans="1:10" x14ac:dyDescent="0.25">
      <c r="A3247" s="2" t="s">
        <v>12890</v>
      </c>
      <c r="B3247" s="2" t="s">
        <v>12891</v>
      </c>
      <c r="C3247" s="2" t="s">
        <v>12892</v>
      </c>
      <c r="D3247" s="2" t="s">
        <v>12891</v>
      </c>
      <c r="E3247" s="2" t="s">
        <v>13</v>
      </c>
      <c r="F3247" s="2">
        <v>5725</v>
      </c>
      <c r="G3247" s="2" t="s">
        <v>12185</v>
      </c>
      <c r="H3247" s="2">
        <v>8455</v>
      </c>
      <c r="I3247" s="2" t="s">
        <v>12893</v>
      </c>
      <c r="J3247" s="2" t="s">
        <v>13</v>
      </c>
    </row>
    <row r="3248" spans="1:10" x14ac:dyDescent="0.25">
      <c r="A3248" s="2" t="s">
        <v>12894</v>
      </c>
      <c r="B3248" s="2" t="s">
        <v>12895</v>
      </c>
      <c r="C3248" s="2" t="s">
        <v>12896</v>
      </c>
      <c r="D3248" s="2" t="s">
        <v>12895</v>
      </c>
      <c r="E3248" s="2" t="s">
        <v>13</v>
      </c>
      <c r="F3248" s="2">
        <v>5725</v>
      </c>
      <c r="G3248" s="2" t="s">
        <v>12185</v>
      </c>
      <c r="H3248" s="2">
        <v>8606</v>
      </c>
      <c r="I3248" s="2" t="s">
        <v>12897</v>
      </c>
      <c r="J3248" s="2" t="s">
        <v>13</v>
      </c>
    </row>
    <row r="3249" spans="1:10" x14ac:dyDescent="0.25">
      <c r="A3249" s="2" t="s">
        <v>12898</v>
      </c>
      <c r="B3249" s="2" t="s">
        <v>12899</v>
      </c>
      <c r="C3249" s="2" t="s">
        <v>12900</v>
      </c>
      <c r="D3249" s="2" t="s">
        <v>12899</v>
      </c>
      <c r="E3249" s="2" t="s">
        <v>13</v>
      </c>
      <c r="F3249" s="2">
        <v>5727</v>
      </c>
      <c r="G3249" s="2" t="s">
        <v>12901</v>
      </c>
      <c r="H3249" s="2">
        <v>5728</v>
      </c>
      <c r="I3249" s="2" t="s">
        <v>12902</v>
      </c>
      <c r="J3249" s="2" t="s">
        <v>13</v>
      </c>
    </row>
    <row r="3250" spans="1:10" x14ac:dyDescent="0.25">
      <c r="A3250" s="2" t="s">
        <v>12903</v>
      </c>
      <c r="B3250" s="2" t="s">
        <v>12904</v>
      </c>
      <c r="C3250" s="2" t="s">
        <v>12905</v>
      </c>
      <c r="D3250" s="2" t="s">
        <v>12904</v>
      </c>
      <c r="E3250" s="2" t="s">
        <v>13</v>
      </c>
      <c r="F3250" s="2">
        <v>5727</v>
      </c>
      <c r="G3250" s="2" t="s">
        <v>12901</v>
      </c>
      <c r="H3250" s="2">
        <v>5902</v>
      </c>
      <c r="I3250" s="2" t="s">
        <v>12762</v>
      </c>
      <c r="J3250" s="2" t="s">
        <v>13</v>
      </c>
    </row>
    <row r="3251" spans="1:10" x14ac:dyDescent="0.25">
      <c r="A3251" s="2" t="s">
        <v>12906</v>
      </c>
      <c r="B3251" s="2" t="s">
        <v>12907</v>
      </c>
      <c r="C3251" s="2" t="s">
        <v>12908</v>
      </c>
      <c r="D3251" s="2" t="s">
        <v>12907</v>
      </c>
      <c r="E3251" s="2" t="s">
        <v>13</v>
      </c>
      <c r="F3251" s="2">
        <v>5728</v>
      </c>
      <c r="G3251" s="2" t="s">
        <v>12902</v>
      </c>
      <c r="H3251" s="2">
        <v>5730</v>
      </c>
      <c r="I3251" s="2" t="s">
        <v>12284</v>
      </c>
      <c r="J3251" s="2" t="s">
        <v>13</v>
      </c>
    </row>
    <row r="3252" spans="1:10" x14ac:dyDescent="0.25">
      <c r="A3252" s="2" t="s">
        <v>12909</v>
      </c>
      <c r="B3252" s="2" t="s">
        <v>12910</v>
      </c>
      <c r="C3252" s="2" t="s">
        <v>12911</v>
      </c>
      <c r="D3252" s="2" t="s">
        <v>12910</v>
      </c>
      <c r="E3252" s="2" t="s">
        <v>13</v>
      </c>
      <c r="F3252" s="2">
        <v>5729</v>
      </c>
      <c r="G3252" s="2" t="s">
        <v>12878</v>
      </c>
      <c r="H3252" s="2">
        <v>5732</v>
      </c>
      <c r="I3252" s="2" t="s">
        <v>12912</v>
      </c>
      <c r="J3252" s="2" t="s">
        <v>13</v>
      </c>
    </row>
    <row r="3253" spans="1:10" x14ac:dyDescent="0.25">
      <c r="A3253" s="2" t="s">
        <v>12913</v>
      </c>
      <c r="B3253" s="2" t="s">
        <v>12914</v>
      </c>
      <c r="C3253" s="2" t="s">
        <v>12915</v>
      </c>
      <c r="D3253" s="2" t="s">
        <v>12914</v>
      </c>
      <c r="E3253" s="2" t="s">
        <v>13</v>
      </c>
      <c r="F3253" s="2">
        <v>5732</v>
      </c>
      <c r="G3253" s="2" t="s">
        <v>12912</v>
      </c>
      <c r="H3253" s="2">
        <v>7239</v>
      </c>
      <c r="I3253" s="2" t="s">
        <v>12267</v>
      </c>
      <c r="J3253" s="2" t="s">
        <v>13</v>
      </c>
    </row>
    <row r="3254" spans="1:10" x14ac:dyDescent="0.25">
      <c r="A3254" s="2" t="s">
        <v>12916</v>
      </c>
      <c r="B3254" s="2" t="s">
        <v>12917</v>
      </c>
      <c r="C3254" s="2" t="s">
        <v>12918</v>
      </c>
      <c r="D3254" s="2" t="s">
        <v>12917</v>
      </c>
      <c r="E3254" s="2" t="s">
        <v>13</v>
      </c>
      <c r="F3254" s="2">
        <v>5735</v>
      </c>
      <c r="G3254" s="2" t="s">
        <v>12919</v>
      </c>
      <c r="H3254" s="2">
        <v>8552</v>
      </c>
      <c r="I3254" s="2" t="s">
        <v>12920</v>
      </c>
      <c r="J3254" s="2" t="s">
        <v>13</v>
      </c>
    </row>
    <row r="3255" spans="1:10" x14ac:dyDescent="0.25">
      <c r="A3255" s="2" t="s">
        <v>12921</v>
      </c>
      <c r="B3255" s="2" t="s">
        <v>12922</v>
      </c>
      <c r="C3255" s="2" t="s">
        <v>12923</v>
      </c>
      <c r="D3255" s="2" t="s">
        <v>12922</v>
      </c>
      <c r="E3255" s="2" t="s">
        <v>13</v>
      </c>
      <c r="F3255" s="2">
        <v>5736</v>
      </c>
      <c r="G3255" s="2" t="s">
        <v>12924</v>
      </c>
      <c r="H3255" s="2">
        <v>8169</v>
      </c>
      <c r="I3255" s="2" t="s">
        <v>12925</v>
      </c>
      <c r="J3255" s="2" t="s">
        <v>13</v>
      </c>
    </row>
    <row r="3256" spans="1:10" x14ac:dyDescent="0.25">
      <c r="A3256" s="2" t="s">
        <v>12926</v>
      </c>
      <c r="B3256" s="2" t="s">
        <v>12927</v>
      </c>
      <c r="C3256" s="2" t="s">
        <v>12928</v>
      </c>
      <c r="D3256" s="2" t="s">
        <v>12927</v>
      </c>
      <c r="E3256" s="2" t="s">
        <v>13</v>
      </c>
      <c r="F3256" s="2">
        <v>5736</v>
      </c>
      <c r="G3256" s="2" t="s">
        <v>12924</v>
      </c>
      <c r="H3256" s="2">
        <v>8587</v>
      </c>
      <c r="I3256" s="2" t="s">
        <v>12929</v>
      </c>
      <c r="J3256" s="2" t="s">
        <v>13</v>
      </c>
    </row>
    <row r="3257" spans="1:10" x14ac:dyDescent="0.25">
      <c r="A3257" s="2" t="s">
        <v>12930</v>
      </c>
      <c r="B3257" s="2" t="s">
        <v>12931</v>
      </c>
      <c r="C3257" s="2" t="s">
        <v>12932</v>
      </c>
      <c r="D3257" s="2" t="s">
        <v>12931</v>
      </c>
      <c r="E3257" s="2" t="s">
        <v>13</v>
      </c>
      <c r="F3257" s="2">
        <v>5742</v>
      </c>
      <c r="G3257" s="2" t="s">
        <v>12933</v>
      </c>
      <c r="H3257" s="2">
        <v>8302</v>
      </c>
      <c r="I3257" s="2" t="s">
        <v>12934</v>
      </c>
      <c r="J3257" s="2" t="s">
        <v>13</v>
      </c>
    </row>
    <row r="3258" spans="1:10" x14ac:dyDescent="0.25">
      <c r="A3258" s="2" t="s">
        <v>12935</v>
      </c>
      <c r="B3258" s="2" t="s">
        <v>12936</v>
      </c>
      <c r="C3258" s="2" t="s">
        <v>12937</v>
      </c>
      <c r="D3258" s="2" t="s">
        <v>12936</v>
      </c>
      <c r="E3258" s="2" t="s">
        <v>13</v>
      </c>
      <c r="F3258" s="2">
        <v>5742</v>
      </c>
      <c r="G3258" s="2" t="s">
        <v>12933</v>
      </c>
      <c r="H3258" s="2">
        <v>8899</v>
      </c>
      <c r="I3258" s="2" t="s">
        <v>12658</v>
      </c>
      <c r="J3258" s="2" t="s">
        <v>13</v>
      </c>
    </row>
    <row r="3259" spans="1:10" x14ac:dyDescent="0.25">
      <c r="A3259" s="2" t="s">
        <v>12938</v>
      </c>
      <c r="B3259" s="2" t="s">
        <v>12939</v>
      </c>
      <c r="C3259" s="2" t="s">
        <v>12940</v>
      </c>
      <c r="D3259" s="2" t="s">
        <v>12939</v>
      </c>
      <c r="E3259" s="2" t="s">
        <v>13</v>
      </c>
      <c r="F3259" s="2">
        <v>5744</v>
      </c>
      <c r="G3259" s="2" t="s">
        <v>12941</v>
      </c>
      <c r="H3259" s="2">
        <v>5790</v>
      </c>
      <c r="I3259" s="2" t="s">
        <v>12942</v>
      </c>
      <c r="J3259" s="2" t="s">
        <v>13</v>
      </c>
    </row>
    <row r="3260" spans="1:10" x14ac:dyDescent="0.25">
      <c r="A3260" s="2" t="s">
        <v>12943</v>
      </c>
      <c r="B3260" s="2" t="s">
        <v>12944</v>
      </c>
      <c r="C3260" s="2" t="s">
        <v>12945</v>
      </c>
      <c r="D3260" s="2" t="s">
        <v>12944</v>
      </c>
      <c r="E3260" s="2" t="s">
        <v>13</v>
      </c>
      <c r="F3260" s="2">
        <v>5745</v>
      </c>
      <c r="G3260" s="2" t="s">
        <v>12946</v>
      </c>
      <c r="H3260" s="2">
        <v>80309</v>
      </c>
      <c r="I3260" s="2" t="s">
        <v>12947</v>
      </c>
      <c r="J3260" s="2" t="s">
        <v>13</v>
      </c>
    </row>
    <row r="3261" spans="1:10" x14ac:dyDescent="0.25">
      <c r="A3261" s="2" t="s">
        <v>12948</v>
      </c>
      <c r="B3261" s="2" t="s">
        <v>12949</v>
      </c>
      <c r="C3261" s="2" t="s">
        <v>12950</v>
      </c>
      <c r="D3261" s="2" t="s">
        <v>12949</v>
      </c>
      <c r="E3261" s="2" t="s">
        <v>13</v>
      </c>
      <c r="F3261" s="2">
        <v>5747</v>
      </c>
      <c r="G3261" s="2" t="s">
        <v>12951</v>
      </c>
      <c r="H3261" s="2">
        <v>8314</v>
      </c>
      <c r="I3261" s="2" t="s">
        <v>12952</v>
      </c>
      <c r="J3261" s="2" t="s">
        <v>13</v>
      </c>
    </row>
    <row r="3262" spans="1:10" x14ac:dyDescent="0.25">
      <c r="A3262" s="2" t="s">
        <v>12953</v>
      </c>
      <c r="B3262" s="2" t="s">
        <v>12954</v>
      </c>
      <c r="C3262" s="2" t="s">
        <v>12955</v>
      </c>
      <c r="D3262" s="2" t="s">
        <v>12954</v>
      </c>
      <c r="E3262" s="2" t="s">
        <v>13</v>
      </c>
      <c r="F3262" s="2">
        <v>5747</v>
      </c>
      <c r="G3262" s="2" t="s">
        <v>12951</v>
      </c>
      <c r="H3262" s="2">
        <v>8554</v>
      </c>
      <c r="I3262" s="2" t="s">
        <v>12956</v>
      </c>
      <c r="J3262" s="2" t="s">
        <v>13</v>
      </c>
    </row>
    <row r="3263" spans="1:10" x14ac:dyDescent="0.25">
      <c r="A3263" s="2" t="s">
        <v>12957</v>
      </c>
      <c r="B3263" s="2" t="s">
        <v>12958</v>
      </c>
      <c r="C3263" s="2" t="s">
        <v>12959</v>
      </c>
      <c r="D3263" s="2" t="s">
        <v>12958</v>
      </c>
      <c r="E3263" s="2" t="s">
        <v>13</v>
      </c>
      <c r="F3263" s="2">
        <v>5752</v>
      </c>
      <c r="G3263" s="2" t="s">
        <v>12960</v>
      </c>
      <c r="H3263" s="2">
        <v>5762</v>
      </c>
      <c r="I3263" s="2" t="s">
        <v>12961</v>
      </c>
      <c r="J3263" s="2" t="s">
        <v>13</v>
      </c>
    </row>
    <row r="3264" spans="1:10" x14ac:dyDescent="0.25">
      <c r="A3264" s="2" t="s">
        <v>12962</v>
      </c>
      <c r="B3264" s="2" t="s">
        <v>12963</v>
      </c>
      <c r="C3264" s="2" t="s">
        <v>12964</v>
      </c>
      <c r="D3264" s="2" t="s">
        <v>12963</v>
      </c>
      <c r="E3264" s="2" t="s">
        <v>13</v>
      </c>
      <c r="F3264" s="2">
        <v>5752</v>
      </c>
      <c r="G3264" s="2" t="s">
        <v>12960</v>
      </c>
      <c r="H3264" s="2">
        <v>5774</v>
      </c>
      <c r="I3264" s="2" t="s">
        <v>12965</v>
      </c>
      <c r="J3264" s="2" t="s">
        <v>13</v>
      </c>
    </row>
    <row r="3265" spans="1:10" x14ac:dyDescent="0.25">
      <c r="A3265" s="2" t="s">
        <v>12966</v>
      </c>
      <c r="B3265" s="2" t="s">
        <v>12967</v>
      </c>
      <c r="C3265" s="2" t="s">
        <v>12968</v>
      </c>
      <c r="D3265" s="2" t="s">
        <v>12967</v>
      </c>
      <c r="E3265" s="2" t="s">
        <v>13</v>
      </c>
      <c r="F3265" s="2">
        <v>5753</v>
      </c>
      <c r="G3265" s="2" t="s">
        <v>12969</v>
      </c>
      <c r="H3265" s="2">
        <v>5759</v>
      </c>
      <c r="I3265" s="2" t="s">
        <v>12970</v>
      </c>
      <c r="J3265" s="2" t="s">
        <v>13</v>
      </c>
    </row>
    <row r="3266" spans="1:10" x14ac:dyDescent="0.25">
      <c r="A3266" s="2" t="s">
        <v>12971</v>
      </c>
      <c r="B3266" s="2" t="s">
        <v>12972</v>
      </c>
      <c r="C3266" s="2" t="s">
        <v>12973</v>
      </c>
      <c r="D3266" s="2" t="s">
        <v>12972</v>
      </c>
      <c r="E3266" s="2" t="s">
        <v>13</v>
      </c>
      <c r="F3266" s="2">
        <v>5753</v>
      </c>
      <c r="G3266" s="2" t="s">
        <v>12969</v>
      </c>
      <c r="H3266" s="2">
        <v>5792</v>
      </c>
      <c r="I3266" s="2" t="s">
        <v>12974</v>
      </c>
      <c r="J3266" s="2" t="s">
        <v>13</v>
      </c>
    </row>
    <row r="3267" spans="1:10" x14ac:dyDescent="0.25">
      <c r="A3267" s="2" t="s">
        <v>12975</v>
      </c>
      <c r="B3267" s="2" t="s">
        <v>12976</v>
      </c>
      <c r="C3267" s="2" t="s">
        <v>12977</v>
      </c>
      <c r="D3267" s="2" t="s">
        <v>12976</v>
      </c>
      <c r="E3267" s="2" t="s">
        <v>13</v>
      </c>
      <c r="F3267" s="2">
        <v>5754</v>
      </c>
      <c r="G3267" s="2" t="s">
        <v>12978</v>
      </c>
      <c r="H3267" s="2">
        <v>8360</v>
      </c>
      <c r="I3267" s="2" t="s">
        <v>12979</v>
      </c>
      <c r="J3267" s="2" t="s">
        <v>13</v>
      </c>
    </row>
    <row r="3268" spans="1:10" x14ac:dyDescent="0.25">
      <c r="A3268" s="2" t="s">
        <v>12980</v>
      </c>
      <c r="B3268" s="2" t="s">
        <v>12981</v>
      </c>
      <c r="C3268" s="2" t="s">
        <v>12982</v>
      </c>
      <c r="D3268" s="2" t="s">
        <v>12981</v>
      </c>
      <c r="E3268" s="2" t="s">
        <v>13</v>
      </c>
      <c r="F3268" s="2">
        <v>5754</v>
      </c>
      <c r="G3268" s="2" t="s">
        <v>12978</v>
      </c>
      <c r="H3268" s="2">
        <v>8963</v>
      </c>
      <c r="I3268" s="2" t="s">
        <v>12983</v>
      </c>
      <c r="J3268" s="2" t="s">
        <v>13</v>
      </c>
    </row>
    <row r="3269" spans="1:10" x14ac:dyDescent="0.25">
      <c r="A3269" s="2" t="s">
        <v>12984</v>
      </c>
      <c r="B3269" s="2" t="s">
        <v>12985</v>
      </c>
      <c r="C3269" s="2" t="s">
        <v>12986</v>
      </c>
      <c r="D3269" s="2" t="s">
        <v>12985</v>
      </c>
      <c r="E3269" s="2" t="s">
        <v>13</v>
      </c>
      <c r="F3269" s="2">
        <v>5755</v>
      </c>
      <c r="G3269" s="2" t="s">
        <v>12987</v>
      </c>
      <c r="H3269" s="2">
        <v>5792</v>
      </c>
      <c r="I3269" s="2" t="s">
        <v>12974</v>
      </c>
      <c r="J3269" s="2" t="s">
        <v>13</v>
      </c>
    </row>
    <row r="3270" spans="1:10" x14ac:dyDescent="0.25">
      <c r="A3270" s="2" t="s">
        <v>12988</v>
      </c>
      <c r="B3270" s="2" t="s">
        <v>12989</v>
      </c>
      <c r="C3270" s="2" t="s">
        <v>12990</v>
      </c>
      <c r="D3270" s="2" t="s">
        <v>12989</v>
      </c>
      <c r="E3270" s="2" t="s">
        <v>13</v>
      </c>
      <c r="F3270" s="2">
        <v>5755</v>
      </c>
      <c r="G3270" s="2" t="s">
        <v>12987</v>
      </c>
      <c r="H3270" s="2">
        <v>8354</v>
      </c>
      <c r="I3270" s="2" t="s">
        <v>12991</v>
      </c>
      <c r="J3270" s="2" t="s">
        <v>13</v>
      </c>
    </row>
    <row r="3271" spans="1:10" x14ac:dyDescent="0.25">
      <c r="A3271" s="2" t="s">
        <v>12992</v>
      </c>
      <c r="B3271" s="2" t="s">
        <v>12993</v>
      </c>
      <c r="C3271" s="2" t="s">
        <v>12994</v>
      </c>
      <c r="D3271" s="2" t="s">
        <v>12993</v>
      </c>
      <c r="E3271" s="2" t="s">
        <v>13</v>
      </c>
      <c r="F3271" s="2">
        <v>5756</v>
      </c>
      <c r="G3271" s="2" t="s">
        <v>12995</v>
      </c>
      <c r="H3271" s="2">
        <v>8266</v>
      </c>
      <c r="I3271" s="2" t="s">
        <v>12996</v>
      </c>
      <c r="J3271" s="2" t="s">
        <v>13</v>
      </c>
    </row>
    <row r="3272" spans="1:10" x14ac:dyDescent="0.25">
      <c r="A3272" s="2" t="s">
        <v>12997</v>
      </c>
      <c r="B3272" s="2" t="s">
        <v>12998</v>
      </c>
      <c r="C3272" s="2" t="s">
        <v>12999</v>
      </c>
      <c r="D3272" s="2" t="s">
        <v>12998</v>
      </c>
      <c r="E3272" s="2" t="s">
        <v>13</v>
      </c>
      <c r="F3272" s="2">
        <v>5756</v>
      </c>
      <c r="G3272" s="2" t="s">
        <v>12995</v>
      </c>
      <c r="H3272" s="2">
        <v>8314</v>
      </c>
      <c r="I3272" s="2" t="s">
        <v>12952</v>
      </c>
      <c r="J3272" s="2" t="s">
        <v>13</v>
      </c>
    </row>
    <row r="3273" spans="1:10" x14ac:dyDescent="0.25">
      <c r="A3273" s="2" t="s">
        <v>13000</v>
      </c>
      <c r="B3273" s="2" t="s">
        <v>13001</v>
      </c>
      <c r="C3273" s="2" t="s">
        <v>13002</v>
      </c>
      <c r="D3273" s="2" t="s">
        <v>13001</v>
      </c>
      <c r="E3273" s="2" t="s">
        <v>13</v>
      </c>
      <c r="F3273" s="2">
        <v>5759</v>
      </c>
      <c r="G3273" s="2" t="s">
        <v>12970</v>
      </c>
      <c r="H3273" s="2">
        <v>5762</v>
      </c>
      <c r="I3273" s="2" t="s">
        <v>12961</v>
      </c>
      <c r="J3273" s="2" t="s">
        <v>13</v>
      </c>
    </row>
    <row r="3274" spans="1:10" x14ac:dyDescent="0.25">
      <c r="A3274" s="2" t="s">
        <v>13003</v>
      </c>
      <c r="B3274" s="2" t="s">
        <v>13004</v>
      </c>
      <c r="C3274" s="2" t="s">
        <v>13005</v>
      </c>
      <c r="D3274" s="2" t="s">
        <v>13004</v>
      </c>
      <c r="E3274" s="2" t="s">
        <v>13</v>
      </c>
      <c r="F3274" s="2">
        <v>5759</v>
      </c>
      <c r="G3274" s="2" t="s">
        <v>12970</v>
      </c>
      <c r="H3274" s="2">
        <v>5769</v>
      </c>
      <c r="I3274" s="2" t="s">
        <v>13006</v>
      </c>
      <c r="J3274" s="2" t="s">
        <v>13</v>
      </c>
    </row>
    <row r="3275" spans="1:10" x14ac:dyDescent="0.25">
      <c r="A3275" s="2" t="s">
        <v>13007</v>
      </c>
      <c r="B3275" s="2" t="s">
        <v>13008</v>
      </c>
      <c r="C3275" s="2" t="s">
        <v>13009</v>
      </c>
      <c r="D3275" s="2" t="s">
        <v>13008</v>
      </c>
      <c r="E3275" s="2" t="s">
        <v>13</v>
      </c>
      <c r="F3275" s="2">
        <v>5760</v>
      </c>
      <c r="G3275" s="2" t="s">
        <v>13010</v>
      </c>
      <c r="H3275" s="2">
        <v>5764</v>
      </c>
      <c r="I3275" s="2" t="s">
        <v>13011</v>
      </c>
      <c r="J3275" s="2" t="s">
        <v>13</v>
      </c>
    </row>
    <row r="3276" spans="1:10" x14ac:dyDescent="0.25">
      <c r="A3276" s="2" t="s">
        <v>13012</v>
      </c>
      <c r="B3276" s="2" t="s">
        <v>13013</v>
      </c>
      <c r="C3276" s="2" t="s">
        <v>13014</v>
      </c>
      <c r="D3276" s="2" t="s">
        <v>13013</v>
      </c>
      <c r="E3276" s="2" t="s">
        <v>13</v>
      </c>
      <c r="F3276" s="2">
        <v>5761</v>
      </c>
      <c r="G3276" s="2" t="s">
        <v>13015</v>
      </c>
      <c r="H3276" s="2">
        <v>5764</v>
      </c>
      <c r="I3276" s="2" t="s">
        <v>13011</v>
      </c>
      <c r="J3276" s="2" t="s">
        <v>13</v>
      </c>
    </row>
    <row r="3277" spans="1:10" x14ac:dyDescent="0.25">
      <c r="A3277" s="2" t="s">
        <v>13016</v>
      </c>
      <c r="B3277" s="2" t="s">
        <v>13017</v>
      </c>
      <c r="C3277" s="2" t="s">
        <v>13018</v>
      </c>
      <c r="D3277" s="2" t="s">
        <v>13017</v>
      </c>
      <c r="E3277" s="2" t="s">
        <v>13</v>
      </c>
      <c r="F3277" s="2">
        <v>5761</v>
      </c>
      <c r="G3277" s="2" t="s">
        <v>13015</v>
      </c>
      <c r="H3277" s="2">
        <v>5766</v>
      </c>
      <c r="I3277" s="2" t="s">
        <v>13019</v>
      </c>
      <c r="J3277" s="2" t="s">
        <v>13</v>
      </c>
    </row>
    <row r="3278" spans="1:10" x14ac:dyDescent="0.25">
      <c r="A3278" s="2" t="s">
        <v>13020</v>
      </c>
      <c r="B3278" s="2" t="s">
        <v>13021</v>
      </c>
      <c r="C3278" s="2" t="s">
        <v>13022</v>
      </c>
      <c r="D3278" s="2" t="s">
        <v>13021</v>
      </c>
      <c r="E3278" s="2" t="s">
        <v>13</v>
      </c>
      <c r="F3278" s="2">
        <v>5761</v>
      </c>
      <c r="G3278" s="2" t="s">
        <v>13015</v>
      </c>
      <c r="H3278" s="2">
        <v>160981</v>
      </c>
      <c r="I3278" s="2" t="s">
        <v>13023</v>
      </c>
      <c r="J3278" s="2" t="s">
        <v>13</v>
      </c>
    </row>
    <row r="3279" spans="1:10" x14ac:dyDescent="0.25">
      <c r="A3279" s="2" t="s">
        <v>13024</v>
      </c>
      <c r="B3279" s="2" t="s">
        <v>13025</v>
      </c>
      <c r="C3279" s="2" t="s">
        <v>13026</v>
      </c>
      <c r="D3279" s="2" t="s">
        <v>13025</v>
      </c>
      <c r="E3279" s="2" t="s">
        <v>13</v>
      </c>
      <c r="F3279" s="2">
        <v>5762</v>
      </c>
      <c r="G3279" s="2" t="s">
        <v>12961</v>
      </c>
      <c r="H3279" s="2">
        <v>8372</v>
      </c>
      <c r="I3279" s="2" t="s">
        <v>13027</v>
      </c>
      <c r="J3279" s="2" t="s">
        <v>13</v>
      </c>
    </row>
    <row r="3280" spans="1:10" x14ac:dyDescent="0.25">
      <c r="A3280" s="2" t="s">
        <v>13028</v>
      </c>
      <c r="B3280" s="2" t="s">
        <v>13029</v>
      </c>
      <c r="C3280" s="2" t="s">
        <v>13030</v>
      </c>
      <c r="D3280" s="2" t="s">
        <v>13029</v>
      </c>
      <c r="E3280" s="2" t="s">
        <v>13</v>
      </c>
      <c r="F3280" s="2">
        <v>5762</v>
      </c>
      <c r="G3280" s="2" t="s">
        <v>12961</v>
      </c>
      <c r="H3280" s="2">
        <v>8374</v>
      </c>
      <c r="I3280" s="2" t="s">
        <v>13031</v>
      </c>
      <c r="J3280" s="2" t="s">
        <v>13</v>
      </c>
    </row>
    <row r="3281" spans="1:10" x14ac:dyDescent="0.25">
      <c r="A3281" s="2" t="s">
        <v>13032</v>
      </c>
      <c r="B3281" s="2" t="s">
        <v>13033</v>
      </c>
      <c r="C3281" s="2" t="s">
        <v>13034</v>
      </c>
      <c r="D3281" s="2" t="s">
        <v>13033</v>
      </c>
      <c r="E3281" s="2" t="s">
        <v>13</v>
      </c>
      <c r="F3281" s="2">
        <v>5763</v>
      </c>
      <c r="G3281" s="2" t="s">
        <v>13035</v>
      </c>
      <c r="H3281" s="2">
        <v>5765</v>
      </c>
      <c r="I3281" s="2" t="s">
        <v>13036</v>
      </c>
      <c r="J3281" s="2" t="s">
        <v>13</v>
      </c>
    </row>
    <row r="3282" spans="1:10" x14ac:dyDescent="0.25">
      <c r="A3282" s="2" t="s">
        <v>13037</v>
      </c>
      <c r="B3282" s="2" t="s">
        <v>13038</v>
      </c>
      <c r="C3282" s="2" t="s">
        <v>13039</v>
      </c>
      <c r="D3282" s="2" t="s">
        <v>13038</v>
      </c>
      <c r="E3282" s="2" t="s">
        <v>13</v>
      </c>
      <c r="F3282" s="2">
        <v>5763</v>
      </c>
      <c r="G3282" s="2" t="s">
        <v>13035</v>
      </c>
      <c r="H3282" s="2">
        <v>8319</v>
      </c>
      <c r="I3282" s="2" t="s">
        <v>13040</v>
      </c>
      <c r="J3282" s="2" t="s">
        <v>13</v>
      </c>
    </row>
    <row r="3283" spans="1:10" x14ac:dyDescent="0.25">
      <c r="A3283" s="2" t="s">
        <v>13041</v>
      </c>
      <c r="B3283" s="2" t="s">
        <v>13042</v>
      </c>
      <c r="C3283" s="2" t="s">
        <v>13043</v>
      </c>
      <c r="D3283" s="2" t="s">
        <v>13042</v>
      </c>
      <c r="E3283" s="2" t="s">
        <v>13</v>
      </c>
      <c r="F3283" s="2">
        <v>5764</v>
      </c>
      <c r="G3283" s="2" t="s">
        <v>13011</v>
      </c>
      <c r="H3283" s="2">
        <v>8319</v>
      </c>
      <c r="I3283" s="2" t="s">
        <v>13040</v>
      </c>
      <c r="J3283" s="2" t="s">
        <v>13</v>
      </c>
    </row>
    <row r="3284" spans="1:10" x14ac:dyDescent="0.25">
      <c r="A3284" s="2" t="s">
        <v>13044</v>
      </c>
      <c r="B3284" s="2" t="s">
        <v>13045</v>
      </c>
      <c r="C3284" s="2" t="s">
        <v>13046</v>
      </c>
      <c r="D3284" s="2" t="s">
        <v>13045</v>
      </c>
      <c r="E3284" s="2" t="s">
        <v>13</v>
      </c>
      <c r="F3284" s="2">
        <v>5765</v>
      </c>
      <c r="G3284" s="2" t="s">
        <v>13036</v>
      </c>
      <c r="H3284" s="2">
        <v>5768</v>
      </c>
      <c r="I3284" s="2" t="s">
        <v>13047</v>
      </c>
      <c r="J3284" s="2" t="s">
        <v>13</v>
      </c>
    </row>
    <row r="3285" spans="1:10" x14ac:dyDescent="0.25">
      <c r="A3285" s="2" t="s">
        <v>13048</v>
      </c>
      <c r="B3285" s="2" t="s">
        <v>13049</v>
      </c>
      <c r="C3285" s="2" t="s">
        <v>13050</v>
      </c>
      <c r="D3285" s="2" t="s">
        <v>13049</v>
      </c>
      <c r="E3285" s="2" t="s">
        <v>13</v>
      </c>
      <c r="F3285" s="2">
        <v>5766</v>
      </c>
      <c r="G3285" s="2" t="s">
        <v>13019</v>
      </c>
      <c r="H3285" s="2">
        <v>8914</v>
      </c>
      <c r="I3285" s="2" t="s">
        <v>13051</v>
      </c>
      <c r="J3285" s="2" t="s">
        <v>13</v>
      </c>
    </row>
    <row r="3286" spans="1:10" x14ac:dyDescent="0.25">
      <c r="A3286" s="2" t="s">
        <v>13052</v>
      </c>
      <c r="B3286" s="2" t="s">
        <v>13053</v>
      </c>
      <c r="C3286" s="2" t="s">
        <v>13054</v>
      </c>
      <c r="D3286" s="2" t="s">
        <v>13053</v>
      </c>
      <c r="E3286" s="2" t="s">
        <v>13</v>
      </c>
      <c r="F3286" s="2">
        <v>5767</v>
      </c>
      <c r="G3286" s="2" t="s">
        <v>13055</v>
      </c>
      <c r="H3286" s="2">
        <v>8337</v>
      </c>
      <c r="I3286" s="2" t="s">
        <v>13056</v>
      </c>
      <c r="J3286" s="2" t="s">
        <v>13</v>
      </c>
    </row>
    <row r="3287" spans="1:10" x14ac:dyDescent="0.25">
      <c r="A3287" s="2" t="s">
        <v>13057</v>
      </c>
      <c r="B3287" s="2" t="s">
        <v>13058</v>
      </c>
      <c r="C3287" s="2" t="s">
        <v>13059</v>
      </c>
      <c r="D3287" s="2" t="s">
        <v>13058</v>
      </c>
      <c r="E3287" s="2" t="s">
        <v>13</v>
      </c>
      <c r="F3287" s="2">
        <v>5767</v>
      </c>
      <c r="G3287" s="2" t="s">
        <v>13055</v>
      </c>
      <c r="H3287" s="2">
        <v>8914</v>
      </c>
      <c r="I3287" s="2" t="s">
        <v>13051</v>
      </c>
      <c r="J3287" s="2" t="s">
        <v>13</v>
      </c>
    </row>
    <row r="3288" spans="1:10" x14ac:dyDescent="0.25">
      <c r="A3288" s="2" t="s">
        <v>13060</v>
      </c>
      <c r="B3288" s="2" t="s">
        <v>13061</v>
      </c>
      <c r="C3288" s="2" t="s">
        <v>13062</v>
      </c>
      <c r="D3288" s="2" t="s">
        <v>13061</v>
      </c>
      <c r="E3288" s="2" t="s">
        <v>13</v>
      </c>
      <c r="F3288" s="2">
        <v>5768</v>
      </c>
      <c r="G3288" s="2" t="s">
        <v>13047</v>
      </c>
      <c r="H3288" s="2">
        <v>8354</v>
      </c>
      <c r="I3288" s="2" t="s">
        <v>12991</v>
      </c>
      <c r="J3288" s="2" t="s">
        <v>13</v>
      </c>
    </row>
    <row r="3289" spans="1:10" x14ac:dyDescent="0.25">
      <c r="A3289" s="2" t="s">
        <v>13063</v>
      </c>
      <c r="B3289" s="2" t="s">
        <v>13064</v>
      </c>
      <c r="C3289" s="2" t="s">
        <v>13065</v>
      </c>
      <c r="D3289" s="2" t="s">
        <v>13064</v>
      </c>
      <c r="E3289" s="2" t="s">
        <v>13</v>
      </c>
      <c r="F3289" s="2">
        <v>5769</v>
      </c>
      <c r="G3289" s="2" t="s">
        <v>13006</v>
      </c>
      <c r="H3289" s="2">
        <v>8354</v>
      </c>
      <c r="I3289" s="2" t="s">
        <v>12991</v>
      </c>
      <c r="J3289" s="2" t="s">
        <v>13</v>
      </c>
    </row>
    <row r="3290" spans="1:10" x14ac:dyDescent="0.25">
      <c r="A3290" s="2" t="s">
        <v>13066</v>
      </c>
      <c r="B3290" s="2" t="s">
        <v>13067</v>
      </c>
      <c r="C3290" s="2" t="s">
        <v>13068</v>
      </c>
      <c r="D3290" s="2" t="s">
        <v>13067</v>
      </c>
      <c r="E3290" s="2" t="s">
        <v>13</v>
      </c>
      <c r="F3290" s="2">
        <v>5771</v>
      </c>
      <c r="G3290" s="2" t="s">
        <v>13069</v>
      </c>
      <c r="H3290" s="2">
        <v>5772</v>
      </c>
      <c r="I3290" s="2" t="s">
        <v>13070</v>
      </c>
      <c r="J3290" s="2" t="s">
        <v>13</v>
      </c>
    </row>
    <row r="3291" spans="1:10" x14ac:dyDescent="0.25">
      <c r="A3291" s="2" t="s">
        <v>13071</v>
      </c>
      <c r="B3291" s="2" t="s">
        <v>13072</v>
      </c>
      <c r="C3291" s="2" t="s">
        <v>13073</v>
      </c>
      <c r="D3291" s="2" t="s">
        <v>13072</v>
      </c>
      <c r="E3291" s="2" t="s">
        <v>13</v>
      </c>
      <c r="F3291" s="2">
        <v>5771</v>
      </c>
      <c r="G3291" s="2" t="s">
        <v>13069</v>
      </c>
      <c r="H3291" s="2">
        <v>5774</v>
      </c>
      <c r="I3291" s="2" t="s">
        <v>12965</v>
      </c>
      <c r="J3291" s="2" t="s">
        <v>13</v>
      </c>
    </row>
    <row r="3292" spans="1:10" x14ac:dyDescent="0.25">
      <c r="A3292" s="2" t="s">
        <v>13074</v>
      </c>
      <c r="B3292" s="2" t="s">
        <v>13075</v>
      </c>
      <c r="C3292" s="2" t="s">
        <v>13076</v>
      </c>
      <c r="D3292" s="2" t="s">
        <v>13075</v>
      </c>
      <c r="E3292" s="2" t="s">
        <v>13</v>
      </c>
      <c r="F3292" s="2">
        <v>5771</v>
      </c>
      <c r="G3292" s="2" t="s">
        <v>13069</v>
      </c>
      <c r="H3292" s="2">
        <v>8380</v>
      </c>
      <c r="I3292" s="2" t="s">
        <v>13077</v>
      </c>
      <c r="J3292" s="2" t="s">
        <v>13</v>
      </c>
    </row>
    <row r="3293" spans="1:10" x14ac:dyDescent="0.25">
      <c r="A3293" s="2" t="s">
        <v>13078</v>
      </c>
      <c r="B3293" s="2" t="s">
        <v>13079</v>
      </c>
      <c r="C3293" s="2" t="s">
        <v>13080</v>
      </c>
      <c r="D3293" s="2" t="s">
        <v>13079</v>
      </c>
      <c r="E3293" s="2" t="s">
        <v>13</v>
      </c>
      <c r="F3293" s="2">
        <v>5771</v>
      </c>
      <c r="G3293" s="2" t="s">
        <v>13069</v>
      </c>
      <c r="H3293" s="2">
        <v>8380</v>
      </c>
      <c r="I3293" s="2" t="s">
        <v>13077</v>
      </c>
      <c r="J3293" s="2" t="s">
        <v>531</v>
      </c>
    </row>
    <row r="3294" spans="1:10" x14ac:dyDescent="0.25">
      <c r="A3294" s="2" t="s">
        <v>13081</v>
      </c>
      <c r="B3294" s="2" t="s">
        <v>13082</v>
      </c>
      <c r="C3294" s="2" t="s">
        <v>13083</v>
      </c>
      <c r="D3294" s="2" t="s">
        <v>13082</v>
      </c>
      <c r="E3294" s="2" t="s">
        <v>13</v>
      </c>
      <c r="F3294" s="2">
        <v>5772</v>
      </c>
      <c r="G3294" s="2" t="s">
        <v>13070</v>
      </c>
      <c r="H3294" s="2">
        <v>8773</v>
      </c>
      <c r="I3294" s="2" t="s">
        <v>13084</v>
      </c>
      <c r="J3294" s="2" t="s">
        <v>13</v>
      </c>
    </row>
    <row r="3295" spans="1:10" x14ac:dyDescent="0.25">
      <c r="A3295" s="2" t="s">
        <v>13085</v>
      </c>
      <c r="B3295" s="2" t="s">
        <v>13086</v>
      </c>
      <c r="C3295" s="2" t="s">
        <v>13087</v>
      </c>
      <c r="D3295" s="2" t="s">
        <v>13086</v>
      </c>
      <c r="E3295" s="2" t="s">
        <v>13</v>
      </c>
      <c r="F3295" s="2">
        <v>5778</v>
      </c>
      <c r="G3295" s="2" t="s">
        <v>13088</v>
      </c>
      <c r="H3295" s="2">
        <v>8951</v>
      </c>
      <c r="I3295" s="2" t="s">
        <v>13089</v>
      </c>
      <c r="J3295" s="2" t="s">
        <v>13</v>
      </c>
    </row>
    <row r="3296" spans="1:10" x14ac:dyDescent="0.25">
      <c r="A3296" s="2" t="s">
        <v>13090</v>
      </c>
      <c r="B3296" s="2" t="s">
        <v>13091</v>
      </c>
      <c r="C3296" s="2" t="s">
        <v>13092</v>
      </c>
      <c r="D3296" s="2" t="s">
        <v>13091</v>
      </c>
      <c r="E3296" s="2" t="s">
        <v>13</v>
      </c>
      <c r="F3296" s="2">
        <v>5778</v>
      </c>
      <c r="G3296" s="2" t="s">
        <v>13088</v>
      </c>
      <c r="H3296" s="2">
        <v>85006</v>
      </c>
      <c r="I3296" s="2" t="s">
        <v>13093</v>
      </c>
      <c r="J3296" s="2" t="s">
        <v>13</v>
      </c>
    </row>
    <row r="3297" spans="1:10" x14ac:dyDescent="0.25">
      <c r="A3297" s="2" t="s">
        <v>13094</v>
      </c>
      <c r="B3297" s="2" t="s">
        <v>13095</v>
      </c>
      <c r="C3297" s="2" t="s">
        <v>13096</v>
      </c>
      <c r="D3297" s="2" t="s">
        <v>13095</v>
      </c>
      <c r="E3297" s="2" t="s">
        <v>13</v>
      </c>
      <c r="F3297" s="2">
        <v>5782</v>
      </c>
      <c r="G3297" s="2" t="s">
        <v>13097</v>
      </c>
      <c r="H3297" s="2">
        <v>5783</v>
      </c>
      <c r="I3297" s="2" t="s">
        <v>13098</v>
      </c>
      <c r="J3297" s="2" t="s">
        <v>13</v>
      </c>
    </row>
    <row r="3298" spans="1:10" x14ac:dyDescent="0.25">
      <c r="A3298" s="2" t="s">
        <v>13099</v>
      </c>
      <c r="B3298" s="2" t="s">
        <v>13100</v>
      </c>
      <c r="C3298" s="2" t="s">
        <v>13101</v>
      </c>
      <c r="D3298" s="2" t="s">
        <v>13100</v>
      </c>
      <c r="E3298" s="2" t="s">
        <v>13</v>
      </c>
      <c r="F3298" s="2">
        <v>5782</v>
      </c>
      <c r="G3298" s="2" t="s">
        <v>13097</v>
      </c>
      <c r="H3298" s="2">
        <v>5786</v>
      </c>
      <c r="I3298" s="2" t="s">
        <v>13102</v>
      </c>
      <c r="J3298" s="2" t="s">
        <v>13</v>
      </c>
    </row>
    <row r="3299" spans="1:10" x14ac:dyDescent="0.25">
      <c r="A3299" s="2" t="s">
        <v>13103</v>
      </c>
      <c r="B3299" s="2" t="s">
        <v>13104</v>
      </c>
      <c r="C3299" s="2" t="s">
        <v>13105</v>
      </c>
      <c r="D3299" s="2" t="s">
        <v>13104</v>
      </c>
      <c r="E3299" s="2" t="s">
        <v>13</v>
      </c>
      <c r="F3299" s="2">
        <v>5782</v>
      </c>
      <c r="G3299" s="2" t="s">
        <v>13097</v>
      </c>
      <c r="H3299" s="2">
        <v>8377</v>
      </c>
      <c r="I3299" s="2" t="s">
        <v>13106</v>
      </c>
      <c r="J3299" s="2" t="s">
        <v>13</v>
      </c>
    </row>
    <row r="3300" spans="1:10" x14ac:dyDescent="0.25">
      <c r="A3300" s="2" t="s">
        <v>13107</v>
      </c>
      <c r="B3300" s="2" t="s">
        <v>13108</v>
      </c>
      <c r="C3300" s="2" t="s">
        <v>13109</v>
      </c>
      <c r="D3300" s="2" t="s">
        <v>13108</v>
      </c>
      <c r="E3300" s="2" t="s">
        <v>13</v>
      </c>
      <c r="F3300" s="2">
        <v>5783</v>
      </c>
      <c r="G3300" s="2" t="s">
        <v>13098</v>
      </c>
      <c r="H3300" s="2">
        <v>5785</v>
      </c>
      <c r="I3300" s="2" t="s">
        <v>13110</v>
      </c>
      <c r="J3300" s="2" t="s">
        <v>13</v>
      </c>
    </row>
    <row r="3301" spans="1:10" x14ac:dyDescent="0.25">
      <c r="A3301" s="2" t="s">
        <v>13111</v>
      </c>
      <c r="B3301" s="2" t="s">
        <v>13112</v>
      </c>
      <c r="C3301" s="2" t="s">
        <v>13113</v>
      </c>
      <c r="D3301" s="2" t="s">
        <v>13112</v>
      </c>
      <c r="E3301" s="2" t="s">
        <v>13</v>
      </c>
      <c r="F3301" s="2">
        <v>5789</v>
      </c>
      <c r="G3301" s="2" t="s">
        <v>13114</v>
      </c>
      <c r="H3301" s="2">
        <v>59450</v>
      </c>
      <c r="I3301" s="2" t="s">
        <v>13115</v>
      </c>
      <c r="J3301" s="2" t="s">
        <v>13</v>
      </c>
    </row>
    <row r="3302" spans="1:10" x14ac:dyDescent="0.25">
      <c r="A3302" s="2" t="s">
        <v>13116</v>
      </c>
      <c r="B3302" s="2" t="s">
        <v>13117</v>
      </c>
      <c r="C3302" s="2" t="s">
        <v>13118</v>
      </c>
      <c r="D3302" s="2" t="s">
        <v>13117</v>
      </c>
      <c r="E3302" s="2" t="s">
        <v>13</v>
      </c>
      <c r="F3302" s="2">
        <v>5789</v>
      </c>
      <c r="G3302" s="2" t="s">
        <v>13114</v>
      </c>
      <c r="H3302" s="2">
        <v>59460</v>
      </c>
      <c r="I3302" s="2" t="s">
        <v>13119</v>
      </c>
      <c r="J3302" s="2" t="s">
        <v>13</v>
      </c>
    </row>
    <row r="3303" spans="1:10" x14ac:dyDescent="0.25">
      <c r="A3303" s="2" t="s">
        <v>13120</v>
      </c>
      <c r="B3303" s="2" t="s">
        <v>13121</v>
      </c>
      <c r="C3303" s="2" t="s">
        <v>13122</v>
      </c>
      <c r="D3303" s="2" t="s">
        <v>13121</v>
      </c>
      <c r="E3303" s="2" t="s">
        <v>13</v>
      </c>
      <c r="F3303" s="2">
        <v>5790</v>
      </c>
      <c r="G3303" s="2" t="s">
        <v>12942</v>
      </c>
      <c r="H3303" s="2">
        <v>8302</v>
      </c>
      <c r="I3303" s="2" t="s">
        <v>12934</v>
      </c>
      <c r="J3303" s="2" t="s">
        <v>13</v>
      </c>
    </row>
    <row r="3304" spans="1:10" x14ac:dyDescent="0.25">
      <c r="A3304" s="2" t="s">
        <v>13123</v>
      </c>
      <c r="B3304" s="2" t="s">
        <v>13124</v>
      </c>
      <c r="C3304" s="2" t="s">
        <v>13125</v>
      </c>
      <c r="D3304" s="2" t="s">
        <v>13124</v>
      </c>
      <c r="E3304" s="2" t="s">
        <v>13</v>
      </c>
      <c r="F3304" s="2">
        <v>5792</v>
      </c>
      <c r="G3304" s="2" t="s">
        <v>12974</v>
      </c>
      <c r="H3304" s="2">
        <v>85005</v>
      </c>
      <c r="I3304" s="2" t="s">
        <v>13126</v>
      </c>
      <c r="J3304" s="2" t="s">
        <v>13</v>
      </c>
    </row>
    <row r="3305" spans="1:10" x14ac:dyDescent="0.25">
      <c r="A3305" s="2" t="s">
        <v>13127</v>
      </c>
      <c r="B3305" s="2" t="s">
        <v>13128</v>
      </c>
      <c r="C3305" s="2" t="s">
        <v>13129</v>
      </c>
      <c r="D3305" s="2" t="s">
        <v>13128</v>
      </c>
      <c r="E3305" s="2" t="s">
        <v>13</v>
      </c>
      <c r="F3305" s="2">
        <v>5798</v>
      </c>
      <c r="G3305" s="2" t="s">
        <v>13130</v>
      </c>
      <c r="H3305" s="2">
        <v>8686</v>
      </c>
      <c r="I3305" s="2" t="s">
        <v>13131</v>
      </c>
      <c r="J3305" s="2" t="s">
        <v>13</v>
      </c>
    </row>
    <row r="3306" spans="1:10" x14ac:dyDescent="0.25">
      <c r="A3306" s="2" t="s">
        <v>13132</v>
      </c>
      <c r="B3306" s="2" t="s">
        <v>13133</v>
      </c>
      <c r="C3306" s="2" t="s">
        <v>13134</v>
      </c>
      <c r="D3306" s="2" t="s">
        <v>13133</v>
      </c>
      <c r="E3306" s="2" t="s">
        <v>13</v>
      </c>
      <c r="F3306" s="2">
        <v>5799</v>
      </c>
      <c r="G3306" s="2" t="s">
        <v>13135</v>
      </c>
      <c r="H3306" s="2">
        <v>80106</v>
      </c>
      <c r="I3306" s="2" t="s">
        <v>13136</v>
      </c>
      <c r="J3306" s="2" t="s">
        <v>13</v>
      </c>
    </row>
    <row r="3307" spans="1:10" x14ac:dyDescent="0.25">
      <c r="A3307" s="2" t="s">
        <v>13137</v>
      </c>
      <c r="B3307" s="2" t="s">
        <v>13138</v>
      </c>
      <c r="C3307" s="2" t="s">
        <v>13139</v>
      </c>
      <c r="D3307" s="2" t="s">
        <v>13138</v>
      </c>
      <c r="E3307" s="2" t="s">
        <v>13</v>
      </c>
      <c r="F3307" s="2">
        <v>5799</v>
      </c>
      <c r="G3307" s="2" t="s">
        <v>13135</v>
      </c>
      <c r="H3307" s="2">
        <v>80106</v>
      </c>
      <c r="I3307" s="2" t="s">
        <v>13136</v>
      </c>
      <c r="J3307" s="2" t="s">
        <v>531</v>
      </c>
    </row>
    <row r="3308" spans="1:10" x14ac:dyDescent="0.25">
      <c r="A3308" s="2" t="s">
        <v>13140</v>
      </c>
      <c r="B3308" s="2" t="s">
        <v>13141</v>
      </c>
      <c r="C3308" s="2" t="s">
        <v>13142</v>
      </c>
      <c r="D3308" s="2" t="s">
        <v>13141</v>
      </c>
      <c r="E3308" s="2" t="s">
        <v>13</v>
      </c>
      <c r="F3308" s="2">
        <v>5800</v>
      </c>
      <c r="G3308" s="2" t="s">
        <v>13143</v>
      </c>
      <c r="H3308" s="2">
        <v>8909</v>
      </c>
      <c r="I3308" s="2" t="s">
        <v>13144</v>
      </c>
      <c r="J3308" s="2" t="s">
        <v>13</v>
      </c>
    </row>
    <row r="3309" spans="1:10" x14ac:dyDescent="0.25">
      <c r="A3309" s="2" t="s">
        <v>13145</v>
      </c>
      <c r="B3309" s="2" t="s">
        <v>13146</v>
      </c>
      <c r="C3309" s="2" t="s">
        <v>13147</v>
      </c>
      <c r="D3309" s="2" t="s">
        <v>13146</v>
      </c>
      <c r="E3309" s="2" t="s">
        <v>13</v>
      </c>
      <c r="F3309" s="2">
        <v>5801</v>
      </c>
      <c r="G3309" s="2" t="s">
        <v>13148</v>
      </c>
      <c r="H3309" s="2">
        <v>8699</v>
      </c>
      <c r="I3309" s="2" t="s">
        <v>13149</v>
      </c>
      <c r="J3309" s="2" t="s">
        <v>13</v>
      </c>
    </row>
    <row r="3310" spans="1:10" x14ac:dyDescent="0.25">
      <c r="A3310" s="2" t="s">
        <v>13150</v>
      </c>
      <c r="B3310" s="2" t="s">
        <v>13151</v>
      </c>
      <c r="C3310" s="2" t="s">
        <v>13152</v>
      </c>
      <c r="D3310" s="2" t="s">
        <v>13151</v>
      </c>
      <c r="E3310" s="2" t="s">
        <v>13</v>
      </c>
      <c r="F3310" s="2">
        <v>5803</v>
      </c>
      <c r="G3310" s="2" t="s">
        <v>13153</v>
      </c>
      <c r="H3310" s="2">
        <v>8397</v>
      </c>
      <c r="I3310" s="2" t="s">
        <v>13154</v>
      </c>
      <c r="J3310" s="2" t="s">
        <v>13</v>
      </c>
    </row>
    <row r="3311" spans="1:10" x14ac:dyDescent="0.25">
      <c r="A3311" s="2" t="s">
        <v>13155</v>
      </c>
      <c r="B3311" s="2" t="s">
        <v>13156</v>
      </c>
      <c r="C3311" s="2" t="s">
        <v>13157</v>
      </c>
      <c r="D3311" s="2" t="s">
        <v>13156</v>
      </c>
      <c r="E3311" s="2" t="s">
        <v>13</v>
      </c>
      <c r="F3311" s="2">
        <v>5806</v>
      </c>
      <c r="G3311" s="2" t="s">
        <v>13158</v>
      </c>
      <c r="H3311" s="2">
        <v>8241</v>
      </c>
      <c r="I3311" s="2" t="s">
        <v>13159</v>
      </c>
      <c r="J3311" s="2" t="s">
        <v>13</v>
      </c>
    </row>
    <row r="3312" spans="1:10" x14ac:dyDescent="0.25">
      <c r="A3312" s="2" t="s">
        <v>13160</v>
      </c>
      <c r="B3312" s="2" t="s">
        <v>13161</v>
      </c>
      <c r="C3312" s="2" t="s">
        <v>13162</v>
      </c>
      <c r="D3312" s="2" t="s">
        <v>13161</v>
      </c>
      <c r="E3312" s="2" t="s">
        <v>13</v>
      </c>
      <c r="F3312" s="2">
        <v>5807</v>
      </c>
      <c r="G3312" s="2" t="s">
        <v>13163</v>
      </c>
      <c r="H3312" s="2">
        <v>5808</v>
      </c>
      <c r="I3312" s="2" t="s">
        <v>13164</v>
      </c>
      <c r="J3312" s="2" t="s">
        <v>13</v>
      </c>
    </row>
    <row r="3313" spans="1:10" x14ac:dyDescent="0.25">
      <c r="A3313" s="2" t="s">
        <v>13165</v>
      </c>
      <c r="B3313" s="2" t="s">
        <v>13166</v>
      </c>
      <c r="C3313" s="2" t="s">
        <v>13167</v>
      </c>
      <c r="D3313" s="2" t="s">
        <v>13166</v>
      </c>
      <c r="E3313" s="2" t="s">
        <v>13</v>
      </c>
      <c r="F3313" s="2">
        <v>5807</v>
      </c>
      <c r="G3313" s="2" t="s">
        <v>13163</v>
      </c>
      <c r="H3313" s="2">
        <v>5810</v>
      </c>
      <c r="I3313" s="2" t="s">
        <v>13168</v>
      </c>
      <c r="J3313" s="2" t="s">
        <v>13</v>
      </c>
    </row>
    <row r="3314" spans="1:10" x14ac:dyDescent="0.25">
      <c r="A3314" s="2" t="s">
        <v>13169</v>
      </c>
      <c r="B3314" s="2" t="s">
        <v>13170</v>
      </c>
      <c r="C3314" s="2" t="s">
        <v>13171</v>
      </c>
      <c r="D3314" s="2" t="s">
        <v>13170</v>
      </c>
      <c r="E3314" s="2" t="s">
        <v>13</v>
      </c>
      <c r="F3314" s="2">
        <v>5807</v>
      </c>
      <c r="G3314" s="2" t="s">
        <v>13163</v>
      </c>
      <c r="H3314" s="2">
        <v>5821</v>
      </c>
      <c r="I3314" s="2" t="s">
        <v>13172</v>
      </c>
      <c r="J3314" s="2" t="s">
        <v>13</v>
      </c>
    </row>
    <row r="3315" spans="1:10" x14ac:dyDescent="0.25">
      <c r="A3315" s="2" t="s">
        <v>13173</v>
      </c>
      <c r="B3315" s="2" t="s">
        <v>13174</v>
      </c>
      <c r="C3315" s="2" t="s">
        <v>13175</v>
      </c>
      <c r="D3315" s="2" t="s">
        <v>13174</v>
      </c>
      <c r="E3315" s="2" t="s">
        <v>13</v>
      </c>
      <c r="F3315" s="2">
        <v>5810</v>
      </c>
      <c r="G3315" s="2" t="s">
        <v>13168</v>
      </c>
      <c r="H3315" s="2">
        <v>5811</v>
      </c>
      <c r="I3315" s="2" t="s">
        <v>13176</v>
      </c>
      <c r="J3315" s="2" t="s">
        <v>13</v>
      </c>
    </row>
    <row r="3316" spans="1:10" x14ac:dyDescent="0.25">
      <c r="A3316" s="2" t="s">
        <v>13177</v>
      </c>
      <c r="B3316" s="2" t="s">
        <v>13178</v>
      </c>
      <c r="C3316" s="2" t="s">
        <v>13179</v>
      </c>
      <c r="D3316" s="2" t="s">
        <v>13178</v>
      </c>
      <c r="E3316" s="2" t="s">
        <v>13</v>
      </c>
      <c r="F3316" s="2">
        <v>5811</v>
      </c>
      <c r="G3316" s="2" t="s">
        <v>13176</v>
      </c>
      <c r="H3316" s="2">
        <v>5858</v>
      </c>
      <c r="I3316" s="2" t="s">
        <v>13180</v>
      </c>
      <c r="J3316" s="2" t="s">
        <v>13</v>
      </c>
    </row>
    <row r="3317" spans="1:10" x14ac:dyDescent="0.25">
      <c r="A3317" s="2" t="s">
        <v>13181</v>
      </c>
      <c r="B3317" s="2" t="s">
        <v>13182</v>
      </c>
      <c r="C3317" s="2" t="s">
        <v>13183</v>
      </c>
      <c r="D3317" s="2" t="s">
        <v>13182</v>
      </c>
      <c r="E3317" s="2" t="s">
        <v>13</v>
      </c>
      <c r="F3317" s="2">
        <v>5812</v>
      </c>
      <c r="G3317" s="2" t="s">
        <v>13184</v>
      </c>
      <c r="H3317" s="2">
        <v>5814</v>
      </c>
      <c r="I3317" s="2" t="s">
        <v>13185</v>
      </c>
      <c r="J3317" s="2" t="s">
        <v>13</v>
      </c>
    </row>
    <row r="3318" spans="1:10" x14ac:dyDescent="0.25">
      <c r="A3318" s="2" t="s">
        <v>13186</v>
      </c>
      <c r="B3318" s="2" t="s">
        <v>13187</v>
      </c>
      <c r="C3318" s="2" t="s">
        <v>13188</v>
      </c>
      <c r="D3318" s="2" t="s">
        <v>13187</v>
      </c>
      <c r="E3318" s="2" t="s">
        <v>13</v>
      </c>
      <c r="F3318" s="2">
        <v>5812</v>
      </c>
      <c r="G3318" s="2" t="s">
        <v>13184</v>
      </c>
      <c r="H3318" s="2">
        <v>5817</v>
      </c>
      <c r="I3318" s="2" t="s">
        <v>13189</v>
      </c>
      <c r="J3318" s="2" t="s">
        <v>13</v>
      </c>
    </row>
    <row r="3319" spans="1:10" x14ac:dyDescent="0.25">
      <c r="A3319" s="2" t="s">
        <v>13190</v>
      </c>
      <c r="B3319" s="2" t="s">
        <v>13191</v>
      </c>
      <c r="C3319" s="2" t="s">
        <v>13192</v>
      </c>
      <c r="D3319" s="2" t="s">
        <v>13191</v>
      </c>
      <c r="E3319" s="2" t="s">
        <v>13</v>
      </c>
      <c r="F3319" s="2">
        <v>5812</v>
      </c>
      <c r="G3319" s="2" t="s">
        <v>13184</v>
      </c>
      <c r="H3319" s="2">
        <v>8630</v>
      </c>
      <c r="I3319" s="2" t="s">
        <v>13193</v>
      </c>
      <c r="J3319" s="2" t="s">
        <v>13</v>
      </c>
    </row>
    <row r="3320" spans="1:10" x14ac:dyDescent="0.25">
      <c r="A3320" s="2" t="s">
        <v>13194</v>
      </c>
      <c r="B3320" s="2" t="s">
        <v>13195</v>
      </c>
      <c r="C3320" s="2" t="s">
        <v>13196</v>
      </c>
      <c r="D3320" s="2" t="s">
        <v>13195</v>
      </c>
      <c r="E3320" s="2" t="s">
        <v>13</v>
      </c>
      <c r="F3320" s="2">
        <v>5814</v>
      </c>
      <c r="G3320" s="2" t="s">
        <v>13185</v>
      </c>
      <c r="H3320" s="2">
        <v>5816</v>
      </c>
      <c r="I3320" s="2" t="s">
        <v>13197</v>
      </c>
      <c r="J3320" s="2" t="s">
        <v>13</v>
      </c>
    </row>
    <row r="3321" spans="1:10" x14ac:dyDescent="0.25">
      <c r="A3321" s="2" t="s">
        <v>13198</v>
      </c>
      <c r="B3321" s="2" t="s">
        <v>13199</v>
      </c>
      <c r="C3321" s="2" t="s">
        <v>13200</v>
      </c>
      <c r="D3321" s="2" t="s">
        <v>13199</v>
      </c>
      <c r="E3321" s="2" t="s">
        <v>13</v>
      </c>
      <c r="F3321" s="2">
        <v>5816</v>
      </c>
      <c r="G3321" s="2" t="s">
        <v>13197</v>
      </c>
      <c r="H3321" s="2">
        <v>5821</v>
      </c>
      <c r="I3321" s="2" t="s">
        <v>13172</v>
      </c>
      <c r="J3321" s="2" t="s">
        <v>13</v>
      </c>
    </row>
    <row r="3322" spans="1:10" x14ac:dyDescent="0.25">
      <c r="A3322" s="2" t="s">
        <v>13201</v>
      </c>
      <c r="B3322" s="2" t="s">
        <v>13202</v>
      </c>
      <c r="C3322" s="2" t="s">
        <v>13203</v>
      </c>
      <c r="D3322" s="2" t="s">
        <v>13202</v>
      </c>
      <c r="E3322" s="2" t="s">
        <v>13</v>
      </c>
      <c r="F3322" s="2">
        <v>5817</v>
      </c>
      <c r="G3322" s="2" t="s">
        <v>13189</v>
      </c>
      <c r="H3322" s="2">
        <v>5818</v>
      </c>
      <c r="I3322" s="2" t="s">
        <v>13204</v>
      </c>
      <c r="J3322" s="2" t="s">
        <v>13</v>
      </c>
    </row>
    <row r="3323" spans="1:10" x14ac:dyDescent="0.25">
      <c r="A3323" s="2" t="s">
        <v>13205</v>
      </c>
      <c r="B3323" s="2" t="s">
        <v>13206</v>
      </c>
      <c r="C3323" s="2" t="s">
        <v>13207</v>
      </c>
      <c r="D3323" s="2" t="s">
        <v>13206</v>
      </c>
      <c r="E3323" s="2" t="s">
        <v>13</v>
      </c>
      <c r="F3323" s="2">
        <v>5817</v>
      </c>
      <c r="G3323" s="2" t="s">
        <v>13189</v>
      </c>
      <c r="H3323" s="2">
        <v>5883</v>
      </c>
      <c r="I3323" s="2" t="s">
        <v>13208</v>
      </c>
      <c r="J3323" s="2" t="s">
        <v>13</v>
      </c>
    </row>
    <row r="3324" spans="1:10" x14ac:dyDescent="0.25">
      <c r="A3324" s="2" t="s">
        <v>13209</v>
      </c>
      <c r="B3324" s="2" t="s">
        <v>13210</v>
      </c>
      <c r="C3324" s="2" t="s">
        <v>13211</v>
      </c>
      <c r="D3324" s="2" t="s">
        <v>13210</v>
      </c>
      <c r="E3324" s="2" t="s">
        <v>13</v>
      </c>
      <c r="F3324" s="2">
        <v>5819</v>
      </c>
      <c r="G3324" s="2" t="s">
        <v>12038</v>
      </c>
      <c r="H3324" s="2">
        <v>5827</v>
      </c>
      <c r="I3324" s="2" t="s">
        <v>13212</v>
      </c>
      <c r="J3324" s="2" t="s">
        <v>13</v>
      </c>
    </row>
    <row r="3325" spans="1:10" x14ac:dyDescent="0.25">
      <c r="A3325" s="2" t="s">
        <v>13213</v>
      </c>
      <c r="B3325" s="2" t="s">
        <v>13214</v>
      </c>
      <c r="C3325" s="2" t="s">
        <v>13215</v>
      </c>
      <c r="D3325" s="2" t="s">
        <v>13214</v>
      </c>
      <c r="E3325" s="2" t="s">
        <v>13</v>
      </c>
      <c r="F3325" s="2">
        <v>5820</v>
      </c>
      <c r="G3325" s="2" t="s">
        <v>13216</v>
      </c>
      <c r="H3325" s="2">
        <v>5823</v>
      </c>
      <c r="I3325" s="2" t="s">
        <v>13217</v>
      </c>
      <c r="J3325" s="2" t="s">
        <v>13</v>
      </c>
    </row>
    <row r="3326" spans="1:10" x14ac:dyDescent="0.25">
      <c r="A3326" s="2" t="s">
        <v>13218</v>
      </c>
      <c r="B3326" s="2" t="s">
        <v>13219</v>
      </c>
      <c r="C3326" s="2" t="s">
        <v>13220</v>
      </c>
      <c r="D3326" s="2" t="s">
        <v>13219</v>
      </c>
      <c r="E3326" s="2" t="s">
        <v>13</v>
      </c>
      <c r="F3326" s="2">
        <v>5820</v>
      </c>
      <c r="G3326" s="2" t="s">
        <v>13216</v>
      </c>
      <c r="H3326" s="2">
        <v>5883</v>
      </c>
      <c r="I3326" s="2" t="s">
        <v>13208</v>
      </c>
      <c r="J3326" s="2" t="s">
        <v>13</v>
      </c>
    </row>
    <row r="3327" spans="1:10" x14ac:dyDescent="0.25">
      <c r="A3327" s="2" t="s">
        <v>13221</v>
      </c>
      <c r="B3327" s="2" t="s">
        <v>13222</v>
      </c>
      <c r="C3327" s="2" t="s">
        <v>13223</v>
      </c>
      <c r="D3327" s="2" t="s">
        <v>13222</v>
      </c>
      <c r="E3327" s="2" t="s">
        <v>13</v>
      </c>
      <c r="F3327" s="2">
        <v>5821</v>
      </c>
      <c r="G3327" s="2" t="s">
        <v>13172</v>
      </c>
      <c r="H3327" s="2">
        <v>5857</v>
      </c>
      <c r="I3327" s="2" t="s">
        <v>13224</v>
      </c>
      <c r="J3327" s="2" t="s">
        <v>13</v>
      </c>
    </row>
    <row r="3328" spans="1:10" x14ac:dyDescent="0.25">
      <c r="A3328" s="2" t="s">
        <v>13225</v>
      </c>
      <c r="B3328" s="2" t="s">
        <v>13226</v>
      </c>
      <c r="C3328" s="2" t="s">
        <v>13227</v>
      </c>
      <c r="D3328" s="2" t="s">
        <v>13226</v>
      </c>
      <c r="E3328" s="2" t="s">
        <v>13</v>
      </c>
      <c r="F3328" s="2">
        <v>5822</v>
      </c>
      <c r="G3328" s="2" t="s">
        <v>13228</v>
      </c>
      <c r="H3328" s="2">
        <v>5823</v>
      </c>
      <c r="I3328" s="2" t="s">
        <v>13217</v>
      </c>
      <c r="J3328" s="2" t="s">
        <v>13</v>
      </c>
    </row>
    <row r="3329" spans="1:10" x14ac:dyDescent="0.25">
      <c r="A3329" s="2" t="s">
        <v>13229</v>
      </c>
      <c r="B3329" s="2" t="s">
        <v>13230</v>
      </c>
      <c r="C3329" s="2" t="s">
        <v>13231</v>
      </c>
      <c r="D3329" s="2" t="s">
        <v>13230</v>
      </c>
      <c r="E3329" s="2" t="s">
        <v>13</v>
      </c>
      <c r="F3329" s="2">
        <v>5822</v>
      </c>
      <c r="G3329" s="2" t="s">
        <v>13228</v>
      </c>
      <c r="H3329" s="2">
        <v>5836</v>
      </c>
      <c r="I3329" s="2" t="s">
        <v>13232</v>
      </c>
      <c r="J3329" s="2" t="s">
        <v>13</v>
      </c>
    </row>
    <row r="3330" spans="1:10" x14ac:dyDescent="0.25">
      <c r="A3330" s="2" t="s">
        <v>13233</v>
      </c>
      <c r="B3330" s="2" t="s">
        <v>13234</v>
      </c>
      <c r="C3330" s="2" t="s">
        <v>13235</v>
      </c>
      <c r="D3330" s="2" t="s">
        <v>13234</v>
      </c>
      <c r="E3330" s="2" t="s">
        <v>13</v>
      </c>
      <c r="F3330" s="2">
        <v>5823</v>
      </c>
      <c r="G3330" s="2" t="s">
        <v>13217</v>
      </c>
      <c r="H3330" s="2">
        <v>5824</v>
      </c>
      <c r="I3330" s="2" t="s">
        <v>13236</v>
      </c>
      <c r="J3330" s="2" t="s">
        <v>13</v>
      </c>
    </row>
    <row r="3331" spans="1:10" x14ac:dyDescent="0.25">
      <c r="A3331" s="2" t="s">
        <v>13237</v>
      </c>
      <c r="B3331" s="2" t="s">
        <v>13238</v>
      </c>
      <c r="C3331" s="2" t="s">
        <v>13239</v>
      </c>
      <c r="D3331" s="2" t="s">
        <v>13238</v>
      </c>
      <c r="E3331" s="2" t="s">
        <v>13</v>
      </c>
      <c r="F3331" s="2">
        <v>5827</v>
      </c>
      <c r="G3331" s="2" t="s">
        <v>13212</v>
      </c>
      <c r="H3331" s="2">
        <v>5885</v>
      </c>
      <c r="I3331" s="2" t="s">
        <v>13240</v>
      </c>
      <c r="J3331" s="2" t="s">
        <v>13</v>
      </c>
    </row>
    <row r="3332" spans="1:10" x14ac:dyDescent="0.25">
      <c r="A3332" s="2" t="s">
        <v>13241</v>
      </c>
      <c r="B3332" s="2" t="s">
        <v>13242</v>
      </c>
      <c r="C3332" s="2" t="s">
        <v>13243</v>
      </c>
      <c r="D3332" s="2" t="s">
        <v>13242</v>
      </c>
      <c r="E3332" s="2" t="s">
        <v>13</v>
      </c>
      <c r="F3332" s="2">
        <v>5827</v>
      </c>
      <c r="G3332" s="2" t="s">
        <v>13212</v>
      </c>
      <c r="H3332" s="2">
        <v>5895</v>
      </c>
      <c r="I3332" s="2" t="s">
        <v>12814</v>
      </c>
      <c r="J3332" s="2" t="s">
        <v>13</v>
      </c>
    </row>
    <row r="3333" spans="1:10" x14ac:dyDescent="0.25">
      <c r="A3333" s="2" t="s">
        <v>13244</v>
      </c>
      <c r="B3333" s="2" t="s">
        <v>13245</v>
      </c>
      <c r="C3333" s="2" t="s">
        <v>13246</v>
      </c>
      <c r="D3333" s="2" t="s">
        <v>13245</v>
      </c>
      <c r="E3333" s="2" t="s">
        <v>13</v>
      </c>
      <c r="F3333" s="2">
        <v>5827</v>
      </c>
      <c r="G3333" s="2" t="s">
        <v>13212</v>
      </c>
      <c r="H3333" s="2">
        <v>8221</v>
      </c>
      <c r="I3333" s="2" t="s">
        <v>13247</v>
      </c>
      <c r="J3333" s="2" t="s">
        <v>13</v>
      </c>
    </row>
    <row r="3334" spans="1:10" x14ac:dyDescent="0.25">
      <c r="A3334" s="2" t="s">
        <v>13248</v>
      </c>
      <c r="B3334" s="2" t="s">
        <v>13249</v>
      </c>
      <c r="C3334" s="2" t="s">
        <v>13250</v>
      </c>
      <c r="D3334" s="2" t="s">
        <v>13249</v>
      </c>
      <c r="E3334" s="2" t="s">
        <v>13</v>
      </c>
      <c r="F3334" s="2">
        <v>5828</v>
      </c>
      <c r="G3334" s="2" t="s">
        <v>13251</v>
      </c>
      <c r="H3334" s="2">
        <v>5830</v>
      </c>
      <c r="I3334" s="2" t="s">
        <v>13252</v>
      </c>
      <c r="J3334" s="2" t="s">
        <v>13</v>
      </c>
    </row>
    <row r="3335" spans="1:10" x14ac:dyDescent="0.25">
      <c r="A3335" s="2" t="s">
        <v>13253</v>
      </c>
      <c r="B3335" s="2" t="s">
        <v>13254</v>
      </c>
      <c r="C3335" s="2" t="s">
        <v>13255</v>
      </c>
      <c r="D3335" s="2" t="s">
        <v>13254</v>
      </c>
      <c r="E3335" s="2" t="s">
        <v>13</v>
      </c>
      <c r="F3335" s="2">
        <v>5828</v>
      </c>
      <c r="G3335" s="2" t="s">
        <v>13251</v>
      </c>
      <c r="H3335" s="2">
        <v>58570</v>
      </c>
      <c r="I3335" s="2" t="s">
        <v>13256</v>
      </c>
      <c r="J3335" s="2" t="s">
        <v>13</v>
      </c>
    </row>
    <row r="3336" spans="1:10" x14ac:dyDescent="0.25">
      <c r="A3336" s="2" t="s">
        <v>13257</v>
      </c>
      <c r="B3336" s="2" t="s">
        <v>13258</v>
      </c>
      <c r="C3336" s="2" t="s">
        <v>13259</v>
      </c>
      <c r="D3336" s="2" t="s">
        <v>13258</v>
      </c>
      <c r="E3336" s="2" t="s">
        <v>13</v>
      </c>
      <c r="F3336" s="2">
        <v>5830</v>
      </c>
      <c r="G3336" s="2" t="s">
        <v>13252</v>
      </c>
      <c r="H3336" s="2">
        <v>5893</v>
      </c>
      <c r="I3336" s="2" t="s">
        <v>12850</v>
      </c>
      <c r="J3336" s="2" t="s">
        <v>13</v>
      </c>
    </row>
    <row r="3337" spans="1:10" x14ac:dyDescent="0.25">
      <c r="A3337" s="2" t="s">
        <v>13260</v>
      </c>
      <c r="B3337" s="2" t="s">
        <v>13261</v>
      </c>
      <c r="C3337" s="2" t="s">
        <v>13262</v>
      </c>
      <c r="D3337" s="2" t="s">
        <v>13261</v>
      </c>
      <c r="E3337" s="2" t="s">
        <v>13</v>
      </c>
      <c r="F3337" s="2">
        <v>5832</v>
      </c>
      <c r="G3337" s="2" t="s">
        <v>13263</v>
      </c>
      <c r="H3337" s="2">
        <v>5848</v>
      </c>
      <c r="I3337" s="2" t="s">
        <v>13264</v>
      </c>
      <c r="J3337" s="2" t="s">
        <v>13</v>
      </c>
    </row>
    <row r="3338" spans="1:10" x14ac:dyDescent="0.25">
      <c r="A3338" s="2" t="s">
        <v>13265</v>
      </c>
      <c r="B3338" s="2" t="s">
        <v>13266</v>
      </c>
      <c r="C3338" s="2" t="s">
        <v>13267</v>
      </c>
      <c r="D3338" s="2" t="s">
        <v>13266</v>
      </c>
      <c r="E3338" s="2" t="s">
        <v>13</v>
      </c>
      <c r="F3338" s="2">
        <v>5832</v>
      </c>
      <c r="G3338" s="2" t="s">
        <v>13263</v>
      </c>
      <c r="H3338" s="2">
        <v>5893</v>
      </c>
      <c r="I3338" s="2" t="s">
        <v>12850</v>
      </c>
      <c r="J3338" s="2" t="s">
        <v>13</v>
      </c>
    </row>
    <row r="3339" spans="1:10" x14ac:dyDescent="0.25">
      <c r="A3339" s="2" t="s">
        <v>13268</v>
      </c>
      <c r="B3339" s="2" t="s">
        <v>13269</v>
      </c>
      <c r="C3339" s="2" t="s">
        <v>13270</v>
      </c>
      <c r="D3339" s="2" t="s">
        <v>13269</v>
      </c>
      <c r="E3339" s="2" t="s">
        <v>13</v>
      </c>
      <c r="F3339" s="2">
        <v>5836</v>
      </c>
      <c r="G3339" s="2" t="s">
        <v>13232</v>
      </c>
      <c r="H3339" s="2">
        <v>5848</v>
      </c>
      <c r="I3339" s="2" t="s">
        <v>13264</v>
      </c>
      <c r="J3339" s="2" t="s">
        <v>13</v>
      </c>
    </row>
    <row r="3340" spans="1:10" x14ac:dyDescent="0.25">
      <c r="A3340" s="2" t="s">
        <v>13271</v>
      </c>
      <c r="B3340" s="2" t="s">
        <v>13272</v>
      </c>
      <c r="C3340" s="2" t="s">
        <v>13273</v>
      </c>
      <c r="D3340" s="2" t="s">
        <v>13272</v>
      </c>
      <c r="E3340" s="2" t="s">
        <v>13</v>
      </c>
      <c r="F3340" s="2">
        <v>5842</v>
      </c>
      <c r="G3340" s="2" t="s">
        <v>13274</v>
      </c>
      <c r="H3340" s="2">
        <v>5845</v>
      </c>
      <c r="I3340" s="2" t="s">
        <v>13275</v>
      </c>
      <c r="J3340" s="2" t="s">
        <v>13</v>
      </c>
    </row>
    <row r="3341" spans="1:10" x14ac:dyDescent="0.25">
      <c r="A3341" s="2" t="s">
        <v>13276</v>
      </c>
      <c r="B3341" s="2" t="s">
        <v>13277</v>
      </c>
      <c r="C3341" s="2" t="s">
        <v>13278</v>
      </c>
      <c r="D3341" s="2" t="s">
        <v>13277</v>
      </c>
      <c r="E3341" s="2" t="s">
        <v>13</v>
      </c>
      <c r="F3341" s="2">
        <v>5842</v>
      </c>
      <c r="G3341" s="2" t="s">
        <v>13274</v>
      </c>
      <c r="H3341" s="2">
        <v>5860</v>
      </c>
      <c r="I3341" s="2" t="s">
        <v>13279</v>
      </c>
      <c r="J3341" s="2" t="s">
        <v>13</v>
      </c>
    </row>
    <row r="3342" spans="1:10" x14ac:dyDescent="0.25">
      <c r="A3342" s="2" t="s">
        <v>13280</v>
      </c>
      <c r="B3342" s="2" t="s">
        <v>13281</v>
      </c>
      <c r="C3342" s="2" t="s">
        <v>13282</v>
      </c>
      <c r="D3342" s="2" t="s">
        <v>13281</v>
      </c>
      <c r="E3342" s="2" t="s">
        <v>13</v>
      </c>
      <c r="F3342" s="2">
        <v>5845</v>
      </c>
      <c r="G3342" s="2" t="s">
        <v>13275</v>
      </c>
      <c r="H3342" s="2">
        <v>5893</v>
      </c>
      <c r="I3342" s="2" t="s">
        <v>12850</v>
      </c>
      <c r="J3342" s="2" t="s">
        <v>13</v>
      </c>
    </row>
    <row r="3343" spans="1:10" x14ac:dyDescent="0.25">
      <c r="A3343" s="2" t="s">
        <v>13283</v>
      </c>
      <c r="B3343" s="2" t="s">
        <v>13284</v>
      </c>
      <c r="C3343" s="2" t="s">
        <v>13285</v>
      </c>
      <c r="D3343" s="2" t="s">
        <v>13284</v>
      </c>
      <c r="E3343" s="2" t="s">
        <v>13</v>
      </c>
      <c r="F3343" s="2">
        <v>5848</v>
      </c>
      <c r="G3343" s="2" t="s">
        <v>13264</v>
      </c>
      <c r="H3343" s="2">
        <v>5849</v>
      </c>
      <c r="I3343" s="2" t="s">
        <v>13286</v>
      </c>
      <c r="J3343" s="2" t="s">
        <v>13</v>
      </c>
    </row>
    <row r="3344" spans="1:10" x14ac:dyDescent="0.25">
      <c r="A3344" s="2" t="s">
        <v>13287</v>
      </c>
      <c r="B3344" s="2" t="s">
        <v>13288</v>
      </c>
      <c r="C3344" s="2" t="s">
        <v>13289</v>
      </c>
      <c r="D3344" s="2" t="s">
        <v>13288</v>
      </c>
      <c r="E3344" s="2" t="s">
        <v>13</v>
      </c>
      <c r="F3344" s="2">
        <v>5849</v>
      </c>
      <c r="G3344" s="2" t="s">
        <v>13286</v>
      </c>
      <c r="H3344" s="2">
        <v>5855</v>
      </c>
      <c r="I3344" s="2" t="s">
        <v>13290</v>
      </c>
      <c r="J3344" s="2" t="s">
        <v>13</v>
      </c>
    </row>
    <row r="3345" spans="1:10" x14ac:dyDescent="0.25">
      <c r="A3345" s="2" t="s">
        <v>13291</v>
      </c>
      <c r="B3345" s="2" t="s">
        <v>13292</v>
      </c>
      <c r="C3345" s="2" t="s">
        <v>13293</v>
      </c>
      <c r="D3345" s="2" t="s">
        <v>13292</v>
      </c>
      <c r="E3345" s="2" t="s">
        <v>13</v>
      </c>
      <c r="F3345" s="2">
        <v>5851</v>
      </c>
      <c r="G3345" s="2" t="s">
        <v>13294</v>
      </c>
      <c r="H3345" s="2">
        <v>5866</v>
      </c>
      <c r="I3345" s="2" t="s">
        <v>13295</v>
      </c>
      <c r="J3345" s="2" t="s">
        <v>13</v>
      </c>
    </row>
    <row r="3346" spans="1:10" x14ac:dyDescent="0.25">
      <c r="A3346" s="2" t="s">
        <v>13296</v>
      </c>
      <c r="B3346" s="2" t="s">
        <v>13297</v>
      </c>
      <c r="C3346" s="2" t="s">
        <v>13298</v>
      </c>
      <c r="D3346" s="2" t="s">
        <v>13297</v>
      </c>
      <c r="E3346" s="2" t="s">
        <v>13</v>
      </c>
      <c r="F3346" s="2">
        <v>5851</v>
      </c>
      <c r="G3346" s="2" t="s">
        <v>13294</v>
      </c>
      <c r="H3346" s="2">
        <v>8236</v>
      </c>
      <c r="I3346" s="2" t="s">
        <v>13299</v>
      </c>
      <c r="J3346" s="2" t="s">
        <v>13</v>
      </c>
    </row>
    <row r="3347" spans="1:10" x14ac:dyDescent="0.25">
      <c r="A3347" s="2" t="s">
        <v>13300</v>
      </c>
      <c r="B3347" s="2" t="s">
        <v>13301</v>
      </c>
      <c r="C3347" s="2" t="s">
        <v>13302</v>
      </c>
      <c r="D3347" s="2" t="s">
        <v>13301</v>
      </c>
      <c r="E3347" s="2" t="s">
        <v>13</v>
      </c>
      <c r="F3347" s="2">
        <v>5852</v>
      </c>
      <c r="G3347" s="2" t="s">
        <v>12837</v>
      </c>
      <c r="H3347" s="2">
        <v>5893</v>
      </c>
      <c r="I3347" s="2" t="s">
        <v>12850</v>
      </c>
      <c r="J3347" s="2" t="s">
        <v>13</v>
      </c>
    </row>
    <row r="3348" spans="1:10" x14ac:dyDescent="0.25">
      <c r="A3348" s="2" t="s">
        <v>13303</v>
      </c>
      <c r="B3348" s="2" t="s">
        <v>13304</v>
      </c>
      <c r="C3348" s="2" t="s">
        <v>13305</v>
      </c>
      <c r="D3348" s="2" t="s">
        <v>13304</v>
      </c>
      <c r="E3348" s="2" t="s">
        <v>13</v>
      </c>
      <c r="F3348" s="2">
        <v>5855</v>
      </c>
      <c r="G3348" s="2" t="s">
        <v>13290</v>
      </c>
      <c r="H3348" s="2">
        <v>5856</v>
      </c>
      <c r="I3348" s="2" t="s">
        <v>13306</v>
      </c>
      <c r="J3348" s="2" t="s">
        <v>13</v>
      </c>
    </row>
    <row r="3349" spans="1:10" x14ac:dyDescent="0.25">
      <c r="A3349" s="2" t="s">
        <v>13307</v>
      </c>
      <c r="B3349" s="2" t="s">
        <v>13308</v>
      </c>
      <c r="C3349" s="2" t="s">
        <v>13309</v>
      </c>
      <c r="D3349" s="2" t="s">
        <v>13308</v>
      </c>
      <c r="E3349" s="2" t="s">
        <v>13</v>
      </c>
      <c r="F3349" s="2">
        <v>5855</v>
      </c>
      <c r="G3349" s="2" t="s">
        <v>13290</v>
      </c>
      <c r="H3349" s="2">
        <v>8243</v>
      </c>
      <c r="I3349" s="2" t="s">
        <v>13310</v>
      </c>
      <c r="J3349" s="2" t="s">
        <v>13</v>
      </c>
    </row>
    <row r="3350" spans="1:10" x14ac:dyDescent="0.25">
      <c r="A3350" s="2" t="s">
        <v>13311</v>
      </c>
      <c r="B3350" s="2" t="s">
        <v>13312</v>
      </c>
      <c r="C3350" s="2" t="s">
        <v>13313</v>
      </c>
      <c r="D3350" s="2" t="s">
        <v>13312</v>
      </c>
      <c r="E3350" s="2" t="s">
        <v>13</v>
      </c>
      <c r="F3350" s="2">
        <v>5857</v>
      </c>
      <c r="G3350" s="2" t="s">
        <v>13224</v>
      </c>
      <c r="H3350" s="2">
        <v>5858</v>
      </c>
      <c r="I3350" s="2" t="s">
        <v>13180</v>
      </c>
      <c r="J3350" s="2" t="s">
        <v>13</v>
      </c>
    </row>
    <row r="3351" spans="1:10" x14ac:dyDescent="0.25">
      <c r="A3351" s="2" t="s">
        <v>13314</v>
      </c>
      <c r="B3351" s="2" t="s">
        <v>13315</v>
      </c>
      <c r="C3351" s="2" t="s">
        <v>13316</v>
      </c>
      <c r="D3351" s="2" t="s">
        <v>13315</v>
      </c>
      <c r="E3351" s="2" t="s">
        <v>13</v>
      </c>
      <c r="F3351" s="2">
        <v>5860</v>
      </c>
      <c r="G3351" s="2" t="s">
        <v>13279</v>
      </c>
      <c r="H3351" s="2">
        <v>5863</v>
      </c>
      <c r="I3351" s="2" t="s">
        <v>13317</v>
      </c>
      <c r="J3351" s="2" t="s">
        <v>13</v>
      </c>
    </row>
    <row r="3352" spans="1:10" x14ac:dyDescent="0.25">
      <c r="A3352" s="2" t="s">
        <v>13318</v>
      </c>
      <c r="B3352" s="2" t="s">
        <v>13319</v>
      </c>
      <c r="C3352" s="2" t="s">
        <v>13320</v>
      </c>
      <c r="D3352" s="2" t="s">
        <v>13319</v>
      </c>
      <c r="E3352" s="2" t="s">
        <v>13</v>
      </c>
      <c r="F3352" s="2">
        <v>5863</v>
      </c>
      <c r="G3352" s="2" t="s">
        <v>13317</v>
      </c>
      <c r="H3352" s="2">
        <v>5876</v>
      </c>
      <c r="I3352" s="2" t="s">
        <v>13321</v>
      </c>
      <c r="J3352" s="2" t="s">
        <v>13</v>
      </c>
    </row>
    <row r="3353" spans="1:10" x14ac:dyDescent="0.25">
      <c r="A3353" s="2" t="s">
        <v>13322</v>
      </c>
      <c r="B3353" s="2" t="s">
        <v>13323</v>
      </c>
      <c r="C3353" s="2" t="s">
        <v>13324</v>
      </c>
      <c r="D3353" s="2" t="s">
        <v>13323</v>
      </c>
      <c r="E3353" s="2" t="s">
        <v>13</v>
      </c>
      <c r="F3353" s="2">
        <v>5863</v>
      </c>
      <c r="G3353" s="2" t="s">
        <v>13317</v>
      </c>
      <c r="H3353" s="2">
        <v>8210</v>
      </c>
      <c r="I3353" s="2" t="s">
        <v>13325</v>
      </c>
      <c r="J3353" s="2" t="s">
        <v>13</v>
      </c>
    </row>
    <row r="3354" spans="1:10" x14ac:dyDescent="0.25">
      <c r="A3354" s="2" t="s">
        <v>13326</v>
      </c>
      <c r="B3354" s="2" t="s">
        <v>13327</v>
      </c>
      <c r="C3354" s="2" t="s">
        <v>13328</v>
      </c>
      <c r="D3354" s="2" t="s">
        <v>13327</v>
      </c>
      <c r="E3354" s="2" t="s">
        <v>13</v>
      </c>
      <c r="F3354" s="2">
        <v>5864</v>
      </c>
      <c r="G3354" s="2" t="s">
        <v>13329</v>
      </c>
      <c r="H3354" s="2">
        <v>5872</v>
      </c>
      <c r="I3354" s="2" t="s">
        <v>13330</v>
      </c>
      <c r="J3354" s="2" t="s">
        <v>13</v>
      </c>
    </row>
    <row r="3355" spans="1:10" x14ac:dyDescent="0.25">
      <c r="A3355" s="2" t="s">
        <v>13331</v>
      </c>
      <c r="B3355" s="2" t="s">
        <v>13332</v>
      </c>
      <c r="C3355" s="2" t="s">
        <v>13333</v>
      </c>
      <c r="D3355" s="2" t="s">
        <v>13332</v>
      </c>
      <c r="E3355" s="2" t="s">
        <v>13</v>
      </c>
      <c r="F3355" s="2">
        <v>5864</v>
      </c>
      <c r="G3355" s="2" t="s">
        <v>13329</v>
      </c>
      <c r="H3355" s="2">
        <v>8243</v>
      </c>
      <c r="I3355" s="2" t="s">
        <v>13310</v>
      </c>
      <c r="J3355" s="2" t="s">
        <v>13</v>
      </c>
    </row>
    <row r="3356" spans="1:10" x14ac:dyDescent="0.25">
      <c r="A3356" s="2" t="s">
        <v>13334</v>
      </c>
      <c r="B3356" s="2" t="s">
        <v>13335</v>
      </c>
      <c r="C3356" s="2" t="s">
        <v>13336</v>
      </c>
      <c r="D3356" s="2" t="s">
        <v>13335</v>
      </c>
      <c r="E3356" s="2" t="s">
        <v>13</v>
      </c>
      <c r="F3356" s="2">
        <v>5866</v>
      </c>
      <c r="G3356" s="2" t="s">
        <v>13295</v>
      </c>
      <c r="H3356" s="2">
        <v>5895</v>
      </c>
      <c r="I3356" s="2" t="s">
        <v>12814</v>
      </c>
      <c r="J3356" s="2" t="s">
        <v>13</v>
      </c>
    </row>
    <row r="3357" spans="1:10" x14ac:dyDescent="0.25">
      <c r="A3357" s="2" t="s">
        <v>13337</v>
      </c>
      <c r="B3357" s="2" t="s">
        <v>13338</v>
      </c>
      <c r="C3357" s="2" t="s">
        <v>13339</v>
      </c>
      <c r="D3357" s="2" t="s">
        <v>13338</v>
      </c>
      <c r="E3357" s="2" t="s">
        <v>13</v>
      </c>
      <c r="F3357" s="2">
        <v>5866</v>
      </c>
      <c r="G3357" s="2" t="s">
        <v>13295</v>
      </c>
      <c r="H3357" s="2">
        <v>8212</v>
      </c>
      <c r="I3357" s="2" t="s">
        <v>13340</v>
      </c>
      <c r="J3357" s="2" t="s">
        <v>13</v>
      </c>
    </row>
    <row r="3358" spans="1:10" x14ac:dyDescent="0.25">
      <c r="A3358" s="2" t="s">
        <v>13341</v>
      </c>
      <c r="B3358" s="2" t="s">
        <v>13342</v>
      </c>
      <c r="C3358" s="2" t="s">
        <v>13343</v>
      </c>
      <c r="D3358" s="2" t="s">
        <v>13342</v>
      </c>
      <c r="E3358" s="2" t="s">
        <v>13</v>
      </c>
      <c r="F3358" s="2">
        <v>5868</v>
      </c>
      <c r="G3358" s="2" t="s">
        <v>13344</v>
      </c>
      <c r="H3358" s="2">
        <v>5870</v>
      </c>
      <c r="I3358" s="2" t="s">
        <v>13345</v>
      </c>
      <c r="J3358" s="2" t="s">
        <v>13</v>
      </c>
    </row>
    <row r="3359" spans="1:10" x14ac:dyDescent="0.25">
      <c r="A3359" s="2" t="s">
        <v>13346</v>
      </c>
      <c r="B3359" s="2" t="s">
        <v>13347</v>
      </c>
      <c r="C3359" s="2" t="s">
        <v>13348</v>
      </c>
      <c r="D3359" s="2" t="s">
        <v>13347</v>
      </c>
      <c r="E3359" s="2" t="s">
        <v>13</v>
      </c>
      <c r="F3359" s="2">
        <v>5868</v>
      </c>
      <c r="G3359" s="2" t="s">
        <v>13344</v>
      </c>
      <c r="H3359" s="2">
        <v>5876</v>
      </c>
      <c r="I3359" s="2" t="s">
        <v>13321</v>
      </c>
      <c r="J3359" s="2" t="s">
        <v>13</v>
      </c>
    </row>
    <row r="3360" spans="1:10" x14ac:dyDescent="0.25">
      <c r="A3360" s="2" t="s">
        <v>13349</v>
      </c>
      <c r="B3360" s="2" t="s">
        <v>13350</v>
      </c>
      <c r="C3360" s="2" t="s">
        <v>13351</v>
      </c>
      <c r="D3360" s="2" t="s">
        <v>13350</v>
      </c>
      <c r="E3360" s="2" t="s">
        <v>13</v>
      </c>
      <c r="F3360" s="2">
        <v>5870</v>
      </c>
      <c r="G3360" s="2" t="s">
        <v>13345</v>
      </c>
      <c r="H3360" s="2">
        <v>5871</v>
      </c>
      <c r="I3360" s="2" t="s">
        <v>13352</v>
      </c>
      <c r="J3360" s="2" t="s">
        <v>13</v>
      </c>
    </row>
    <row r="3361" spans="1:10" x14ac:dyDescent="0.25">
      <c r="A3361" s="2" t="s">
        <v>13353</v>
      </c>
      <c r="B3361" s="2" t="s">
        <v>13354</v>
      </c>
      <c r="C3361" s="2" t="s">
        <v>13355</v>
      </c>
      <c r="D3361" s="2" t="s">
        <v>13354</v>
      </c>
      <c r="E3361" s="2" t="s">
        <v>13</v>
      </c>
      <c r="F3361" s="2">
        <v>5871</v>
      </c>
      <c r="G3361" s="2" t="s">
        <v>13352</v>
      </c>
      <c r="H3361" s="2">
        <v>5872</v>
      </c>
      <c r="I3361" s="2" t="s">
        <v>13330</v>
      </c>
      <c r="J3361" s="2" t="s">
        <v>13</v>
      </c>
    </row>
    <row r="3362" spans="1:10" x14ac:dyDescent="0.25">
      <c r="A3362" s="2" t="s">
        <v>13356</v>
      </c>
      <c r="B3362" s="2" t="s">
        <v>13357</v>
      </c>
      <c r="C3362" s="2" t="s">
        <v>13358</v>
      </c>
      <c r="D3362" s="2" t="s">
        <v>13357</v>
      </c>
      <c r="E3362" s="2" t="s">
        <v>13</v>
      </c>
      <c r="F3362" s="2">
        <v>5876</v>
      </c>
      <c r="G3362" s="2" t="s">
        <v>13321</v>
      </c>
      <c r="H3362" s="2">
        <v>5878</v>
      </c>
      <c r="I3362" s="2" t="s">
        <v>13359</v>
      </c>
      <c r="J3362" s="2" t="s">
        <v>13</v>
      </c>
    </row>
    <row r="3363" spans="1:10" x14ac:dyDescent="0.25">
      <c r="A3363" s="2" t="s">
        <v>13360</v>
      </c>
      <c r="B3363" s="2" t="s">
        <v>13361</v>
      </c>
      <c r="C3363" s="2" t="s">
        <v>13362</v>
      </c>
      <c r="D3363" s="2" t="s">
        <v>13361</v>
      </c>
      <c r="E3363" s="2" t="s">
        <v>13</v>
      </c>
      <c r="F3363" s="2">
        <v>5878</v>
      </c>
      <c r="G3363" s="2" t="s">
        <v>13359</v>
      </c>
      <c r="H3363" s="2">
        <v>5880</v>
      </c>
      <c r="I3363" s="2" t="s">
        <v>13363</v>
      </c>
      <c r="J3363" s="2" t="s">
        <v>13</v>
      </c>
    </row>
    <row r="3364" spans="1:10" x14ac:dyDescent="0.25">
      <c r="A3364" s="2" t="s">
        <v>13364</v>
      </c>
      <c r="B3364" s="2" t="s">
        <v>13365</v>
      </c>
      <c r="C3364" s="2" t="s">
        <v>13366</v>
      </c>
      <c r="D3364" s="2" t="s">
        <v>13365</v>
      </c>
      <c r="E3364" s="2" t="s">
        <v>13</v>
      </c>
      <c r="F3364" s="2">
        <v>5880</v>
      </c>
      <c r="G3364" s="2" t="s">
        <v>13363</v>
      </c>
      <c r="H3364" s="2">
        <v>5888</v>
      </c>
      <c r="I3364" s="2" t="s">
        <v>13367</v>
      </c>
      <c r="J3364" s="2" t="s">
        <v>13</v>
      </c>
    </row>
    <row r="3365" spans="1:10" x14ac:dyDescent="0.25">
      <c r="A3365" s="2" t="s">
        <v>13368</v>
      </c>
      <c r="B3365" s="2" t="s">
        <v>13369</v>
      </c>
      <c r="C3365" s="2" t="s">
        <v>13370</v>
      </c>
      <c r="D3365" s="2" t="s">
        <v>13369</v>
      </c>
      <c r="E3365" s="2" t="s">
        <v>13</v>
      </c>
      <c r="F3365" s="2">
        <v>5885</v>
      </c>
      <c r="G3365" s="2" t="s">
        <v>13240</v>
      </c>
      <c r="H3365" s="2">
        <v>8024</v>
      </c>
      <c r="I3365" s="2" t="s">
        <v>13371</v>
      </c>
      <c r="J3365" s="2" t="s">
        <v>13</v>
      </c>
    </row>
    <row r="3366" spans="1:10" x14ac:dyDescent="0.25">
      <c r="A3366" s="2" t="s">
        <v>13372</v>
      </c>
      <c r="B3366" s="2" t="s">
        <v>13373</v>
      </c>
      <c r="C3366" s="2" t="s">
        <v>13374</v>
      </c>
      <c r="D3366" s="2" t="s">
        <v>13373</v>
      </c>
      <c r="E3366" s="2" t="s">
        <v>13</v>
      </c>
      <c r="F3366" s="2">
        <v>5885</v>
      </c>
      <c r="G3366" s="2" t="s">
        <v>13240</v>
      </c>
      <c r="H3366" s="2">
        <v>8234</v>
      </c>
      <c r="I3366" s="2" t="s">
        <v>13375</v>
      </c>
      <c r="J3366" s="2" t="s">
        <v>13</v>
      </c>
    </row>
    <row r="3367" spans="1:10" x14ac:dyDescent="0.25">
      <c r="A3367" s="2" t="s">
        <v>13376</v>
      </c>
      <c r="B3367" s="2" t="s">
        <v>13377</v>
      </c>
      <c r="C3367" s="2" t="s">
        <v>13378</v>
      </c>
      <c r="D3367" s="2" t="s">
        <v>13377</v>
      </c>
      <c r="E3367" s="2" t="s">
        <v>13</v>
      </c>
      <c r="F3367" s="2">
        <v>5885</v>
      </c>
      <c r="G3367" s="2" t="s">
        <v>13240</v>
      </c>
      <c r="H3367" s="2">
        <v>181731</v>
      </c>
      <c r="I3367" s="2" t="s">
        <v>13379</v>
      </c>
      <c r="J3367" s="2" t="s">
        <v>13</v>
      </c>
    </row>
    <row r="3368" spans="1:10" x14ac:dyDescent="0.25">
      <c r="A3368" s="2" t="s">
        <v>13380</v>
      </c>
      <c r="B3368" s="2" t="s">
        <v>13381</v>
      </c>
      <c r="C3368" s="2" t="s">
        <v>13382</v>
      </c>
      <c r="D3368" s="2" t="s">
        <v>13381</v>
      </c>
      <c r="E3368" s="2" t="s">
        <v>13</v>
      </c>
      <c r="F3368" s="2">
        <v>5887</v>
      </c>
      <c r="G3368" s="2" t="s">
        <v>13383</v>
      </c>
      <c r="H3368" s="2">
        <v>8297</v>
      </c>
      <c r="I3368" s="2" t="s">
        <v>13384</v>
      </c>
      <c r="J3368" s="2" t="s">
        <v>13</v>
      </c>
    </row>
    <row r="3369" spans="1:10" x14ac:dyDescent="0.25">
      <c r="A3369" s="2" t="s">
        <v>13385</v>
      </c>
      <c r="B3369" s="2" t="s">
        <v>13386</v>
      </c>
      <c r="C3369" s="2" t="s">
        <v>13387</v>
      </c>
      <c r="D3369" s="2" t="s">
        <v>13386</v>
      </c>
      <c r="E3369" s="2" t="s">
        <v>13</v>
      </c>
      <c r="F3369" s="2">
        <v>5895</v>
      </c>
      <c r="G3369" s="2" t="s">
        <v>12814</v>
      </c>
      <c r="H3369" s="2">
        <v>58959</v>
      </c>
      <c r="I3369" s="2" t="s">
        <v>13388</v>
      </c>
      <c r="J3369" s="2" t="s">
        <v>13</v>
      </c>
    </row>
    <row r="3370" spans="1:10" x14ac:dyDescent="0.25">
      <c r="A3370" s="2" t="s">
        <v>13389</v>
      </c>
      <c r="B3370" s="2" t="s">
        <v>13390</v>
      </c>
      <c r="C3370" s="2" t="s">
        <v>13391</v>
      </c>
      <c r="D3370" s="2" t="s">
        <v>13390</v>
      </c>
      <c r="E3370" s="2" t="s">
        <v>13</v>
      </c>
      <c r="F3370" s="2">
        <v>5901</v>
      </c>
      <c r="G3370" s="2" t="s">
        <v>11867</v>
      </c>
      <c r="H3370" s="2">
        <v>80219</v>
      </c>
      <c r="I3370" s="2" t="s">
        <v>13392</v>
      </c>
      <c r="J3370" s="2" t="s">
        <v>13</v>
      </c>
    </row>
    <row r="3371" spans="1:10" x14ac:dyDescent="0.25">
      <c r="A3371" s="2" t="s">
        <v>13393</v>
      </c>
      <c r="B3371" s="2" t="s">
        <v>13394</v>
      </c>
      <c r="C3371" s="2" t="s">
        <v>13395</v>
      </c>
      <c r="D3371" s="2" t="s">
        <v>13394</v>
      </c>
      <c r="E3371" s="2" t="s">
        <v>13</v>
      </c>
      <c r="F3371" s="2">
        <v>5915</v>
      </c>
      <c r="G3371" s="2" t="s">
        <v>11874</v>
      </c>
      <c r="H3371" s="2">
        <v>8123</v>
      </c>
      <c r="I3371" s="2" t="s">
        <v>13396</v>
      </c>
      <c r="J3371" s="2" t="s">
        <v>13</v>
      </c>
    </row>
    <row r="3372" spans="1:10" x14ac:dyDescent="0.25">
      <c r="A3372" s="2" t="s">
        <v>13397</v>
      </c>
      <c r="B3372" s="2" t="s">
        <v>13398</v>
      </c>
      <c r="C3372" s="2" t="s">
        <v>13399</v>
      </c>
      <c r="D3372" s="2" t="s">
        <v>13398</v>
      </c>
      <c r="E3372" s="2" t="s">
        <v>13</v>
      </c>
      <c r="F3372" s="2">
        <v>5915</v>
      </c>
      <c r="G3372" s="2" t="s">
        <v>11874</v>
      </c>
      <c r="H3372" s="2">
        <v>8956</v>
      </c>
      <c r="I3372" s="2" t="s">
        <v>13400</v>
      </c>
      <c r="J3372" s="2" t="s">
        <v>13</v>
      </c>
    </row>
    <row r="3373" spans="1:10" x14ac:dyDescent="0.25">
      <c r="A3373" s="2" t="s">
        <v>13401</v>
      </c>
      <c r="B3373" s="2" t="s">
        <v>13402</v>
      </c>
      <c r="C3373" s="2" t="s">
        <v>13403</v>
      </c>
      <c r="D3373" s="2" t="s">
        <v>13402</v>
      </c>
      <c r="E3373" s="2" t="s">
        <v>2566</v>
      </c>
      <c r="F3373" s="2">
        <v>5915</v>
      </c>
      <c r="G3373" s="2" t="s">
        <v>11874</v>
      </c>
      <c r="H3373" s="2">
        <v>42500</v>
      </c>
      <c r="I3373" s="2" t="s">
        <v>13404</v>
      </c>
      <c r="J3373" s="2" t="s">
        <v>13405</v>
      </c>
    </row>
    <row r="3374" spans="1:10" x14ac:dyDescent="0.25">
      <c r="A3374" s="2" t="s">
        <v>13406</v>
      </c>
      <c r="B3374" s="2" t="s">
        <v>13407</v>
      </c>
      <c r="C3374" s="2" t="s">
        <v>13408</v>
      </c>
      <c r="D3374" s="2" t="s">
        <v>13407</v>
      </c>
      <c r="E3374" s="2" t="s">
        <v>2566</v>
      </c>
      <c r="F3374" s="2">
        <v>5915</v>
      </c>
      <c r="G3374" s="2" t="s">
        <v>11874</v>
      </c>
      <c r="H3374" s="2">
        <v>42530</v>
      </c>
      <c r="I3374" s="2" t="s">
        <v>13409</v>
      </c>
      <c r="J3374" s="2" t="s">
        <v>2568</v>
      </c>
    </row>
    <row r="3375" spans="1:10" x14ac:dyDescent="0.25">
      <c r="A3375" s="2" t="s">
        <v>13410</v>
      </c>
      <c r="B3375" s="2" t="s">
        <v>13411</v>
      </c>
      <c r="C3375" s="2" t="s">
        <v>13412</v>
      </c>
      <c r="D3375" s="2" t="s">
        <v>13411</v>
      </c>
      <c r="E3375" s="2" t="s">
        <v>13</v>
      </c>
      <c r="F3375" s="2">
        <v>5915</v>
      </c>
      <c r="G3375" s="2" t="s">
        <v>11874</v>
      </c>
      <c r="H3375" s="2">
        <v>44000</v>
      </c>
      <c r="I3375" s="2" t="s">
        <v>13413</v>
      </c>
      <c r="J3375" s="2" t="s">
        <v>13414</v>
      </c>
    </row>
    <row r="3376" spans="1:10" x14ac:dyDescent="0.25">
      <c r="A3376" s="2" t="s">
        <v>13415</v>
      </c>
      <c r="B3376" s="2" t="s">
        <v>13416</v>
      </c>
      <c r="C3376" s="2" t="s">
        <v>13417</v>
      </c>
      <c r="D3376" s="2" t="s">
        <v>13416</v>
      </c>
      <c r="E3376" s="2" t="s">
        <v>13</v>
      </c>
      <c r="F3376" s="2">
        <v>5915</v>
      </c>
      <c r="G3376" s="2" t="s">
        <v>11874</v>
      </c>
      <c r="H3376" s="2">
        <v>44200</v>
      </c>
      <c r="I3376" s="2" t="s">
        <v>13418</v>
      </c>
      <c r="J3376" s="2" t="s">
        <v>13</v>
      </c>
    </row>
    <row r="3377" spans="1:10" x14ac:dyDescent="0.25">
      <c r="A3377" s="2" t="s">
        <v>13419</v>
      </c>
      <c r="B3377" s="2" t="s">
        <v>13420</v>
      </c>
      <c r="C3377" s="2" t="s">
        <v>13421</v>
      </c>
      <c r="D3377" s="2" t="s">
        <v>13420</v>
      </c>
      <c r="E3377" s="2" t="s">
        <v>2566</v>
      </c>
      <c r="F3377" s="2">
        <v>5915</v>
      </c>
      <c r="G3377" s="2" t="s">
        <v>11874</v>
      </c>
      <c r="H3377" s="2">
        <v>44200</v>
      </c>
      <c r="I3377" s="2" t="s">
        <v>13418</v>
      </c>
      <c r="J3377" s="2" t="s">
        <v>13422</v>
      </c>
    </row>
    <row r="3378" spans="1:10" x14ac:dyDescent="0.25">
      <c r="A3378" s="2" t="s">
        <v>13423</v>
      </c>
      <c r="B3378" s="2" t="s">
        <v>13424</v>
      </c>
      <c r="C3378" s="2" t="s">
        <v>13425</v>
      </c>
      <c r="D3378" s="2" t="s">
        <v>13424</v>
      </c>
      <c r="E3378" s="2" t="s">
        <v>13</v>
      </c>
      <c r="F3378" s="2">
        <v>5943</v>
      </c>
      <c r="G3378" s="2" t="s">
        <v>13426</v>
      </c>
      <c r="H3378" s="2">
        <v>5944</v>
      </c>
      <c r="I3378" s="2" t="s">
        <v>13427</v>
      </c>
      <c r="J3378" s="2" t="s">
        <v>13</v>
      </c>
    </row>
    <row r="3379" spans="1:10" x14ac:dyDescent="0.25">
      <c r="A3379" s="2" t="s">
        <v>13428</v>
      </c>
      <c r="B3379" s="2" t="s">
        <v>13429</v>
      </c>
      <c r="C3379" s="2" t="s">
        <v>13430</v>
      </c>
      <c r="D3379" s="2" t="s">
        <v>13429</v>
      </c>
      <c r="E3379" s="2" t="s">
        <v>13</v>
      </c>
      <c r="F3379" s="2">
        <v>5962</v>
      </c>
      <c r="G3379" s="2" t="s">
        <v>13431</v>
      </c>
      <c r="H3379" s="2">
        <v>8333</v>
      </c>
      <c r="I3379" s="2" t="s">
        <v>13432</v>
      </c>
      <c r="J3379" s="2" t="s">
        <v>13</v>
      </c>
    </row>
    <row r="3380" spans="1:10" x14ac:dyDescent="0.25">
      <c r="A3380" s="2" t="s">
        <v>13433</v>
      </c>
      <c r="B3380" s="2" t="s">
        <v>13434</v>
      </c>
      <c r="C3380" s="2" t="s">
        <v>13435</v>
      </c>
      <c r="D3380" s="2" t="s">
        <v>13434</v>
      </c>
      <c r="E3380" s="2" t="s">
        <v>13</v>
      </c>
      <c r="F3380" s="2">
        <v>5962</v>
      </c>
      <c r="G3380" s="2" t="s">
        <v>13431</v>
      </c>
      <c r="H3380" s="2">
        <v>8337</v>
      </c>
      <c r="I3380" s="2" t="s">
        <v>13056</v>
      </c>
      <c r="J3380" s="2" t="s">
        <v>13</v>
      </c>
    </row>
    <row r="3381" spans="1:10" x14ac:dyDescent="0.25">
      <c r="A3381" s="2" t="s">
        <v>13436</v>
      </c>
      <c r="B3381" s="2" t="s">
        <v>13437</v>
      </c>
      <c r="C3381" s="2" t="s">
        <v>13438</v>
      </c>
      <c r="D3381" s="2" t="s">
        <v>13437</v>
      </c>
      <c r="E3381" s="2" t="s">
        <v>13</v>
      </c>
      <c r="F3381" s="2">
        <v>5962</v>
      </c>
      <c r="G3381" s="2" t="s">
        <v>13431</v>
      </c>
      <c r="H3381" s="2">
        <v>59410</v>
      </c>
      <c r="I3381" s="2" t="s">
        <v>13439</v>
      </c>
      <c r="J3381" s="2" t="s">
        <v>13</v>
      </c>
    </row>
    <row r="3382" spans="1:10" x14ac:dyDescent="0.25">
      <c r="A3382" s="2" t="s">
        <v>13440</v>
      </c>
      <c r="B3382" s="2" t="s">
        <v>13441</v>
      </c>
      <c r="C3382" s="2" t="s">
        <v>13442</v>
      </c>
      <c r="D3382" s="2" t="s">
        <v>13441</v>
      </c>
      <c r="E3382" s="2" t="s">
        <v>13</v>
      </c>
      <c r="F3382" s="2">
        <v>5962</v>
      </c>
      <c r="G3382" s="2" t="s">
        <v>13431</v>
      </c>
      <c r="H3382" s="2">
        <v>59450</v>
      </c>
      <c r="I3382" s="2" t="s">
        <v>13115</v>
      </c>
      <c r="J3382" s="2" t="s">
        <v>13</v>
      </c>
    </row>
    <row r="3383" spans="1:10" x14ac:dyDescent="0.25">
      <c r="A3383" s="2" t="s">
        <v>13443</v>
      </c>
      <c r="B3383" s="2" t="s">
        <v>13444</v>
      </c>
      <c r="C3383" s="2" t="s">
        <v>13445</v>
      </c>
      <c r="D3383" s="2" t="s">
        <v>13444</v>
      </c>
      <c r="E3383" s="2" t="s">
        <v>13</v>
      </c>
      <c r="F3383" s="2">
        <v>5962</v>
      </c>
      <c r="G3383" s="2" t="s">
        <v>13431</v>
      </c>
      <c r="H3383" s="2">
        <v>79690</v>
      </c>
      <c r="I3383" s="2" t="s">
        <v>13446</v>
      </c>
      <c r="J3383" s="2" t="s">
        <v>13</v>
      </c>
    </row>
    <row r="3384" spans="1:10" x14ac:dyDescent="0.25">
      <c r="A3384" s="2" t="s">
        <v>13447</v>
      </c>
      <c r="B3384" s="2" t="s">
        <v>13448</v>
      </c>
      <c r="C3384" s="2" t="s">
        <v>13449</v>
      </c>
      <c r="D3384" s="2" t="s">
        <v>13448</v>
      </c>
      <c r="E3384" s="2" t="s">
        <v>13</v>
      </c>
      <c r="F3384" s="2">
        <v>5963</v>
      </c>
      <c r="G3384" s="2" t="s">
        <v>13450</v>
      </c>
      <c r="H3384" s="2">
        <v>5965</v>
      </c>
      <c r="I3384" s="2" t="s">
        <v>13451</v>
      </c>
      <c r="J3384" s="2" t="s">
        <v>13</v>
      </c>
    </row>
    <row r="3385" spans="1:10" x14ac:dyDescent="0.25">
      <c r="A3385" s="2" t="s">
        <v>13452</v>
      </c>
      <c r="B3385" s="2" t="s">
        <v>13453</v>
      </c>
      <c r="C3385" s="2" t="s">
        <v>13454</v>
      </c>
      <c r="D3385" s="2" t="s">
        <v>13453</v>
      </c>
      <c r="E3385" s="2" t="s">
        <v>13</v>
      </c>
      <c r="F3385" s="2">
        <v>5963</v>
      </c>
      <c r="G3385" s="2" t="s">
        <v>13450</v>
      </c>
      <c r="H3385" s="2">
        <v>8337</v>
      </c>
      <c r="I3385" s="2" t="s">
        <v>13056</v>
      </c>
      <c r="J3385" s="2" t="s">
        <v>13</v>
      </c>
    </row>
    <row r="3386" spans="1:10" x14ac:dyDescent="0.25">
      <c r="A3386" s="2" t="s">
        <v>13455</v>
      </c>
      <c r="B3386" s="2" t="s">
        <v>13456</v>
      </c>
      <c r="C3386" s="2" t="s">
        <v>13457</v>
      </c>
      <c r="D3386" s="2" t="s">
        <v>13456</v>
      </c>
      <c r="E3386" s="2" t="s">
        <v>13</v>
      </c>
      <c r="F3386" s="2">
        <v>5964</v>
      </c>
      <c r="G3386" s="2" t="s">
        <v>13458</v>
      </c>
      <c r="H3386" s="2">
        <v>8339</v>
      </c>
      <c r="I3386" s="2" t="s">
        <v>13459</v>
      </c>
      <c r="J3386" s="2" t="s">
        <v>13</v>
      </c>
    </row>
    <row r="3387" spans="1:10" x14ac:dyDescent="0.25">
      <c r="A3387" s="2" t="s">
        <v>13460</v>
      </c>
      <c r="B3387" s="2" t="s">
        <v>13461</v>
      </c>
      <c r="C3387" s="2" t="s">
        <v>13462</v>
      </c>
      <c r="D3387" s="2" t="s">
        <v>13461</v>
      </c>
      <c r="E3387" s="2" t="s">
        <v>13</v>
      </c>
      <c r="F3387" s="2">
        <v>5964</v>
      </c>
      <c r="G3387" s="2" t="s">
        <v>13458</v>
      </c>
      <c r="H3387" s="2">
        <v>8339</v>
      </c>
      <c r="I3387" s="2" t="s">
        <v>13459</v>
      </c>
      <c r="J3387" s="2" t="s">
        <v>531</v>
      </c>
    </row>
    <row r="3388" spans="1:10" x14ac:dyDescent="0.25">
      <c r="A3388" s="2" t="s">
        <v>13463</v>
      </c>
      <c r="B3388" s="2" t="s">
        <v>13464</v>
      </c>
      <c r="C3388" s="2" t="s">
        <v>13465</v>
      </c>
      <c r="D3388" s="2" t="s">
        <v>13464</v>
      </c>
      <c r="E3388" s="2" t="s">
        <v>13</v>
      </c>
      <c r="F3388" s="2">
        <v>5964</v>
      </c>
      <c r="G3388" s="2" t="s">
        <v>13458</v>
      </c>
      <c r="H3388" s="2">
        <v>59300</v>
      </c>
      <c r="I3388" s="2" t="s">
        <v>13466</v>
      </c>
      <c r="J3388" s="2" t="s">
        <v>13</v>
      </c>
    </row>
    <row r="3389" spans="1:10" x14ac:dyDescent="0.25">
      <c r="A3389" s="2" t="s">
        <v>13467</v>
      </c>
      <c r="B3389" s="2" t="s">
        <v>13468</v>
      </c>
      <c r="C3389" s="2" t="s">
        <v>13469</v>
      </c>
      <c r="D3389" s="2" t="s">
        <v>13468</v>
      </c>
      <c r="E3389" s="2" t="s">
        <v>13</v>
      </c>
      <c r="F3389" s="2">
        <v>5964</v>
      </c>
      <c r="G3389" s="2" t="s">
        <v>13458</v>
      </c>
      <c r="H3389" s="2">
        <v>59490</v>
      </c>
      <c r="I3389" s="2" t="s">
        <v>13470</v>
      </c>
      <c r="J3389" s="2" t="s">
        <v>13</v>
      </c>
    </row>
    <row r="3390" spans="1:10" x14ac:dyDescent="0.25">
      <c r="A3390" s="2" t="s">
        <v>13471</v>
      </c>
      <c r="B3390" s="2" t="s">
        <v>32616</v>
      </c>
      <c r="C3390" s="2" t="s">
        <v>32616</v>
      </c>
      <c r="D3390" s="2" t="s">
        <v>32616</v>
      </c>
      <c r="E3390" s="2" t="s">
        <v>32616</v>
      </c>
      <c r="F3390" s="2" t="s">
        <v>32616</v>
      </c>
      <c r="G3390" s="2" t="s">
        <v>32616</v>
      </c>
      <c r="H3390" s="2" t="s">
        <v>32616</v>
      </c>
      <c r="I3390" s="2" t="s">
        <v>32616</v>
      </c>
      <c r="J3390" s="2" t="s">
        <v>32616</v>
      </c>
    </row>
    <row r="3391" spans="1:10" x14ac:dyDescent="0.25">
      <c r="A3391" s="2" t="s">
        <v>13472</v>
      </c>
      <c r="B3391" s="2" t="s">
        <v>13473</v>
      </c>
      <c r="C3391" s="2" t="s">
        <v>13474</v>
      </c>
      <c r="D3391" s="2" t="s">
        <v>13473</v>
      </c>
      <c r="E3391" s="2" t="s">
        <v>13</v>
      </c>
      <c r="F3391" s="2">
        <v>5965</v>
      </c>
      <c r="G3391" s="2" t="s">
        <v>13451</v>
      </c>
      <c r="H3391" s="2">
        <v>8950</v>
      </c>
      <c r="I3391" s="2" t="s">
        <v>13475</v>
      </c>
      <c r="J3391" s="2" t="s">
        <v>13</v>
      </c>
    </row>
    <row r="3392" spans="1:10" x14ac:dyDescent="0.25">
      <c r="A3392" s="2" t="s">
        <v>13476</v>
      </c>
      <c r="B3392" s="2" t="s">
        <v>13477</v>
      </c>
      <c r="C3392" s="2" t="s">
        <v>13478</v>
      </c>
      <c r="D3392" s="2" t="s">
        <v>13477</v>
      </c>
      <c r="E3392" s="2" t="s">
        <v>13</v>
      </c>
      <c r="F3392" s="2">
        <v>5966</v>
      </c>
      <c r="G3392" s="2" t="s">
        <v>13479</v>
      </c>
      <c r="H3392" s="2">
        <v>8383</v>
      </c>
      <c r="I3392" s="2" t="s">
        <v>13480</v>
      </c>
      <c r="J3392" s="2" t="s">
        <v>13</v>
      </c>
    </row>
    <row r="3393" spans="1:10" x14ac:dyDescent="0.25">
      <c r="A3393" s="2" t="s">
        <v>13481</v>
      </c>
      <c r="B3393" s="2" t="s">
        <v>13482</v>
      </c>
      <c r="C3393" s="2" t="s">
        <v>13483</v>
      </c>
      <c r="D3393" s="2" t="s">
        <v>13482</v>
      </c>
      <c r="E3393" s="2" t="s">
        <v>13</v>
      </c>
      <c r="F3393" s="2">
        <v>6001</v>
      </c>
      <c r="G3393" s="2" t="s">
        <v>13484</v>
      </c>
      <c r="H3393" s="2">
        <v>6450</v>
      </c>
      <c r="I3393" s="2" t="s">
        <v>13485</v>
      </c>
      <c r="J3393" s="2" t="s">
        <v>13</v>
      </c>
    </row>
    <row r="3394" spans="1:10" x14ac:dyDescent="0.25">
      <c r="A3394" s="2" t="s">
        <v>13486</v>
      </c>
      <c r="B3394" s="2" t="s">
        <v>13487</v>
      </c>
      <c r="C3394" s="2" t="s">
        <v>13488</v>
      </c>
      <c r="D3394" s="2" t="s">
        <v>13487</v>
      </c>
      <c r="E3394" s="2" t="s">
        <v>13</v>
      </c>
      <c r="F3394" s="2">
        <v>6001</v>
      </c>
      <c r="G3394" s="2" t="s">
        <v>13484</v>
      </c>
      <c r="H3394" s="2">
        <v>6455</v>
      </c>
      <c r="I3394" s="2" t="s">
        <v>13489</v>
      </c>
      <c r="J3394" s="2" t="s">
        <v>13</v>
      </c>
    </row>
    <row r="3395" spans="1:10" x14ac:dyDescent="0.25">
      <c r="A3395" s="2" t="s">
        <v>13490</v>
      </c>
      <c r="B3395" s="2" t="s">
        <v>13491</v>
      </c>
      <c r="C3395" s="2" t="s">
        <v>13492</v>
      </c>
      <c r="D3395" s="2" t="s">
        <v>13491</v>
      </c>
      <c r="E3395" s="2" t="s">
        <v>13</v>
      </c>
      <c r="F3395" s="2">
        <v>6001</v>
      </c>
      <c r="G3395" s="2" t="s">
        <v>13484</v>
      </c>
      <c r="H3395" s="2">
        <v>6456</v>
      </c>
      <c r="I3395" s="2" t="s">
        <v>13493</v>
      </c>
      <c r="J3395" s="2" t="s">
        <v>13</v>
      </c>
    </row>
    <row r="3396" spans="1:10" x14ac:dyDescent="0.25">
      <c r="A3396" s="2" t="s">
        <v>13494</v>
      </c>
      <c r="B3396" s="2" t="s">
        <v>13495</v>
      </c>
      <c r="C3396" s="2" t="s">
        <v>13496</v>
      </c>
      <c r="D3396" s="2" t="s">
        <v>13495</v>
      </c>
      <c r="E3396" s="2" t="s">
        <v>13</v>
      </c>
      <c r="F3396" s="2">
        <v>6005</v>
      </c>
      <c r="G3396" s="2" t="s">
        <v>13497</v>
      </c>
      <c r="H3396" s="2">
        <v>6159</v>
      </c>
      <c r="I3396" s="2" t="s">
        <v>13498</v>
      </c>
      <c r="J3396" s="2" t="s">
        <v>13</v>
      </c>
    </row>
    <row r="3397" spans="1:10" x14ac:dyDescent="0.25">
      <c r="A3397" s="2" t="s">
        <v>13499</v>
      </c>
      <c r="B3397" s="2" t="s">
        <v>13500</v>
      </c>
      <c r="C3397" s="2" t="s">
        <v>13501</v>
      </c>
      <c r="D3397" s="2" t="s">
        <v>13500</v>
      </c>
      <c r="E3397" s="2" t="s">
        <v>13</v>
      </c>
      <c r="F3397" s="2">
        <v>6005</v>
      </c>
      <c r="G3397" s="2" t="s">
        <v>13497</v>
      </c>
      <c r="H3397" s="2">
        <v>6174</v>
      </c>
      <c r="I3397" s="2" t="s">
        <v>13502</v>
      </c>
      <c r="J3397" s="2" t="s">
        <v>13</v>
      </c>
    </row>
    <row r="3398" spans="1:10" x14ac:dyDescent="0.25">
      <c r="A3398" s="2" t="s">
        <v>13503</v>
      </c>
      <c r="B3398" s="2" t="s">
        <v>13504</v>
      </c>
      <c r="C3398" s="2" t="s">
        <v>13505</v>
      </c>
      <c r="D3398" s="2" t="s">
        <v>13504</v>
      </c>
      <c r="E3398" s="2" t="s">
        <v>13</v>
      </c>
      <c r="F3398" s="2">
        <v>6006</v>
      </c>
      <c r="G3398" s="2" t="s">
        <v>13506</v>
      </c>
      <c r="H3398" s="2">
        <v>6380</v>
      </c>
      <c r="I3398" s="2" t="s">
        <v>13507</v>
      </c>
      <c r="J3398" s="2" t="s">
        <v>13</v>
      </c>
    </row>
    <row r="3399" spans="1:10" x14ac:dyDescent="0.25">
      <c r="A3399" s="2" t="s">
        <v>13508</v>
      </c>
      <c r="B3399" s="2" t="s">
        <v>13509</v>
      </c>
      <c r="C3399" s="2" t="s">
        <v>13510</v>
      </c>
      <c r="D3399" s="2" t="s">
        <v>13509</v>
      </c>
      <c r="E3399" s="2" t="s">
        <v>13</v>
      </c>
      <c r="F3399" s="2">
        <v>6006</v>
      </c>
      <c r="G3399" s="2" t="s">
        <v>13506</v>
      </c>
      <c r="H3399" s="2">
        <v>6381</v>
      </c>
      <c r="I3399" s="2" t="s">
        <v>13511</v>
      </c>
      <c r="J3399" s="2" t="s">
        <v>13</v>
      </c>
    </row>
    <row r="3400" spans="1:10" x14ac:dyDescent="0.25">
      <c r="A3400" s="2" t="s">
        <v>13512</v>
      </c>
      <c r="B3400" s="2" t="s">
        <v>13513</v>
      </c>
      <c r="C3400" s="2" t="s">
        <v>13514</v>
      </c>
      <c r="D3400" s="2" t="s">
        <v>13513</v>
      </c>
      <c r="E3400" s="2" t="s">
        <v>13</v>
      </c>
      <c r="F3400" s="2">
        <v>6006</v>
      </c>
      <c r="G3400" s="2" t="s">
        <v>13506</v>
      </c>
      <c r="H3400" s="2">
        <v>6383</v>
      </c>
      <c r="I3400" s="2" t="s">
        <v>13515</v>
      </c>
      <c r="J3400" s="2" t="s">
        <v>13</v>
      </c>
    </row>
    <row r="3401" spans="1:10" x14ac:dyDescent="0.25">
      <c r="A3401" s="2" t="s">
        <v>13516</v>
      </c>
      <c r="B3401" s="2" t="s">
        <v>13517</v>
      </c>
      <c r="C3401" s="2" t="s">
        <v>13518</v>
      </c>
      <c r="D3401" s="2" t="s">
        <v>13517</v>
      </c>
      <c r="E3401" s="2" t="s">
        <v>13</v>
      </c>
      <c r="F3401" s="2">
        <v>6021</v>
      </c>
      <c r="G3401" s="2" t="s">
        <v>13519</v>
      </c>
      <c r="H3401" s="2">
        <v>78999</v>
      </c>
      <c r="I3401" s="2" t="s">
        <v>13520</v>
      </c>
      <c r="J3401" s="2" t="s">
        <v>13</v>
      </c>
    </row>
    <row r="3402" spans="1:10" x14ac:dyDescent="0.25">
      <c r="A3402" s="2" t="s">
        <v>13521</v>
      </c>
      <c r="B3402" s="2" t="s">
        <v>13522</v>
      </c>
      <c r="C3402" s="2" t="s">
        <v>13523</v>
      </c>
      <c r="D3402" s="2" t="s">
        <v>13522</v>
      </c>
      <c r="E3402" s="2" t="s">
        <v>13</v>
      </c>
      <c r="F3402" s="2">
        <v>6023</v>
      </c>
      <c r="G3402" s="2" t="s">
        <v>13524</v>
      </c>
      <c r="H3402" s="2">
        <v>6024</v>
      </c>
      <c r="I3402" s="2" t="s">
        <v>13525</v>
      </c>
      <c r="J3402" s="2" t="s">
        <v>13</v>
      </c>
    </row>
    <row r="3403" spans="1:10" x14ac:dyDescent="0.25">
      <c r="A3403" s="2" t="s">
        <v>13526</v>
      </c>
      <c r="B3403" s="2" t="s">
        <v>13527</v>
      </c>
      <c r="C3403" s="2" t="s">
        <v>13528</v>
      </c>
      <c r="D3403" s="2" t="s">
        <v>13527</v>
      </c>
      <c r="E3403" s="2" t="s">
        <v>13</v>
      </c>
      <c r="F3403" s="2">
        <v>6024</v>
      </c>
      <c r="G3403" s="2" t="s">
        <v>13525</v>
      </c>
      <c r="H3403" s="2">
        <v>6044</v>
      </c>
      <c r="I3403" s="2" t="s">
        <v>13529</v>
      </c>
      <c r="J3403" s="2" t="s">
        <v>13</v>
      </c>
    </row>
    <row r="3404" spans="1:10" x14ac:dyDescent="0.25">
      <c r="A3404" s="2" t="s">
        <v>13530</v>
      </c>
      <c r="B3404" s="2" t="s">
        <v>13531</v>
      </c>
      <c r="C3404" s="2" t="s">
        <v>13532</v>
      </c>
      <c r="D3404" s="2" t="s">
        <v>13531</v>
      </c>
      <c r="E3404" s="2" t="s">
        <v>13</v>
      </c>
      <c r="F3404" s="2">
        <v>6028</v>
      </c>
      <c r="G3404" s="2" t="s">
        <v>1933</v>
      </c>
      <c r="H3404" s="2">
        <v>6033</v>
      </c>
      <c r="I3404" s="2" t="s">
        <v>13533</v>
      </c>
      <c r="J3404" s="2" t="s">
        <v>13</v>
      </c>
    </row>
    <row r="3405" spans="1:10" x14ac:dyDescent="0.25">
      <c r="A3405" s="2" t="s">
        <v>13534</v>
      </c>
      <c r="B3405" s="2" t="s">
        <v>13535</v>
      </c>
      <c r="C3405" s="2" t="s">
        <v>13536</v>
      </c>
      <c r="D3405" s="2" t="s">
        <v>13535</v>
      </c>
      <c r="E3405" s="2" t="s">
        <v>13</v>
      </c>
      <c r="F3405" s="2">
        <v>6030</v>
      </c>
      <c r="G3405" s="2" t="s">
        <v>13537</v>
      </c>
      <c r="H3405" s="2">
        <v>6135</v>
      </c>
      <c r="I3405" s="2" t="s">
        <v>13538</v>
      </c>
      <c r="J3405" s="2" t="s">
        <v>13</v>
      </c>
    </row>
    <row r="3406" spans="1:10" x14ac:dyDescent="0.25">
      <c r="A3406" s="2" t="s">
        <v>13539</v>
      </c>
      <c r="B3406" s="2" t="s">
        <v>13540</v>
      </c>
      <c r="C3406" s="2" t="s">
        <v>13541</v>
      </c>
      <c r="D3406" s="2" t="s">
        <v>13540</v>
      </c>
      <c r="E3406" s="2" t="s">
        <v>13</v>
      </c>
      <c r="F3406" s="2">
        <v>6032</v>
      </c>
      <c r="G3406" s="2" t="s">
        <v>13542</v>
      </c>
      <c r="H3406" s="2">
        <v>6033</v>
      </c>
      <c r="I3406" s="2" t="s">
        <v>13533</v>
      </c>
      <c r="J3406" s="2" t="s">
        <v>13</v>
      </c>
    </row>
    <row r="3407" spans="1:10" x14ac:dyDescent="0.25">
      <c r="A3407" s="2" t="s">
        <v>13543</v>
      </c>
      <c r="B3407" s="2" t="s">
        <v>13544</v>
      </c>
      <c r="C3407" s="2" t="s">
        <v>13545</v>
      </c>
      <c r="D3407" s="2" t="s">
        <v>13544</v>
      </c>
      <c r="E3407" s="2" t="s">
        <v>13</v>
      </c>
      <c r="F3407" s="2">
        <v>6032</v>
      </c>
      <c r="G3407" s="2" t="s">
        <v>13542</v>
      </c>
      <c r="H3407" s="2">
        <v>6053</v>
      </c>
      <c r="I3407" s="2" t="s">
        <v>13546</v>
      </c>
      <c r="J3407" s="2" t="s">
        <v>13</v>
      </c>
    </row>
    <row r="3408" spans="1:10" x14ac:dyDescent="0.25">
      <c r="A3408" s="2" t="s">
        <v>13547</v>
      </c>
      <c r="B3408" s="2" t="s">
        <v>13548</v>
      </c>
      <c r="C3408" s="2" t="s">
        <v>13549</v>
      </c>
      <c r="D3408" s="2" t="s">
        <v>13548</v>
      </c>
      <c r="E3408" s="2" t="s">
        <v>13</v>
      </c>
      <c r="F3408" s="2">
        <v>6036</v>
      </c>
      <c r="G3408" s="2" t="s">
        <v>13550</v>
      </c>
      <c r="H3408" s="2">
        <v>6525</v>
      </c>
      <c r="I3408" s="2" t="s">
        <v>13551</v>
      </c>
      <c r="J3408" s="2" t="s">
        <v>13</v>
      </c>
    </row>
    <row r="3409" spans="1:10" x14ac:dyDescent="0.25">
      <c r="A3409" s="2" t="s">
        <v>13552</v>
      </c>
      <c r="B3409" s="2" t="s">
        <v>13553</v>
      </c>
      <c r="C3409" s="2" t="s">
        <v>13554</v>
      </c>
      <c r="D3409" s="2" t="s">
        <v>13553</v>
      </c>
      <c r="E3409" s="2" t="s">
        <v>13</v>
      </c>
      <c r="F3409" s="2">
        <v>6036</v>
      </c>
      <c r="G3409" s="2" t="s">
        <v>13550</v>
      </c>
      <c r="H3409" s="2">
        <v>60360</v>
      </c>
      <c r="I3409" s="2" t="s">
        <v>13555</v>
      </c>
      <c r="J3409" s="2" t="s">
        <v>13</v>
      </c>
    </row>
    <row r="3410" spans="1:10" x14ac:dyDescent="0.25">
      <c r="A3410" s="2" t="s">
        <v>13556</v>
      </c>
      <c r="B3410" s="2" t="s">
        <v>13557</v>
      </c>
      <c r="C3410" s="2" t="s">
        <v>13558</v>
      </c>
      <c r="D3410" s="2" t="s">
        <v>13557</v>
      </c>
      <c r="E3410" s="2" t="s">
        <v>13</v>
      </c>
      <c r="F3410" s="2">
        <v>6037</v>
      </c>
      <c r="G3410" s="2" t="s">
        <v>13559</v>
      </c>
      <c r="H3410" s="2">
        <v>6038</v>
      </c>
      <c r="I3410" s="2" t="s">
        <v>13560</v>
      </c>
      <c r="J3410" s="2" t="s">
        <v>13</v>
      </c>
    </row>
    <row r="3411" spans="1:10" x14ac:dyDescent="0.25">
      <c r="A3411" s="2" t="s">
        <v>13561</v>
      </c>
      <c r="B3411" s="2" t="s">
        <v>13562</v>
      </c>
      <c r="C3411" s="2" t="s">
        <v>13563</v>
      </c>
      <c r="D3411" s="2" t="s">
        <v>13562</v>
      </c>
      <c r="E3411" s="2" t="s">
        <v>13</v>
      </c>
      <c r="F3411" s="2">
        <v>6037</v>
      </c>
      <c r="G3411" s="2" t="s">
        <v>13559</v>
      </c>
      <c r="H3411" s="2">
        <v>6050</v>
      </c>
      <c r="I3411" s="2" t="s">
        <v>13564</v>
      </c>
      <c r="J3411" s="2" t="s">
        <v>13</v>
      </c>
    </row>
    <row r="3412" spans="1:10" x14ac:dyDescent="0.25">
      <c r="A3412" s="2" t="s">
        <v>13565</v>
      </c>
      <c r="B3412" s="2" t="s">
        <v>13566</v>
      </c>
      <c r="C3412" s="2" t="s">
        <v>13567</v>
      </c>
      <c r="D3412" s="2" t="s">
        <v>13566</v>
      </c>
      <c r="E3412" s="2" t="s">
        <v>13</v>
      </c>
      <c r="F3412" s="2">
        <v>6037</v>
      </c>
      <c r="G3412" s="2" t="s">
        <v>13559</v>
      </c>
      <c r="H3412" s="2">
        <v>6110</v>
      </c>
      <c r="I3412" s="2" t="s">
        <v>13568</v>
      </c>
      <c r="J3412" s="2" t="s">
        <v>13</v>
      </c>
    </row>
    <row r="3413" spans="1:10" x14ac:dyDescent="0.25">
      <c r="A3413" s="2" t="s">
        <v>13569</v>
      </c>
      <c r="B3413" s="2" t="s">
        <v>13570</v>
      </c>
      <c r="C3413" s="2" t="s">
        <v>13571</v>
      </c>
      <c r="D3413" s="2" t="s">
        <v>13570</v>
      </c>
      <c r="E3413" s="2" t="s">
        <v>13</v>
      </c>
      <c r="F3413" s="2">
        <v>6039</v>
      </c>
      <c r="G3413" s="2" t="s">
        <v>13572</v>
      </c>
      <c r="H3413" s="2">
        <v>6040</v>
      </c>
      <c r="I3413" s="2" t="s">
        <v>13573</v>
      </c>
      <c r="J3413" s="2" t="s">
        <v>13</v>
      </c>
    </row>
    <row r="3414" spans="1:10" x14ac:dyDescent="0.25">
      <c r="A3414" s="2" t="s">
        <v>13574</v>
      </c>
      <c r="B3414" s="2" t="s">
        <v>13575</v>
      </c>
      <c r="C3414" s="2" t="s">
        <v>13576</v>
      </c>
      <c r="D3414" s="2" t="s">
        <v>13575</v>
      </c>
      <c r="E3414" s="2" t="s">
        <v>13</v>
      </c>
      <c r="F3414" s="2">
        <v>6039</v>
      </c>
      <c r="G3414" s="2" t="s">
        <v>13572</v>
      </c>
      <c r="H3414" s="2">
        <v>6041</v>
      </c>
      <c r="I3414" s="2" t="s">
        <v>13577</v>
      </c>
      <c r="J3414" s="2" t="s">
        <v>13</v>
      </c>
    </row>
    <row r="3415" spans="1:10" x14ac:dyDescent="0.25">
      <c r="A3415" s="2" t="s">
        <v>13578</v>
      </c>
      <c r="B3415" s="2" t="s">
        <v>13579</v>
      </c>
      <c r="C3415" s="2" t="s">
        <v>13580</v>
      </c>
      <c r="D3415" s="2" t="s">
        <v>13579</v>
      </c>
      <c r="E3415" s="2" t="s">
        <v>13</v>
      </c>
      <c r="F3415" s="2">
        <v>6039</v>
      </c>
      <c r="G3415" s="2" t="s">
        <v>13572</v>
      </c>
      <c r="H3415" s="2">
        <v>6140</v>
      </c>
      <c r="I3415" s="2" t="s">
        <v>13581</v>
      </c>
      <c r="J3415" s="2" t="s">
        <v>13</v>
      </c>
    </row>
    <row r="3416" spans="1:10" x14ac:dyDescent="0.25">
      <c r="A3416" s="2" t="s">
        <v>13582</v>
      </c>
      <c r="B3416" s="2" t="s">
        <v>13583</v>
      </c>
      <c r="C3416" s="2" t="s">
        <v>13584</v>
      </c>
      <c r="D3416" s="2" t="s">
        <v>13583</v>
      </c>
      <c r="E3416" s="2" t="s">
        <v>13</v>
      </c>
      <c r="F3416" s="2">
        <v>6041</v>
      </c>
      <c r="G3416" s="2" t="s">
        <v>13577</v>
      </c>
      <c r="H3416" s="2">
        <v>6042</v>
      </c>
      <c r="I3416" s="2" t="s">
        <v>13585</v>
      </c>
      <c r="J3416" s="2" t="s">
        <v>13</v>
      </c>
    </row>
    <row r="3417" spans="1:10" x14ac:dyDescent="0.25">
      <c r="A3417" s="2" t="s">
        <v>13586</v>
      </c>
      <c r="B3417" s="2" t="s">
        <v>13587</v>
      </c>
      <c r="C3417" s="2" t="s">
        <v>13588</v>
      </c>
      <c r="D3417" s="2" t="s">
        <v>13587</v>
      </c>
      <c r="E3417" s="2" t="s">
        <v>13</v>
      </c>
      <c r="F3417" s="2">
        <v>6041</v>
      </c>
      <c r="G3417" s="2" t="s">
        <v>13577</v>
      </c>
      <c r="H3417" s="2">
        <v>6044</v>
      </c>
      <c r="I3417" s="2" t="s">
        <v>13529</v>
      </c>
      <c r="J3417" s="2" t="s">
        <v>13</v>
      </c>
    </row>
    <row r="3418" spans="1:10" x14ac:dyDescent="0.25">
      <c r="A3418" s="2" t="s">
        <v>13589</v>
      </c>
      <c r="B3418" s="2" t="s">
        <v>13590</v>
      </c>
      <c r="C3418" s="2" t="s">
        <v>13591</v>
      </c>
      <c r="D3418" s="2" t="s">
        <v>13590</v>
      </c>
      <c r="E3418" s="2" t="s">
        <v>13</v>
      </c>
      <c r="F3418" s="2">
        <v>6044</v>
      </c>
      <c r="G3418" s="2" t="s">
        <v>13529</v>
      </c>
      <c r="H3418" s="2">
        <v>60351</v>
      </c>
      <c r="I3418" s="2" t="s">
        <v>13592</v>
      </c>
      <c r="J3418" s="2" t="s">
        <v>13</v>
      </c>
    </row>
    <row r="3419" spans="1:10" x14ac:dyDescent="0.25">
      <c r="A3419" s="2" t="s">
        <v>13593</v>
      </c>
      <c r="B3419" s="2" t="s">
        <v>13594</v>
      </c>
      <c r="C3419" s="2" t="s">
        <v>13595</v>
      </c>
      <c r="D3419" s="2" t="s">
        <v>13594</v>
      </c>
      <c r="E3419" s="2" t="s">
        <v>13</v>
      </c>
      <c r="F3419" s="2">
        <v>6048</v>
      </c>
      <c r="G3419" s="2" t="s">
        <v>1916</v>
      </c>
      <c r="H3419" s="2">
        <v>6051</v>
      </c>
      <c r="I3419" s="2" t="s">
        <v>13596</v>
      </c>
      <c r="J3419" s="2" t="s">
        <v>13</v>
      </c>
    </row>
    <row r="3420" spans="1:10" x14ac:dyDescent="0.25">
      <c r="A3420" s="2" t="s">
        <v>13597</v>
      </c>
      <c r="B3420" s="2" t="s">
        <v>13598</v>
      </c>
      <c r="C3420" s="2" t="s">
        <v>13599</v>
      </c>
      <c r="D3420" s="2" t="s">
        <v>13598</v>
      </c>
      <c r="E3420" s="2" t="s">
        <v>13</v>
      </c>
      <c r="F3420" s="2">
        <v>6048</v>
      </c>
      <c r="G3420" s="2" t="s">
        <v>1916</v>
      </c>
      <c r="H3420" s="2">
        <v>6057</v>
      </c>
      <c r="I3420" s="2" t="s">
        <v>13600</v>
      </c>
      <c r="J3420" s="2" t="s">
        <v>13</v>
      </c>
    </row>
    <row r="3421" spans="1:10" x14ac:dyDescent="0.25">
      <c r="A3421" s="2" t="s">
        <v>13601</v>
      </c>
      <c r="B3421" s="2" t="s">
        <v>13602</v>
      </c>
      <c r="C3421" s="2" t="s">
        <v>13603</v>
      </c>
      <c r="D3421" s="2" t="s">
        <v>13602</v>
      </c>
      <c r="E3421" s="2" t="s">
        <v>13</v>
      </c>
      <c r="F3421" s="2">
        <v>6050</v>
      </c>
      <c r="G3421" s="2" t="s">
        <v>13564</v>
      </c>
      <c r="H3421" s="2">
        <v>6060</v>
      </c>
      <c r="I3421" s="2" t="s">
        <v>13604</v>
      </c>
      <c r="J3421" s="2" t="s">
        <v>13</v>
      </c>
    </row>
    <row r="3422" spans="1:10" x14ac:dyDescent="0.25">
      <c r="A3422" s="2" t="s">
        <v>13605</v>
      </c>
      <c r="B3422" s="2" t="s">
        <v>13606</v>
      </c>
      <c r="C3422" s="2" t="s">
        <v>13607</v>
      </c>
      <c r="D3422" s="2" t="s">
        <v>13606</v>
      </c>
      <c r="E3422" s="2" t="s">
        <v>13</v>
      </c>
      <c r="F3422" s="2">
        <v>6051</v>
      </c>
      <c r="G3422" s="2" t="s">
        <v>13596</v>
      </c>
      <c r="H3422" s="2">
        <v>6052</v>
      </c>
      <c r="I3422" s="2" t="s">
        <v>13608</v>
      </c>
      <c r="J3422" s="2" t="s">
        <v>13</v>
      </c>
    </row>
    <row r="3423" spans="1:10" x14ac:dyDescent="0.25">
      <c r="A3423" s="2" t="s">
        <v>13609</v>
      </c>
      <c r="B3423" s="2" t="s">
        <v>13610</v>
      </c>
      <c r="C3423" s="2" t="s">
        <v>13611</v>
      </c>
      <c r="D3423" s="2" t="s">
        <v>13610</v>
      </c>
      <c r="E3423" s="2" t="s">
        <v>13</v>
      </c>
      <c r="F3423" s="2">
        <v>6052</v>
      </c>
      <c r="G3423" s="2" t="s">
        <v>13608</v>
      </c>
      <c r="H3423" s="2">
        <v>6053</v>
      </c>
      <c r="I3423" s="2" t="s">
        <v>13546</v>
      </c>
      <c r="J3423" s="2" t="s">
        <v>13</v>
      </c>
    </row>
    <row r="3424" spans="1:10" x14ac:dyDescent="0.25">
      <c r="A3424" s="2" t="s">
        <v>13612</v>
      </c>
      <c r="B3424" s="2" t="s">
        <v>13613</v>
      </c>
      <c r="C3424" s="2" t="s">
        <v>13614</v>
      </c>
      <c r="D3424" s="2" t="s">
        <v>13613</v>
      </c>
      <c r="E3424" s="2" t="s">
        <v>13</v>
      </c>
      <c r="F3424" s="2">
        <v>6056</v>
      </c>
      <c r="G3424" s="2" t="s">
        <v>13615</v>
      </c>
      <c r="H3424" s="2">
        <v>6057</v>
      </c>
      <c r="I3424" s="2" t="s">
        <v>13600</v>
      </c>
      <c r="J3424" s="2" t="s">
        <v>13</v>
      </c>
    </row>
    <row r="3425" spans="1:10" x14ac:dyDescent="0.25">
      <c r="A3425" s="2" t="s">
        <v>13616</v>
      </c>
      <c r="B3425" s="2" t="s">
        <v>13617</v>
      </c>
      <c r="C3425" s="2" t="s">
        <v>13618</v>
      </c>
      <c r="D3425" s="2" t="s">
        <v>13617</v>
      </c>
      <c r="E3425" s="2" t="s">
        <v>13</v>
      </c>
      <c r="F3425" s="2">
        <v>6056</v>
      </c>
      <c r="G3425" s="2" t="s">
        <v>13615</v>
      </c>
      <c r="H3425" s="2">
        <v>6058</v>
      </c>
      <c r="I3425" s="2" t="s">
        <v>13619</v>
      </c>
      <c r="J3425" s="2" t="s">
        <v>13</v>
      </c>
    </row>
    <row r="3426" spans="1:10" x14ac:dyDescent="0.25">
      <c r="A3426" s="2" t="s">
        <v>13620</v>
      </c>
      <c r="B3426" s="2" t="s">
        <v>32616</v>
      </c>
      <c r="C3426" s="2" t="s">
        <v>32616</v>
      </c>
      <c r="D3426" s="2" t="s">
        <v>32616</v>
      </c>
      <c r="E3426" s="2" t="s">
        <v>32616</v>
      </c>
      <c r="F3426" s="2" t="s">
        <v>32616</v>
      </c>
      <c r="G3426" s="2" t="s">
        <v>32616</v>
      </c>
      <c r="H3426" s="2" t="s">
        <v>32616</v>
      </c>
      <c r="I3426" s="2" t="s">
        <v>32616</v>
      </c>
      <c r="J3426" s="2" t="s">
        <v>32616</v>
      </c>
    </row>
    <row r="3427" spans="1:10" x14ac:dyDescent="0.25">
      <c r="A3427" s="2" t="s">
        <v>13621</v>
      </c>
      <c r="B3427" s="2" t="s">
        <v>13622</v>
      </c>
      <c r="C3427" s="2" t="s">
        <v>13623</v>
      </c>
      <c r="D3427" s="2" t="s">
        <v>13622</v>
      </c>
      <c r="E3427" s="2" t="s">
        <v>13</v>
      </c>
      <c r="F3427" s="2">
        <v>6060</v>
      </c>
      <c r="G3427" s="2" t="s">
        <v>13604</v>
      </c>
      <c r="H3427" s="2">
        <v>6097</v>
      </c>
      <c r="I3427" s="2" t="s">
        <v>13624</v>
      </c>
      <c r="J3427" s="2" t="s">
        <v>13</v>
      </c>
    </row>
    <row r="3428" spans="1:10" x14ac:dyDescent="0.25">
      <c r="A3428" s="2" t="s">
        <v>13625</v>
      </c>
      <c r="B3428" s="2" t="s">
        <v>13626</v>
      </c>
      <c r="C3428" s="2" t="s">
        <v>13627</v>
      </c>
      <c r="D3428" s="2" t="s">
        <v>13626</v>
      </c>
      <c r="E3428" s="2" t="s">
        <v>13</v>
      </c>
      <c r="F3428" s="2">
        <v>6061</v>
      </c>
      <c r="G3428" s="2" t="s">
        <v>13628</v>
      </c>
      <c r="H3428" s="2">
        <v>6079</v>
      </c>
      <c r="I3428" s="2" t="s">
        <v>13629</v>
      </c>
      <c r="J3428" s="2" t="s">
        <v>13</v>
      </c>
    </row>
    <row r="3429" spans="1:10" x14ac:dyDescent="0.25">
      <c r="A3429" s="2" t="s">
        <v>13630</v>
      </c>
      <c r="B3429" s="2" t="s">
        <v>13631</v>
      </c>
      <c r="C3429" s="2" t="s">
        <v>13632</v>
      </c>
      <c r="D3429" s="2" t="s">
        <v>13631</v>
      </c>
      <c r="E3429" s="2" t="s">
        <v>13</v>
      </c>
      <c r="F3429" s="2">
        <v>6063</v>
      </c>
      <c r="G3429" s="2" t="s">
        <v>13633</v>
      </c>
      <c r="H3429" s="2">
        <v>6064</v>
      </c>
      <c r="I3429" s="2" t="s">
        <v>13634</v>
      </c>
      <c r="J3429" s="2" t="s">
        <v>13</v>
      </c>
    </row>
    <row r="3430" spans="1:10" x14ac:dyDescent="0.25">
      <c r="A3430" s="2" t="s">
        <v>13635</v>
      </c>
      <c r="B3430" s="2" t="s">
        <v>13636</v>
      </c>
      <c r="C3430" s="2" t="s">
        <v>13637</v>
      </c>
      <c r="D3430" s="2" t="s">
        <v>13636</v>
      </c>
      <c r="E3430" s="2" t="s">
        <v>13</v>
      </c>
      <c r="F3430" s="2">
        <v>6063</v>
      </c>
      <c r="G3430" s="2" t="s">
        <v>13633</v>
      </c>
      <c r="H3430" s="2">
        <v>6079</v>
      </c>
      <c r="I3430" s="2" t="s">
        <v>13629</v>
      </c>
      <c r="J3430" s="2" t="s">
        <v>13</v>
      </c>
    </row>
    <row r="3431" spans="1:10" x14ac:dyDescent="0.25">
      <c r="A3431" s="2" t="s">
        <v>13638</v>
      </c>
      <c r="B3431" s="2" t="s">
        <v>13639</v>
      </c>
      <c r="C3431" s="2" t="s">
        <v>13640</v>
      </c>
      <c r="D3431" s="2" t="s">
        <v>13639</v>
      </c>
      <c r="E3431" s="2" t="s">
        <v>13</v>
      </c>
      <c r="F3431" s="2">
        <v>6066</v>
      </c>
      <c r="G3431" s="2" t="s">
        <v>13641</v>
      </c>
      <c r="H3431" s="2">
        <v>6098</v>
      </c>
      <c r="I3431" s="2" t="s">
        <v>13642</v>
      </c>
      <c r="J3431" s="2" t="s">
        <v>13</v>
      </c>
    </row>
    <row r="3432" spans="1:10" x14ac:dyDescent="0.25">
      <c r="A3432" s="2" t="s">
        <v>13643</v>
      </c>
      <c r="B3432" s="2" t="s">
        <v>13644</v>
      </c>
      <c r="C3432" s="2" t="s">
        <v>13645</v>
      </c>
      <c r="D3432" s="2" t="s">
        <v>13644</v>
      </c>
      <c r="E3432" s="2" t="s">
        <v>13</v>
      </c>
      <c r="F3432" s="2">
        <v>6070</v>
      </c>
      <c r="G3432" s="2" t="s">
        <v>13646</v>
      </c>
      <c r="H3432" s="2">
        <v>6071</v>
      </c>
      <c r="I3432" s="2" t="s">
        <v>13647</v>
      </c>
      <c r="J3432" s="2" t="s">
        <v>13</v>
      </c>
    </row>
    <row r="3433" spans="1:10" x14ac:dyDescent="0.25">
      <c r="A3433" s="2" t="s">
        <v>13648</v>
      </c>
      <c r="B3433" s="2" t="s">
        <v>13649</v>
      </c>
      <c r="C3433" s="2" t="s">
        <v>13650</v>
      </c>
      <c r="D3433" s="2" t="s">
        <v>13649</v>
      </c>
      <c r="E3433" s="2" t="s">
        <v>13</v>
      </c>
      <c r="F3433" s="2">
        <v>6071</v>
      </c>
      <c r="G3433" s="2" t="s">
        <v>13647</v>
      </c>
      <c r="H3433" s="2">
        <v>6072</v>
      </c>
      <c r="I3433" s="2" t="s">
        <v>13651</v>
      </c>
      <c r="J3433" s="2" t="s">
        <v>13</v>
      </c>
    </row>
    <row r="3434" spans="1:10" x14ac:dyDescent="0.25">
      <c r="A3434" s="2" t="s">
        <v>13652</v>
      </c>
      <c r="B3434" s="2" t="s">
        <v>32616</v>
      </c>
      <c r="C3434" s="2" t="s">
        <v>32616</v>
      </c>
      <c r="D3434" s="2" t="s">
        <v>32616</v>
      </c>
      <c r="E3434" s="2" t="s">
        <v>32616</v>
      </c>
      <c r="F3434" s="2" t="s">
        <v>32616</v>
      </c>
      <c r="G3434" s="2" t="s">
        <v>32616</v>
      </c>
      <c r="H3434" s="2" t="s">
        <v>32616</v>
      </c>
      <c r="I3434" s="2" t="s">
        <v>32616</v>
      </c>
      <c r="J3434" s="2" t="s">
        <v>32616</v>
      </c>
    </row>
    <row r="3435" spans="1:10" x14ac:dyDescent="0.25">
      <c r="A3435" s="2" t="s">
        <v>13653</v>
      </c>
      <c r="B3435" s="2" t="s">
        <v>13654</v>
      </c>
      <c r="C3435" s="2" t="s">
        <v>13655</v>
      </c>
      <c r="D3435" s="2" t="s">
        <v>13654</v>
      </c>
      <c r="E3435" s="2" t="s">
        <v>13</v>
      </c>
      <c r="F3435" s="2">
        <v>6072</v>
      </c>
      <c r="G3435" s="2" t="s">
        <v>13651</v>
      </c>
      <c r="H3435" s="2">
        <v>6075</v>
      </c>
      <c r="I3435" s="2" t="s">
        <v>4914</v>
      </c>
      <c r="J3435" s="2" t="s">
        <v>13</v>
      </c>
    </row>
    <row r="3436" spans="1:10" x14ac:dyDescent="0.25">
      <c r="A3436" s="2" t="s">
        <v>13656</v>
      </c>
      <c r="B3436" s="2" t="s">
        <v>13657</v>
      </c>
      <c r="C3436" s="2" t="s">
        <v>13658</v>
      </c>
      <c r="D3436" s="2" t="s">
        <v>13657</v>
      </c>
      <c r="E3436" s="2" t="s">
        <v>13</v>
      </c>
      <c r="F3436" s="2">
        <v>6076</v>
      </c>
      <c r="G3436" s="2" t="s">
        <v>13659</v>
      </c>
      <c r="H3436" s="2">
        <v>6100</v>
      </c>
      <c r="I3436" s="2" t="s">
        <v>13660</v>
      </c>
      <c r="J3436" s="2" t="s">
        <v>13</v>
      </c>
    </row>
    <row r="3437" spans="1:10" x14ac:dyDescent="0.25">
      <c r="A3437" s="2" t="s">
        <v>13661</v>
      </c>
      <c r="B3437" s="2" t="s">
        <v>13662</v>
      </c>
      <c r="C3437" s="2" t="s">
        <v>13663</v>
      </c>
      <c r="D3437" s="2" t="s">
        <v>13662</v>
      </c>
      <c r="E3437" s="2" t="s">
        <v>13</v>
      </c>
      <c r="F3437" s="2">
        <v>6076</v>
      </c>
      <c r="G3437" s="2" t="s">
        <v>13659</v>
      </c>
      <c r="H3437" s="2">
        <v>6235</v>
      </c>
      <c r="I3437" s="2" t="s">
        <v>13664</v>
      </c>
      <c r="J3437" s="2" t="s">
        <v>13</v>
      </c>
    </row>
    <row r="3438" spans="1:10" x14ac:dyDescent="0.25">
      <c r="A3438" s="2" t="s">
        <v>13665</v>
      </c>
      <c r="B3438" s="2" t="s">
        <v>13666</v>
      </c>
      <c r="C3438" s="2" t="s">
        <v>13667</v>
      </c>
      <c r="D3438" s="2" t="s">
        <v>13666</v>
      </c>
      <c r="E3438" s="2" t="s">
        <v>13</v>
      </c>
      <c r="F3438" s="2">
        <v>6076</v>
      </c>
      <c r="G3438" s="2" t="s">
        <v>13659</v>
      </c>
      <c r="H3438" s="2">
        <v>140953</v>
      </c>
      <c r="I3438" s="2" t="s">
        <v>13668</v>
      </c>
      <c r="J3438" s="2" t="s">
        <v>13</v>
      </c>
    </row>
    <row r="3439" spans="1:10" x14ac:dyDescent="0.25">
      <c r="A3439" s="2" t="s">
        <v>13669</v>
      </c>
      <c r="B3439" s="2" t="s">
        <v>13670</v>
      </c>
      <c r="C3439" s="2" t="s">
        <v>13671</v>
      </c>
      <c r="D3439" s="2" t="s">
        <v>13670</v>
      </c>
      <c r="E3439" s="2" t="s">
        <v>13</v>
      </c>
      <c r="F3439" s="2">
        <v>6076</v>
      </c>
      <c r="G3439" s="2" t="s">
        <v>13659</v>
      </c>
      <c r="H3439" s="2">
        <v>140954</v>
      </c>
      <c r="I3439" s="2" t="s">
        <v>13672</v>
      </c>
      <c r="J3439" s="2" t="s">
        <v>13</v>
      </c>
    </row>
    <row r="3440" spans="1:10" x14ac:dyDescent="0.25">
      <c r="A3440" s="2" t="s">
        <v>13673</v>
      </c>
      <c r="B3440" s="2" t="s">
        <v>32616</v>
      </c>
      <c r="C3440" s="2" t="s">
        <v>32616</v>
      </c>
      <c r="D3440" s="2" t="s">
        <v>32616</v>
      </c>
      <c r="E3440" s="2" t="s">
        <v>32616</v>
      </c>
      <c r="F3440" s="2" t="s">
        <v>32616</v>
      </c>
      <c r="G3440" s="2" t="s">
        <v>32616</v>
      </c>
      <c r="H3440" s="2" t="s">
        <v>32616</v>
      </c>
      <c r="I3440" s="2" t="s">
        <v>32616</v>
      </c>
      <c r="J3440" s="2" t="s">
        <v>32616</v>
      </c>
    </row>
    <row r="3441" spans="1:10" x14ac:dyDescent="0.25">
      <c r="A3441" s="2" t="s">
        <v>13674</v>
      </c>
      <c r="B3441" s="2" t="s">
        <v>13675</v>
      </c>
      <c r="C3441" s="2" t="s">
        <v>13676</v>
      </c>
      <c r="D3441" s="2" t="s">
        <v>13675</v>
      </c>
      <c r="E3441" s="2" t="s">
        <v>13</v>
      </c>
      <c r="F3441" s="2">
        <v>6080</v>
      </c>
      <c r="G3441" s="2" t="s">
        <v>13677</v>
      </c>
      <c r="H3441" s="2">
        <v>6084</v>
      </c>
      <c r="I3441" s="2" t="s">
        <v>13678</v>
      </c>
      <c r="J3441" s="2" t="s">
        <v>13</v>
      </c>
    </row>
    <row r="3442" spans="1:10" x14ac:dyDescent="0.25">
      <c r="A3442" s="2" t="s">
        <v>13679</v>
      </c>
      <c r="B3442" s="2" t="s">
        <v>13680</v>
      </c>
      <c r="C3442" s="2" t="s">
        <v>13681</v>
      </c>
      <c r="D3442" s="2" t="s">
        <v>13680</v>
      </c>
      <c r="E3442" s="2" t="s">
        <v>13</v>
      </c>
      <c r="F3442" s="2">
        <v>6082</v>
      </c>
      <c r="G3442" s="2" t="s">
        <v>1920</v>
      </c>
      <c r="H3442" s="2">
        <v>6084</v>
      </c>
      <c r="I3442" s="2" t="s">
        <v>13678</v>
      </c>
      <c r="J3442" s="2" t="s">
        <v>13</v>
      </c>
    </row>
    <row r="3443" spans="1:10" x14ac:dyDescent="0.25">
      <c r="A3443" s="2" t="s">
        <v>13682</v>
      </c>
      <c r="B3443" s="2" t="s">
        <v>13683</v>
      </c>
      <c r="C3443" s="2" t="s">
        <v>13684</v>
      </c>
      <c r="D3443" s="2" t="s">
        <v>13683</v>
      </c>
      <c r="E3443" s="2" t="s">
        <v>13</v>
      </c>
      <c r="F3443" s="2">
        <v>6082</v>
      </c>
      <c r="G3443" s="2" t="s">
        <v>1920</v>
      </c>
      <c r="H3443" s="2">
        <v>60381</v>
      </c>
      <c r="I3443" s="2" t="s">
        <v>1911</v>
      </c>
      <c r="J3443" s="2" t="s">
        <v>13</v>
      </c>
    </row>
    <row r="3444" spans="1:10" x14ac:dyDescent="0.25">
      <c r="A3444" s="2" t="s">
        <v>13685</v>
      </c>
      <c r="B3444" s="2" t="s">
        <v>13686</v>
      </c>
      <c r="C3444" s="2" t="s">
        <v>13687</v>
      </c>
      <c r="D3444" s="2" t="s">
        <v>13686</v>
      </c>
      <c r="E3444" s="2" t="s">
        <v>13</v>
      </c>
      <c r="F3444" s="2">
        <v>6084</v>
      </c>
      <c r="G3444" s="2" t="s">
        <v>13678</v>
      </c>
      <c r="H3444" s="2">
        <v>6085</v>
      </c>
      <c r="I3444" s="2" t="s">
        <v>13688</v>
      </c>
      <c r="J3444" s="2" t="s">
        <v>13</v>
      </c>
    </row>
    <row r="3445" spans="1:10" x14ac:dyDescent="0.25">
      <c r="A3445" s="2" t="s">
        <v>13689</v>
      </c>
      <c r="B3445" s="2" t="s">
        <v>13690</v>
      </c>
      <c r="C3445" s="2" t="s">
        <v>13691</v>
      </c>
      <c r="D3445" s="2" t="s">
        <v>13690</v>
      </c>
      <c r="E3445" s="2" t="s">
        <v>13</v>
      </c>
      <c r="F3445" s="2">
        <v>6085</v>
      </c>
      <c r="G3445" s="2" t="s">
        <v>13688</v>
      </c>
      <c r="H3445" s="2">
        <v>6086</v>
      </c>
      <c r="I3445" s="2" t="s">
        <v>13692</v>
      </c>
      <c r="J3445" s="2" t="s">
        <v>13</v>
      </c>
    </row>
    <row r="3446" spans="1:10" x14ac:dyDescent="0.25">
      <c r="A3446" s="2" t="s">
        <v>13693</v>
      </c>
      <c r="B3446" s="2" t="s">
        <v>13694</v>
      </c>
      <c r="C3446" s="2" t="s">
        <v>13695</v>
      </c>
      <c r="D3446" s="2" t="s">
        <v>13694</v>
      </c>
      <c r="E3446" s="2" t="s">
        <v>13</v>
      </c>
      <c r="F3446" s="2">
        <v>6085</v>
      </c>
      <c r="G3446" s="2" t="s">
        <v>13688</v>
      </c>
      <c r="H3446" s="2">
        <v>6107</v>
      </c>
      <c r="I3446" s="2" t="s">
        <v>4901</v>
      </c>
      <c r="J3446" s="2" t="s">
        <v>13</v>
      </c>
    </row>
    <row r="3447" spans="1:10" x14ac:dyDescent="0.25">
      <c r="A3447" s="2" t="s">
        <v>13696</v>
      </c>
      <c r="B3447" s="2" t="s">
        <v>13697</v>
      </c>
      <c r="C3447" s="2" t="s">
        <v>13698</v>
      </c>
      <c r="D3447" s="2" t="s">
        <v>13697</v>
      </c>
      <c r="E3447" s="2" t="s">
        <v>13</v>
      </c>
      <c r="F3447" s="2">
        <v>6086</v>
      </c>
      <c r="G3447" s="2" t="s">
        <v>13692</v>
      </c>
      <c r="H3447" s="2">
        <v>6087</v>
      </c>
      <c r="I3447" s="2" t="s">
        <v>13699</v>
      </c>
      <c r="J3447" s="2" t="s">
        <v>13</v>
      </c>
    </row>
    <row r="3448" spans="1:10" x14ac:dyDescent="0.25">
      <c r="A3448" s="2" t="s">
        <v>13700</v>
      </c>
      <c r="B3448" s="2" t="s">
        <v>13701</v>
      </c>
      <c r="C3448" s="2" t="s">
        <v>13702</v>
      </c>
      <c r="D3448" s="2" t="s">
        <v>13701</v>
      </c>
      <c r="E3448" s="2" t="s">
        <v>13</v>
      </c>
      <c r="F3448" s="2">
        <v>6086</v>
      </c>
      <c r="G3448" s="2" t="s">
        <v>13692</v>
      </c>
      <c r="H3448" s="2">
        <v>6107</v>
      </c>
      <c r="I3448" s="2" t="s">
        <v>4901</v>
      </c>
      <c r="J3448" s="2" t="s">
        <v>13</v>
      </c>
    </row>
    <row r="3449" spans="1:10" x14ac:dyDescent="0.25">
      <c r="A3449" s="2" t="s">
        <v>13703</v>
      </c>
      <c r="B3449" s="2" t="s">
        <v>13704</v>
      </c>
      <c r="C3449" s="2" t="s">
        <v>13705</v>
      </c>
      <c r="D3449" s="2" t="s">
        <v>13704</v>
      </c>
      <c r="E3449" s="2" t="s">
        <v>13</v>
      </c>
      <c r="F3449" s="2">
        <v>6100</v>
      </c>
      <c r="G3449" s="2" t="s">
        <v>13660</v>
      </c>
      <c r="H3449" s="2">
        <v>6101</v>
      </c>
      <c r="I3449" s="2" t="s">
        <v>4427</v>
      </c>
      <c r="J3449" s="2" t="s">
        <v>13</v>
      </c>
    </row>
    <row r="3450" spans="1:10" x14ac:dyDescent="0.25">
      <c r="A3450" s="2" t="s">
        <v>13706</v>
      </c>
      <c r="B3450" s="2" t="s">
        <v>13707</v>
      </c>
      <c r="C3450" s="2" t="s">
        <v>13708</v>
      </c>
      <c r="D3450" s="2" t="s">
        <v>13707</v>
      </c>
      <c r="E3450" s="2" t="s">
        <v>13</v>
      </c>
      <c r="F3450" s="2">
        <v>6100</v>
      </c>
      <c r="G3450" s="2" t="s">
        <v>13660</v>
      </c>
      <c r="H3450" s="2">
        <v>6101</v>
      </c>
      <c r="I3450" s="2" t="s">
        <v>4427</v>
      </c>
      <c r="J3450" s="2" t="s">
        <v>531</v>
      </c>
    </row>
    <row r="3451" spans="1:10" x14ac:dyDescent="0.25">
      <c r="A3451" s="2" t="s">
        <v>13709</v>
      </c>
      <c r="B3451" s="2" t="s">
        <v>13710</v>
      </c>
      <c r="C3451" s="2" t="s">
        <v>13711</v>
      </c>
      <c r="D3451" s="2" t="s">
        <v>13710</v>
      </c>
      <c r="E3451" s="2" t="s">
        <v>13</v>
      </c>
      <c r="F3451" s="2">
        <v>6100</v>
      </c>
      <c r="G3451" s="2" t="s">
        <v>13660</v>
      </c>
      <c r="H3451" s="2">
        <v>140001</v>
      </c>
      <c r="I3451" s="2" t="s">
        <v>13712</v>
      </c>
      <c r="J3451" s="2" t="s">
        <v>13</v>
      </c>
    </row>
    <row r="3452" spans="1:10" x14ac:dyDescent="0.25">
      <c r="A3452" s="2" t="s">
        <v>13713</v>
      </c>
      <c r="B3452" s="2" t="s">
        <v>13714</v>
      </c>
      <c r="C3452" s="2" t="s">
        <v>13715</v>
      </c>
      <c r="D3452" s="2" t="s">
        <v>13714</v>
      </c>
      <c r="E3452" s="2" t="s">
        <v>13</v>
      </c>
      <c r="F3452" s="2">
        <v>6100</v>
      </c>
      <c r="G3452" s="2" t="s">
        <v>13660</v>
      </c>
      <c r="H3452" s="2">
        <v>140032</v>
      </c>
      <c r="I3452" s="2" t="s">
        <v>13716</v>
      </c>
      <c r="J3452" s="2" t="s">
        <v>13</v>
      </c>
    </row>
    <row r="3453" spans="1:10" x14ac:dyDescent="0.25">
      <c r="A3453" s="2" t="s">
        <v>13717</v>
      </c>
      <c r="B3453" s="2" t="s">
        <v>13718</v>
      </c>
      <c r="C3453" s="2" t="s">
        <v>13719</v>
      </c>
      <c r="D3453" s="2" t="s">
        <v>13718</v>
      </c>
      <c r="E3453" s="2" t="s">
        <v>13</v>
      </c>
      <c r="F3453" s="2">
        <v>6101</v>
      </c>
      <c r="G3453" s="2" t="s">
        <v>4427</v>
      </c>
      <c r="H3453" s="2">
        <v>60500</v>
      </c>
      <c r="I3453" s="2" t="s">
        <v>13720</v>
      </c>
      <c r="J3453" s="2" t="s">
        <v>13</v>
      </c>
    </row>
    <row r="3454" spans="1:10" x14ac:dyDescent="0.25">
      <c r="A3454" s="2" t="s">
        <v>13721</v>
      </c>
      <c r="B3454" s="2" t="s">
        <v>13722</v>
      </c>
      <c r="C3454" s="2" t="s">
        <v>13723</v>
      </c>
      <c r="D3454" s="2" t="s">
        <v>13722</v>
      </c>
      <c r="E3454" s="2" t="s">
        <v>13</v>
      </c>
      <c r="F3454" s="2">
        <v>6101</v>
      </c>
      <c r="G3454" s="2" t="s">
        <v>4427</v>
      </c>
      <c r="H3454" s="2">
        <v>60500</v>
      </c>
      <c r="I3454" s="2" t="s">
        <v>13720</v>
      </c>
      <c r="J3454" s="2" t="s">
        <v>531</v>
      </c>
    </row>
    <row r="3455" spans="1:10" x14ac:dyDescent="0.25">
      <c r="A3455" s="2" t="s">
        <v>13724</v>
      </c>
      <c r="B3455" s="2" t="s">
        <v>13725</v>
      </c>
      <c r="C3455" s="2" t="s">
        <v>13726</v>
      </c>
      <c r="D3455" s="2" t="s">
        <v>13725</v>
      </c>
      <c r="E3455" s="2" t="s">
        <v>13</v>
      </c>
      <c r="F3455" s="2">
        <v>6101</v>
      </c>
      <c r="G3455" s="2" t="s">
        <v>4427</v>
      </c>
      <c r="H3455" s="2">
        <v>60501</v>
      </c>
      <c r="I3455" s="2" t="s">
        <v>13727</v>
      </c>
      <c r="J3455" s="2" t="s">
        <v>13</v>
      </c>
    </row>
    <row r="3456" spans="1:10" x14ac:dyDescent="0.25">
      <c r="A3456" s="2" t="s">
        <v>13728</v>
      </c>
      <c r="B3456" s="2" t="s">
        <v>13729</v>
      </c>
      <c r="C3456" s="2" t="s">
        <v>13730</v>
      </c>
      <c r="D3456" s="2" t="s">
        <v>13729</v>
      </c>
      <c r="E3456" s="2" t="s">
        <v>13</v>
      </c>
      <c r="F3456" s="2">
        <v>6101</v>
      </c>
      <c r="G3456" s="2" t="s">
        <v>4427</v>
      </c>
      <c r="H3456" s="2">
        <v>61001</v>
      </c>
      <c r="I3456" s="2" t="s">
        <v>13731</v>
      </c>
      <c r="J3456" s="2" t="s">
        <v>13</v>
      </c>
    </row>
    <row r="3457" spans="1:10" x14ac:dyDescent="0.25">
      <c r="A3457" s="2" t="s">
        <v>13732</v>
      </c>
      <c r="B3457" s="2" t="s">
        <v>13733</v>
      </c>
      <c r="C3457" s="2" t="s">
        <v>13734</v>
      </c>
      <c r="D3457" s="2" t="s">
        <v>13733</v>
      </c>
      <c r="E3457" s="2" t="s">
        <v>13</v>
      </c>
      <c r="F3457" s="2">
        <v>6101</v>
      </c>
      <c r="G3457" s="2" t="s">
        <v>4427</v>
      </c>
      <c r="H3457" s="2">
        <v>141351</v>
      </c>
      <c r="I3457" s="2" t="s">
        <v>13735</v>
      </c>
      <c r="J3457" s="2" t="s">
        <v>13</v>
      </c>
    </row>
    <row r="3458" spans="1:10" x14ac:dyDescent="0.25">
      <c r="A3458" s="2" t="s">
        <v>13736</v>
      </c>
      <c r="B3458" s="2" t="s">
        <v>13737</v>
      </c>
      <c r="C3458" s="2" t="s">
        <v>13738</v>
      </c>
      <c r="D3458" s="2" t="s">
        <v>13737</v>
      </c>
      <c r="E3458" s="2" t="s">
        <v>13</v>
      </c>
      <c r="F3458" s="2">
        <v>6104</v>
      </c>
      <c r="G3458" s="2" t="s">
        <v>13739</v>
      </c>
      <c r="H3458" s="2">
        <v>60515</v>
      </c>
      <c r="I3458" s="2" t="s">
        <v>4403</v>
      </c>
      <c r="J3458" s="2" t="s">
        <v>13</v>
      </c>
    </row>
    <row r="3459" spans="1:10" x14ac:dyDescent="0.25">
      <c r="A3459" s="2" t="s">
        <v>13740</v>
      </c>
      <c r="B3459" s="2" t="s">
        <v>13741</v>
      </c>
      <c r="C3459" s="2" t="s">
        <v>13742</v>
      </c>
      <c r="D3459" s="2" t="s">
        <v>13741</v>
      </c>
      <c r="E3459" s="2" t="s">
        <v>13</v>
      </c>
      <c r="F3459" s="2">
        <v>6104</v>
      </c>
      <c r="G3459" s="2" t="s">
        <v>13739</v>
      </c>
      <c r="H3459" s="2">
        <v>60701</v>
      </c>
      <c r="I3459" s="2" t="s">
        <v>13743</v>
      </c>
      <c r="J3459" s="2" t="s">
        <v>13</v>
      </c>
    </row>
    <row r="3460" spans="1:10" x14ac:dyDescent="0.25">
      <c r="A3460" s="2" t="s">
        <v>13744</v>
      </c>
      <c r="B3460" s="2" t="s">
        <v>13745</v>
      </c>
      <c r="C3460" s="2" t="s">
        <v>13746</v>
      </c>
      <c r="D3460" s="2" t="s">
        <v>13745</v>
      </c>
      <c r="E3460" s="2" t="s">
        <v>13</v>
      </c>
      <c r="F3460" s="2">
        <v>6104</v>
      </c>
      <c r="G3460" s="2" t="s">
        <v>13739</v>
      </c>
      <c r="H3460" s="2">
        <v>141813</v>
      </c>
      <c r="I3460" s="2" t="s">
        <v>13747</v>
      </c>
      <c r="J3460" s="2" t="s">
        <v>13</v>
      </c>
    </row>
    <row r="3461" spans="1:10" x14ac:dyDescent="0.25">
      <c r="A3461" s="2" t="s">
        <v>13748</v>
      </c>
      <c r="B3461" s="2" t="s">
        <v>13749</v>
      </c>
      <c r="C3461" s="2" t="s">
        <v>13750</v>
      </c>
      <c r="D3461" s="2" t="s">
        <v>13749</v>
      </c>
      <c r="E3461" s="2" t="s">
        <v>13</v>
      </c>
      <c r="F3461" s="2">
        <v>6104</v>
      </c>
      <c r="G3461" s="2" t="s">
        <v>13739</v>
      </c>
      <c r="H3461" s="2">
        <v>142062</v>
      </c>
      <c r="I3461" s="2" t="s">
        <v>13751</v>
      </c>
      <c r="J3461" s="2" t="s">
        <v>13</v>
      </c>
    </row>
    <row r="3462" spans="1:10" x14ac:dyDescent="0.25">
      <c r="A3462" s="2" t="s">
        <v>13752</v>
      </c>
      <c r="B3462" s="2" t="s">
        <v>13753</v>
      </c>
      <c r="C3462" s="2" t="s">
        <v>13754</v>
      </c>
      <c r="D3462" s="2" t="s">
        <v>13753</v>
      </c>
      <c r="E3462" s="2" t="s">
        <v>13</v>
      </c>
      <c r="F3462" s="2">
        <v>6107</v>
      </c>
      <c r="G3462" s="2" t="s">
        <v>4901</v>
      </c>
      <c r="H3462" s="2">
        <v>6108</v>
      </c>
      <c r="I3462" s="2" t="s">
        <v>13755</v>
      </c>
      <c r="J3462" s="2" t="s">
        <v>13</v>
      </c>
    </row>
    <row r="3463" spans="1:10" x14ac:dyDescent="0.25">
      <c r="A3463" s="2" t="s">
        <v>13756</v>
      </c>
      <c r="B3463" s="2" t="s">
        <v>13757</v>
      </c>
      <c r="C3463" s="2" t="s">
        <v>13758</v>
      </c>
      <c r="D3463" s="2" t="s">
        <v>13757</v>
      </c>
      <c r="E3463" s="2" t="s">
        <v>13</v>
      </c>
      <c r="F3463" s="2">
        <v>6107</v>
      </c>
      <c r="G3463" s="2" t="s">
        <v>4901</v>
      </c>
      <c r="H3463" s="2">
        <v>6125</v>
      </c>
      <c r="I3463" s="2" t="s">
        <v>13759</v>
      </c>
      <c r="J3463" s="2" t="s">
        <v>13</v>
      </c>
    </row>
    <row r="3464" spans="1:10" x14ac:dyDescent="0.25">
      <c r="A3464" s="2" t="s">
        <v>13760</v>
      </c>
      <c r="B3464" s="2" t="s">
        <v>13761</v>
      </c>
      <c r="C3464" s="2" t="s">
        <v>13762</v>
      </c>
      <c r="D3464" s="2" t="s">
        <v>13761</v>
      </c>
      <c r="E3464" s="2" t="s">
        <v>13</v>
      </c>
      <c r="F3464" s="2">
        <v>6107</v>
      </c>
      <c r="G3464" s="2" t="s">
        <v>4901</v>
      </c>
      <c r="H3464" s="2">
        <v>6204</v>
      </c>
      <c r="I3464" s="2" t="s">
        <v>13763</v>
      </c>
      <c r="J3464" s="2" t="s">
        <v>13</v>
      </c>
    </row>
    <row r="3465" spans="1:10" x14ac:dyDescent="0.25">
      <c r="A3465" s="2" t="s">
        <v>13764</v>
      </c>
      <c r="B3465" s="2" t="s">
        <v>13765</v>
      </c>
      <c r="C3465" s="2" t="s">
        <v>13766</v>
      </c>
      <c r="D3465" s="2" t="s">
        <v>13765</v>
      </c>
      <c r="E3465" s="2" t="s">
        <v>13</v>
      </c>
      <c r="F3465" s="2">
        <v>6107</v>
      </c>
      <c r="G3465" s="2" t="s">
        <v>4901</v>
      </c>
      <c r="H3465" s="2">
        <v>60391</v>
      </c>
      <c r="I3465" s="2" t="s">
        <v>2008</v>
      </c>
      <c r="J3465" s="2" t="s">
        <v>13</v>
      </c>
    </row>
    <row r="3466" spans="1:10" x14ac:dyDescent="0.25">
      <c r="A3466" s="2" t="s">
        <v>13767</v>
      </c>
      <c r="B3466" s="2" t="s">
        <v>13768</v>
      </c>
      <c r="C3466" s="2" t="s">
        <v>13769</v>
      </c>
      <c r="D3466" s="2" t="s">
        <v>13768</v>
      </c>
      <c r="E3466" s="2" t="s">
        <v>13</v>
      </c>
      <c r="F3466" s="2">
        <v>6110</v>
      </c>
      <c r="G3466" s="2" t="s">
        <v>13568</v>
      </c>
      <c r="H3466" s="2">
        <v>6169</v>
      </c>
      <c r="I3466" s="2" t="s">
        <v>2109</v>
      </c>
      <c r="J3466" s="2" t="s">
        <v>13</v>
      </c>
    </row>
    <row r="3467" spans="1:10" x14ac:dyDescent="0.25">
      <c r="A3467" s="2" t="s">
        <v>13770</v>
      </c>
      <c r="B3467" s="2" t="s">
        <v>13771</v>
      </c>
      <c r="C3467" s="2" t="s">
        <v>13772</v>
      </c>
      <c r="D3467" s="2" t="s">
        <v>13771</v>
      </c>
      <c r="E3467" s="2" t="s">
        <v>13</v>
      </c>
      <c r="F3467" s="2">
        <v>6112</v>
      </c>
      <c r="G3467" s="2" t="s">
        <v>13773</v>
      </c>
      <c r="H3467" s="2">
        <v>60382</v>
      </c>
      <c r="I3467" s="2" t="s">
        <v>13774</v>
      </c>
      <c r="J3467" s="2" t="s">
        <v>13</v>
      </c>
    </row>
    <row r="3468" spans="1:10" x14ac:dyDescent="0.25">
      <c r="A3468" s="2" t="s">
        <v>13775</v>
      </c>
      <c r="B3468" s="2" t="s">
        <v>13776</v>
      </c>
      <c r="C3468" s="2" t="s">
        <v>13777</v>
      </c>
      <c r="D3468" s="2" t="s">
        <v>13776</v>
      </c>
      <c r="E3468" s="2" t="s">
        <v>13</v>
      </c>
      <c r="F3468" s="2">
        <v>6113</v>
      </c>
      <c r="G3468" s="2" t="s">
        <v>13778</v>
      </c>
      <c r="H3468" s="2">
        <v>60346</v>
      </c>
      <c r="I3468" s="2" t="s">
        <v>2016</v>
      </c>
      <c r="J3468" s="2" t="s">
        <v>13</v>
      </c>
    </row>
    <row r="3469" spans="1:10" x14ac:dyDescent="0.25">
      <c r="A3469" s="2" t="s">
        <v>13779</v>
      </c>
      <c r="B3469" s="2" t="s">
        <v>13780</v>
      </c>
      <c r="C3469" s="2" t="s">
        <v>13781</v>
      </c>
      <c r="D3469" s="2" t="s">
        <v>13780</v>
      </c>
      <c r="E3469" s="2" t="s">
        <v>13</v>
      </c>
      <c r="F3469" s="2">
        <v>6113</v>
      </c>
      <c r="G3469" s="2" t="s">
        <v>13778</v>
      </c>
      <c r="H3469" s="2">
        <v>60382</v>
      </c>
      <c r="I3469" s="2" t="s">
        <v>13774</v>
      </c>
      <c r="J3469" s="2" t="s">
        <v>13</v>
      </c>
    </row>
    <row r="3470" spans="1:10" x14ac:dyDescent="0.25">
      <c r="A3470" s="2" t="s">
        <v>13782</v>
      </c>
      <c r="B3470" s="2" t="s">
        <v>13783</v>
      </c>
      <c r="C3470" s="2" t="s">
        <v>13784</v>
      </c>
      <c r="D3470" s="2" t="s">
        <v>13783</v>
      </c>
      <c r="E3470" s="2" t="s">
        <v>13</v>
      </c>
      <c r="F3470" s="2">
        <v>6115</v>
      </c>
      <c r="G3470" s="2" t="s">
        <v>2003</v>
      </c>
      <c r="H3470" s="2">
        <v>6120</v>
      </c>
      <c r="I3470" s="2" t="s">
        <v>13785</v>
      </c>
      <c r="J3470" s="2" t="s">
        <v>13</v>
      </c>
    </row>
    <row r="3471" spans="1:10" x14ac:dyDescent="0.25">
      <c r="A3471" s="2" t="s">
        <v>13786</v>
      </c>
      <c r="B3471" s="2" t="s">
        <v>13787</v>
      </c>
      <c r="C3471" s="2" t="s">
        <v>13788</v>
      </c>
      <c r="D3471" s="2" t="s">
        <v>13787</v>
      </c>
      <c r="E3471" s="2" t="s">
        <v>13</v>
      </c>
      <c r="F3471" s="2">
        <v>6115</v>
      </c>
      <c r="G3471" s="2" t="s">
        <v>2003</v>
      </c>
      <c r="H3471" s="2">
        <v>60346</v>
      </c>
      <c r="I3471" s="2" t="s">
        <v>2016</v>
      </c>
      <c r="J3471" s="2" t="s">
        <v>13</v>
      </c>
    </row>
    <row r="3472" spans="1:10" x14ac:dyDescent="0.25">
      <c r="A3472" s="2" t="s">
        <v>13789</v>
      </c>
      <c r="B3472" s="2" t="s">
        <v>13790</v>
      </c>
      <c r="C3472" s="2" t="s">
        <v>13791</v>
      </c>
      <c r="D3472" s="2" t="s">
        <v>13790</v>
      </c>
      <c r="E3472" s="2" t="s">
        <v>13</v>
      </c>
      <c r="F3472" s="2">
        <v>6117</v>
      </c>
      <c r="G3472" s="2" t="s">
        <v>13792</v>
      </c>
      <c r="H3472" s="2">
        <v>6135</v>
      </c>
      <c r="I3472" s="2" t="s">
        <v>13538</v>
      </c>
      <c r="J3472" s="2" t="s">
        <v>13</v>
      </c>
    </row>
    <row r="3473" spans="1:10" x14ac:dyDescent="0.25">
      <c r="A3473" s="2" t="s">
        <v>13793</v>
      </c>
      <c r="B3473" s="2" t="s">
        <v>13794</v>
      </c>
      <c r="C3473" s="2" t="s">
        <v>13795</v>
      </c>
      <c r="D3473" s="2" t="s">
        <v>13794</v>
      </c>
      <c r="E3473" s="2" t="s">
        <v>13</v>
      </c>
      <c r="F3473" s="2">
        <v>6117</v>
      </c>
      <c r="G3473" s="2" t="s">
        <v>13792</v>
      </c>
      <c r="H3473" s="2">
        <v>6161</v>
      </c>
      <c r="I3473" s="2" t="s">
        <v>4324</v>
      </c>
      <c r="J3473" s="2" t="s">
        <v>13</v>
      </c>
    </row>
    <row r="3474" spans="1:10" x14ac:dyDescent="0.25">
      <c r="A3474" s="2" t="s">
        <v>13796</v>
      </c>
      <c r="B3474" s="2" t="s">
        <v>13797</v>
      </c>
      <c r="C3474" s="2" t="s">
        <v>13798</v>
      </c>
      <c r="D3474" s="2" t="s">
        <v>13797</v>
      </c>
      <c r="E3474" s="2" t="s">
        <v>13</v>
      </c>
      <c r="F3474" s="2">
        <v>6117</v>
      </c>
      <c r="G3474" s="2" t="s">
        <v>13792</v>
      </c>
      <c r="H3474" s="2">
        <v>6320</v>
      </c>
      <c r="I3474" s="2" t="s">
        <v>13799</v>
      </c>
      <c r="J3474" s="2" t="s">
        <v>13</v>
      </c>
    </row>
    <row r="3475" spans="1:10" x14ac:dyDescent="0.25">
      <c r="A3475" s="2" t="s">
        <v>13800</v>
      </c>
      <c r="B3475" s="2" t="s">
        <v>13801</v>
      </c>
      <c r="C3475" s="2" t="s">
        <v>13802</v>
      </c>
      <c r="D3475" s="2" t="s">
        <v>13801</v>
      </c>
      <c r="E3475" s="2" t="s">
        <v>13</v>
      </c>
      <c r="F3475" s="2">
        <v>6120</v>
      </c>
      <c r="G3475" s="2" t="s">
        <v>13785</v>
      </c>
      <c r="H3475" s="2">
        <v>6122</v>
      </c>
      <c r="I3475" s="2" t="s">
        <v>13803</v>
      </c>
      <c r="J3475" s="2" t="s">
        <v>13</v>
      </c>
    </row>
    <row r="3476" spans="1:10" x14ac:dyDescent="0.25">
      <c r="A3476" s="2" t="s">
        <v>13804</v>
      </c>
      <c r="B3476" s="2" t="s">
        <v>13805</v>
      </c>
      <c r="C3476" s="2" t="s">
        <v>13806</v>
      </c>
      <c r="D3476" s="2" t="s">
        <v>13805</v>
      </c>
      <c r="E3476" s="2" t="s">
        <v>13</v>
      </c>
      <c r="F3476" s="2">
        <v>6120</v>
      </c>
      <c r="G3476" s="2" t="s">
        <v>13785</v>
      </c>
      <c r="H3476" s="2">
        <v>6156</v>
      </c>
      <c r="I3476" s="2" t="s">
        <v>1990</v>
      </c>
      <c r="J3476" s="2" t="s">
        <v>13</v>
      </c>
    </row>
    <row r="3477" spans="1:10" x14ac:dyDescent="0.25">
      <c r="A3477" s="2" t="s">
        <v>13807</v>
      </c>
      <c r="B3477" s="2" t="s">
        <v>13808</v>
      </c>
      <c r="C3477" s="2" t="s">
        <v>13809</v>
      </c>
      <c r="D3477" s="2" t="s">
        <v>13808</v>
      </c>
      <c r="E3477" s="2" t="s">
        <v>13</v>
      </c>
      <c r="F3477" s="2">
        <v>6122</v>
      </c>
      <c r="G3477" s="2" t="s">
        <v>13803</v>
      </c>
      <c r="H3477" s="2">
        <v>6123</v>
      </c>
      <c r="I3477" s="2" t="s">
        <v>13810</v>
      </c>
      <c r="J3477" s="2" t="s">
        <v>13</v>
      </c>
    </row>
    <row r="3478" spans="1:10" x14ac:dyDescent="0.25">
      <c r="A3478" s="2" t="s">
        <v>13811</v>
      </c>
      <c r="B3478" s="2" t="s">
        <v>13812</v>
      </c>
      <c r="C3478" s="2" t="s">
        <v>13813</v>
      </c>
      <c r="D3478" s="2" t="s">
        <v>13812</v>
      </c>
      <c r="E3478" s="2" t="s">
        <v>13</v>
      </c>
      <c r="F3478" s="2">
        <v>6122</v>
      </c>
      <c r="G3478" s="2" t="s">
        <v>13803</v>
      </c>
      <c r="H3478" s="2">
        <v>6174</v>
      </c>
      <c r="I3478" s="2" t="s">
        <v>13502</v>
      </c>
      <c r="J3478" s="2" t="s">
        <v>13</v>
      </c>
    </row>
    <row r="3479" spans="1:10" x14ac:dyDescent="0.25">
      <c r="A3479" s="2" t="s">
        <v>13814</v>
      </c>
      <c r="B3479" s="2" t="s">
        <v>13815</v>
      </c>
      <c r="C3479" s="2" t="s">
        <v>13816</v>
      </c>
      <c r="D3479" s="2" t="s">
        <v>13815</v>
      </c>
      <c r="E3479" s="2" t="s">
        <v>13</v>
      </c>
      <c r="F3479" s="2">
        <v>6123</v>
      </c>
      <c r="G3479" s="2" t="s">
        <v>13810</v>
      </c>
      <c r="H3479" s="2">
        <v>6124</v>
      </c>
      <c r="I3479" s="2" t="s">
        <v>13817</v>
      </c>
      <c r="J3479" s="2" t="s">
        <v>13</v>
      </c>
    </row>
    <row r="3480" spans="1:10" x14ac:dyDescent="0.25">
      <c r="A3480" s="2" t="s">
        <v>13818</v>
      </c>
      <c r="B3480" s="2" t="s">
        <v>13819</v>
      </c>
      <c r="C3480" s="2" t="s">
        <v>13820</v>
      </c>
      <c r="D3480" s="2" t="s">
        <v>13819</v>
      </c>
      <c r="E3480" s="2" t="s">
        <v>13</v>
      </c>
      <c r="F3480" s="2">
        <v>6124</v>
      </c>
      <c r="G3480" s="2" t="s">
        <v>13817</v>
      </c>
      <c r="H3480" s="2">
        <v>6125</v>
      </c>
      <c r="I3480" s="2" t="s">
        <v>13759</v>
      </c>
      <c r="J3480" s="2" t="s">
        <v>13</v>
      </c>
    </row>
    <row r="3481" spans="1:10" x14ac:dyDescent="0.25">
      <c r="A3481" s="2" t="s">
        <v>13821</v>
      </c>
      <c r="B3481" s="2" t="s">
        <v>13822</v>
      </c>
      <c r="C3481" s="2" t="s">
        <v>13823</v>
      </c>
      <c r="D3481" s="2" t="s">
        <v>13822</v>
      </c>
      <c r="E3481" s="2" t="s">
        <v>13</v>
      </c>
      <c r="F3481" s="2">
        <v>6124</v>
      </c>
      <c r="G3481" s="2" t="s">
        <v>13817</v>
      </c>
      <c r="H3481" s="2">
        <v>6126</v>
      </c>
      <c r="I3481" s="2" t="s">
        <v>13824</v>
      </c>
      <c r="J3481" s="2" t="s">
        <v>13</v>
      </c>
    </row>
    <row r="3482" spans="1:10" x14ac:dyDescent="0.25">
      <c r="A3482" s="2" t="s">
        <v>13825</v>
      </c>
      <c r="B3482" s="2" t="s">
        <v>13826</v>
      </c>
      <c r="C3482" s="2" t="s">
        <v>13827</v>
      </c>
      <c r="D3482" s="2" t="s">
        <v>13826</v>
      </c>
      <c r="E3482" s="2" t="s">
        <v>13</v>
      </c>
      <c r="F3482" s="2">
        <v>6131</v>
      </c>
      <c r="G3482" s="2" t="s">
        <v>1906</v>
      </c>
      <c r="H3482" s="2">
        <v>6133</v>
      </c>
      <c r="I3482" s="2" t="s">
        <v>13828</v>
      </c>
      <c r="J3482" s="2" t="s">
        <v>13</v>
      </c>
    </row>
    <row r="3483" spans="1:10" x14ac:dyDescent="0.25">
      <c r="A3483" s="2" t="s">
        <v>13829</v>
      </c>
      <c r="B3483" s="2" t="s">
        <v>13830</v>
      </c>
      <c r="C3483" s="2" t="s">
        <v>13831</v>
      </c>
      <c r="D3483" s="2" t="s">
        <v>13830</v>
      </c>
      <c r="E3483" s="2" t="s">
        <v>13</v>
      </c>
      <c r="F3483" s="2">
        <v>6131</v>
      </c>
      <c r="G3483" s="2" t="s">
        <v>1906</v>
      </c>
      <c r="H3483" s="2">
        <v>6140</v>
      </c>
      <c r="I3483" s="2" t="s">
        <v>13581</v>
      </c>
      <c r="J3483" s="2" t="s">
        <v>13</v>
      </c>
    </row>
    <row r="3484" spans="1:10" x14ac:dyDescent="0.25">
      <c r="A3484" s="2" t="s">
        <v>13832</v>
      </c>
      <c r="B3484" s="2" t="s">
        <v>13833</v>
      </c>
      <c r="C3484" s="2" t="s">
        <v>13834</v>
      </c>
      <c r="D3484" s="2" t="s">
        <v>13833</v>
      </c>
      <c r="E3484" s="2" t="s">
        <v>13</v>
      </c>
      <c r="F3484" s="2">
        <v>6132</v>
      </c>
      <c r="G3484" s="2" t="s">
        <v>13835</v>
      </c>
      <c r="H3484" s="2">
        <v>6133</v>
      </c>
      <c r="I3484" s="2" t="s">
        <v>13828</v>
      </c>
      <c r="J3484" s="2" t="s">
        <v>13</v>
      </c>
    </row>
    <row r="3485" spans="1:10" x14ac:dyDescent="0.25">
      <c r="A3485" s="2" t="s">
        <v>13836</v>
      </c>
      <c r="B3485" s="2" t="s">
        <v>13837</v>
      </c>
      <c r="C3485" s="2" t="s">
        <v>13838</v>
      </c>
      <c r="D3485" s="2" t="s">
        <v>13837</v>
      </c>
      <c r="E3485" s="2" t="s">
        <v>13</v>
      </c>
      <c r="F3485" s="2">
        <v>6132</v>
      </c>
      <c r="G3485" s="2" t="s">
        <v>13835</v>
      </c>
      <c r="H3485" s="2">
        <v>60381</v>
      </c>
      <c r="I3485" s="2" t="s">
        <v>1911</v>
      </c>
      <c r="J3485" s="2" t="s">
        <v>13</v>
      </c>
    </row>
    <row r="3486" spans="1:10" x14ac:dyDescent="0.25">
      <c r="A3486" s="2" t="s">
        <v>13839</v>
      </c>
      <c r="B3486" s="2" t="s">
        <v>13840</v>
      </c>
      <c r="C3486" s="2" t="s">
        <v>13841</v>
      </c>
      <c r="D3486" s="2" t="s">
        <v>13840</v>
      </c>
      <c r="E3486" s="2" t="s">
        <v>13</v>
      </c>
      <c r="F3486" s="2">
        <v>6135</v>
      </c>
      <c r="G3486" s="2" t="s">
        <v>13538</v>
      </c>
      <c r="H3486" s="2">
        <v>6320</v>
      </c>
      <c r="I3486" s="2" t="s">
        <v>13799</v>
      </c>
      <c r="J3486" s="2" t="s">
        <v>13</v>
      </c>
    </row>
    <row r="3487" spans="1:10" x14ac:dyDescent="0.25">
      <c r="A3487" s="2" t="s">
        <v>13842</v>
      </c>
      <c r="B3487" s="2" t="s">
        <v>13843</v>
      </c>
      <c r="C3487" s="2" t="s">
        <v>13844</v>
      </c>
      <c r="D3487" s="2" t="s">
        <v>13843</v>
      </c>
      <c r="E3487" s="2" t="s">
        <v>13</v>
      </c>
      <c r="F3487" s="2">
        <v>6140</v>
      </c>
      <c r="G3487" s="2" t="s">
        <v>13581</v>
      </c>
      <c r="H3487" s="2">
        <v>6141</v>
      </c>
      <c r="I3487" s="2" t="s">
        <v>13845</v>
      </c>
      <c r="J3487" s="2" t="s">
        <v>13</v>
      </c>
    </row>
    <row r="3488" spans="1:10" x14ac:dyDescent="0.25">
      <c r="A3488" s="2" t="s">
        <v>13846</v>
      </c>
      <c r="B3488" s="2" t="s">
        <v>13847</v>
      </c>
      <c r="C3488" s="2" t="s">
        <v>13848</v>
      </c>
      <c r="D3488" s="2" t="s">
        <v>13847</v>
      </c>
      <c r="E3488" s="2" t="s">
        <v>13</v>
      </c>
      <c r="F3488" s="2">
        <v>6140</v>
      </c>
      <c r="G3488" s="2" t="s">
        <v>13581</v>
      </c>
      <c r="H3488" s="2">
        <v>140082</v>
      </c>
      <c r="I3488" s="2" t="s">
        <v>13849</v>
      </c>
      <c r="J3488" s="2" t="s">
        <v>13</v>
      </c>
    </row>
    <row r="3489" spans="1:10" x14ac:dyDescent="0.25">
      <c r="A3489" s="2" t="s">
        <v>13850</v>
      </c>
      <c r="B3489" s="2" t="s">
        <v>13851</v>
      </c>
      <c r="C3489" s="2" t="s">
        <v>13852</v>
      </c>
      <c r="D3489" s="2" t="s">
        <v>13851</v>
      </c>
      <c r="E3489" s="2" t="s">
        <v>13</v>
      </c>
      <c r="F3489" s="2">
        <v>6141</v>
      </c>
      <c r="G3489" s="2" t="s">
        <v>13845</v>
      </c>
      <c r="H3489" s="2">
        <v>6142</v>
      </c>
      <c r="I3489" s="2" t="s">
        <v>13853</v>
      </c>
      <c r="J3489" s="2" t="s">
        <v>13</v>
      </c>
    </row>
    <row r="3490" spans="1:10" x14ac:dyDescent="0.25">
      <c r="A3490" s="2" t="s">
        <v>13854</v>
      </c>
      <c r="B3490" s="2" t="s">
        <v>13855</v>
      </c>
      <c r="C3490" s="2" t="s">
        <v>13856</v>
      </c>
      <c r="D3490" s="2" t="s">
        <v>13855</v>
      </c>
      <c r="E3490" s="2" t="s">
        <v>13</v>
      </c>
      <c r="F3490" s="2">
        <v>6142</v>
      </c>
      <c r="G3490" s="2" t="s">
        <v>13853</v>
      </c>
      <c r="H3490" s="2">
        <v>6143</v>
      </c>
      <c r="I3490" s="2" t="s">
        <v>1973</v>
      </c>
      <c r="J3490" s="2" t="s">
        <v>13</v>
      </c>
    </row>
    <row r="3491" spans="1:10" x14ac:dyDescent="0.25">
      <c r="A3491" s="2" t="s">
        <v>13857</v>
      </c>
      <c r="B3491" s="2" t="s">
        <v>13858</v>
      </c>
      <c r="C3491" s="2" t="s">
        <v>13859</v>
      </c>
      <c r="D3491" s="2" t="s">
        <v>13858</v>
      </c>
      <c r="E3491" s="2" t="s">
        <v>13</v>
      </c>
      <c r="F3491" s="2">
        <v>6143</v>
      </c>
      <c r="G3491" s="2" t="s">
        <v>1973</v>
      </c>
      <c r="H3491" s="2">
        <v>6148</v>
      </c>
      <c r="I3491" s="2" t="s">
        <v>1864</v>
      </c>
      <c r="J3491" s="2" t="s">
        <v>13</v>
      </c>
    </row>
    <row r="3492" spans="1:10" x14ac:dyDescent="0.25">
      <c r="A3492" s="2" t="s">
        <v>13860</v>
      </c>
      <c r="B3492" s="2" t="s">
        <v>13861</v>
      </c>
      <c r="C3492" s="2" t="s">
        <v>13862</v>
      </c>
      <c r="D3492" s="2" t="s">
        <v>13861</v>
      </c>
      <c r="E3492" s="2" t="s">
        <v>13</v>
      </c>
      <c r="F3492" s="2">
        <v>6147</v>
      </c>
      <c r="G3492" s="2" t="s">
        <v>13863</v>
      </c>
      <c r="H3492" s="2">
        <v>6151</v>
      </c>
      <c r="I3492" s="2" t="s">
        <v>13864</v>
      </c>
      <c r="J3492" s="2" t="s">
        <v>13</v>
      </c>
    </row>
    <row r="3493" spans="1:10" x14ac:dyDescent="0.25">
      <c r="A3493" s="2" t="s">
        <v>13865</v>
      </c>
      <c r="B3493" s="2" t="s">
        <v>13866</v>
      </c>
      <c r="C3493" s="2" t="s">
        <v>13867</v>
      </c>
      <c r="D3493" s="2" t="s">
        <v>13866</v>
      </c>
      <c r="E3493" s="2" t="s">
        <v>13</v>
      </c>
      <c r="F3493" s="2">
        <v>6148</v>
      </c>
      <c r="G3493" s="2" t="s">
        <v>1864</v>
      </c>
      <c r="H3493" s="2">
        <v>6151</v>
      </c>
      <c r="I3493" s="2" t="s">
        <v>13864</v>
      </c>
      <c r="J3493" s="2" t="s">
        <v>13</v>
      </c>
    </row>
    <row r="3494" spans="1:10" x14ac:dyDescent="0.25">
      <c r="A3494" s="2" t="s">
        <v>13868</v>
      </c>
      <c r="B3494" s="2" t="s">
        <v>13869</v>
      </c>
      <c r="C3494" s="2" t="s">
        <v>13870</v>
      </c>
      <c r="D3494" s="2" t="s">
        <v>13869</v>
      </c>
      <c r="E3494" s="2" t="s">
        <v>13</v>
      </c>
      <c r="F3494" s="2">
        <v>6150</v>
      </c>
      <c r="G3494" s="2" t="s">
        <v>1842</v>
      </c>
      <c r="H3494" s="2">
        <v>6158</v>
      </c>
      <c r="I3494" s="2" t="s">
        <v>13871</v>
      </c>
      <c r="J3494" s="2" t="s">
        <v>13</v>
      </c>
    </row>
    <row r="3495" spans="1:10" x14ac:dyDescent="0.25">
      <c r="A3495" s="2" t="s">
        <v>13872</v>
      </c>
      <c r="B3495" s="2" t="s">
        <v>13873</v>
      </c>
      <c r="C3495" s="2" t="s">
        <v>13874</v>
      </c>
      <c r="D3495" s="2" t="s">
        <v>13873</v>
      </c>
      <c r="E3495" s="2" t="s">
        <v>13</v>
      </c>
      <c r="F3495" s="2">
        <v>6150</v>
      </c>
      <c r="G3495" s="2" t="s">
        <v>1842</v>
      </c>
      <c r="H3495" s="2">
        <v>140182</v>
      </c>
      <c r="I3495" s="2" t="s">
        <v>13875</v>
      </c>
      <c r="J3495" s="2" t="s">
        <v>13</v>
      </c>
    </row>
    <row r="3496" spans="1:10" x14ac:dyDescent="0.25">
      <c r="A3496" s="2" t="s">
        <v>13876</v>
      </c>
      <c r="B3496" s="2" t="s">
        <v>13877</v>
      </c>
      <c r="C3496" s="2" t="s">
        <v>13878</v>
      </c>
      <c r="D3496" s="2" t="s">
        <v>13877</v>
      </c>
      <c r="E3496" s="2" t="s">
        <v>13</v>
      </c>
      <c r="F3496" s="2">
        <v>6151</v>
      </c>
      <c r="G3496" s="2" t="s">
        <v>13864</v>
      </c>
      <c r="H3496" s="2">
        <v>6152</v>
      </c>
      <c r="I3496" s="2" t="s">
        <v>1958</v>
      </c>
      <c r="J3496" s="2" t="s">
        <v>13</v>
      </c>
    </row>
    <row r="3497" spans="1:10" x14ac:dyDescent="0.25">
      <c r="A3497" s="2" t="s">
        <v>13879</v>
      </c>
      <c r="B3497" s="2" t="s">
        <v>13880</v>
      </c>
      <c r="C3497" s="2" t="s">
        <v>13881</v>
      </c>
      <c r="D3497" s="2" t="s">
        <v>13880</v>
      </c>
      <c r="E3497" s="2" t="s">
        <v>13</v>
      </c>
      <c r="F3497" s="2">
        <v>6152</v>
      </c>
      <c r="G3497" s="2" t="s">
        <v>1958</v>
      </c>
      <c r="H3497" s="2">
        <v>6153</v>
      </c>
      <c r="I3497" s="2" t="s">
        <v>13882</v>
      </c>
      <c r="J3497" s="2" t="s">
        <v>13</v>
      </c>
    </row>
    <row r="3498" spans="1:10" x14ac:dyDescent="0.25">
      <c r="A3498" s="2" t="s">
        <v>13883</v>
      </c>
      <c r="B3498" s="2" t="s">
        <v>13884</v>
      </c>
      <c r="C3498" s="2" t="s">
        <v>13885</v>
      </c>
      <c r="D3498" s="2" t="s">
        <v>13884</v>
      </c>
      <c r="E3498" s="2" t="s">
        <v>13</v>
      </c>
      <c r="F3498" s="2">
        <v>6153</v>
      </c>
      <c r="G3498" s="2" t="s">
        <v>13882</v>
      </c>
      <c r="H3498" s="2">
        <v>6197</v>
      </c>
      <c r="I3498" s="2" t="s">
        <v>13886</v>
      </c>
      <c r="J3498" s="2" t="s">
        <v>13</v>
      </c>
    </row>
    <row r="3499" spans="1:10" x14ac:dyDescent="0.25">
      <c r="A3499" s="2" t="s">
        <v>13887</v>
      </c>
      <c r="B3499" s="2" t="s">
        <v>32616</v>
      </c>
      <c r="C3499" s="2" t="s">
        <v>32616</v>
      </c>
      <c r="D3499" s="2" t="s">
        <v>32616</v>
      </c>
      <c r="E3499" s="2" t="s">
        <v>32616</v>
      </c>
      <c r="F3499" s="2" t="s">
        <v>32616</v>
      </c>
      <c r="G3499" s="2" t="s">
        <v>32616</v>
      </c>
      <c r="H3499" s="2" t="s">
        <v>32616</v>
      </c>
      <c r="I3499" s="2" t="s">
        <v>32616</v>
      </c>
      <c r="J3499" s="2" t="s">
        <v>32616</v>
      </c>
    </row>
    <row r="3500" spans="1:10" x14ac:dyDescent="0.25">
      <c r="A3500" s="2" t="s">
        <v>13888</v>
      </c>
      <c r="B3500" s="2" t="s">
        <v>13889</v>
      </c>
      <c r="C3500" s="2" t="s">
        <v>13890</v>
      </c>
      <c r="D3500" s="2" t="s">
        <v>13889</v>
      </c>
      <c r="E3500" s="2" t="s">
        <v>13</v>
      </c>
      <c r="F3500" s="2">
        <v>6154</v>
      </c>
      <c r="G3500" s="2" t="s">
        <v>13891</v>
      </c>
      <c r="H3500" s="2">
        <v>6177</v>
      </c>
      <c r="I3500" s="2" t="s">
        <v>13892</v>
      </c>
      <c r="J3500" s="2" t="s">
        <v>13</v>
      </c>
    </row>
    <row r="3501" spans="1:10" x14ac:dyDescent="0.25">
      <c r="A3501" s="2" t="s">
        <v>13893</v>
      </c>
      <c r="B3501" s="2" t="s">
        <v>13894</v>
      </c>
      <c r="C3501" s="2" t="s">
        <v>13895</v>
      </c>
      <c r="D3501" s="2" t="s">
        <v>13894</v>
      </c>
      <c r="E3501" s="2" t="s">
        <v>13</v>
      </c>
      <c r="F3501" s="2">
        <v>6156</v>
      </c>
      <c r="G3501" s="2" t="s">
        <v>1990</v>
      </c>
      <c r="H3501" s="2">
        <v>6177</v>
      </c>
      <c r="I3501" s="2" t="s">
        <v>13892</v>
      </c>
      <c r="J3501" s="2" t="s">
        <v>13</v>
      </c>
    </row>
    <row r="3502" spans="1:10" x14ac:dyDescent="0.25">
      <c r="A3502" s="2" t="s">
        <v>13896</v>
      </c>
      <c r="B3502" s="2" t="s">
        <v>13897</v>
      </c>
      <c r="C3502" s="2" t="s">
        <v>13898</v>
      </c>
      <c r="D3502" s="2" t="s">
        <v>13897</v>
      </c>
      <c r="E3502" s="2" t="s">
        <v>13</v>
      </c>
      <c r="F3502" s="2">
        <v>6156</v>
      </c>
      <c r="G3502" s="2" t="s">
        <v>1990</v>
      </c>
      <c r="H3502" s="2">
        <v>6187</v>
      </c>
      <c r="I3502" s="2" t="s">
        <v>13899</v>
      </c>
      <c r="J3502" s="2" t="s">
        <v>13</v>
      </c>
    </row>
    <row r="3503" spans="1:10" x14ac:dyDescent="0.25">
      <c r="A3503" s="2" t="s">
        <v>13900</v>
      </c>
      <c r="B3503" s="2" t="s">
        <v>13901</v>
      </c>
      <c r="C3503" s="2" t="s">
        <v>13902</v>
      </c>
      <c r="D3503" s="2" t="s">
        <v>13901</v>
      </c>
      <c r="E3503" s="2" t="s">
        <v>13</v>
      </c>
      <c r="F3503" s="2">
        <v>6158</v>
      </c>
      <c r="G3503" s="2" t="s">
        <v>13871</v>
      </c>
      <c r="H3503" s="2">
        <v>6161</v>
      </c>
      <c r="I3503" s="2" t="s">
        <v>4324</v>
      </c>
      <c r="J3503" s="2" t="s">
        <v>13</v>
      </c>
    </row>
    <row r="3504" spans="1:10" x14ac:dyDescent="0.25">
      <c r="A3504" s="2" t="s">
        <v>13903</v>
      </c>
      <c r="B3504" s="2" t="s">
        <v>13904</v>
      </c>
      <c r="C3504" s="2" t="s">
        <v>13905</v>
      </c>
      <c r="D3504" s="2" t="s">
        <v>13904</v>
      </c>
      <c r="E3504" s="2" t="s">
        <v>13</v>
      </c>
      <c r="F3504" s="2">
        <v>6159</v>
      </c>
      <c r="G3504" s="2" t="s">
        <v>13498</v>
      </c>
      <c r="H3504" s="2">
        <v>6171</v>
      </c>
      <c r="I3504" s="2" t="s">
        <v>13906</v>
      </c>
      <c r="J3504" s="2" t="s">
        <v>13</v>
      </c>
    </row>
    <row r="3505" spans="1:10" x14ac:dyDescent="0.25">
      <c r="A3505" s="2" t="s">
        <v>13907</v>
      </c>
      <c r="B3505" s="2" t="s">
        <v>13908</v>
      </c>
      <c r="C3505" s="2" t="s">
        <v>13909</v>
      </c>
      <c r="D3505" s="2" t="s">
        <v>13908</v>
      </c>
      <c r="E3505" s="2" t="s">
        <v>13</v>
      </c>
      <c r="F3505" s="2">
        <v>6161</v>
      </c>
      <c r="G3505" s="2" t="s">
        <v>4324</v>
      </c>
      <c r="H3505" s="2">
        <v>6165</v>
      </c>
      <c r="I3505" s="2" t="s">
        <v>13910</v>
      </c>
      <c r="J3505" s="2" t="s">
        <v>13</v>
      </c>
    </row>
    <row r="3506" spans="1:10" x14ac:dyDescent="0.25">
      <c r="A3506" s="2" t="s">
        <v>13911</v>
      </c>
      <c r="B3506" s="2" t="s">
        <v>13912</v>
      </c>
      <c r="C3506" s="2" t="s">
        <v>13913</v>
      </c>
      <c r="D3506" s="2" t="s">
        <v>13912</v>
      </c>
      <c r="E3506" s="2" t="s">
        <v>13</v>
      </c>
      <c r="F3506" s="2">
        <v>6161</v>
      </c>
      <c r="G3506" s="2" t="s">
        <v>4324</v>
      </c>
      <c r="H3506" s="2">
        <v>6169</v>
      </c>
      <c r="I3506" s="2" t="s">
        <v>2109</v>
      </c>
      <c r="J3506" s="2" t="s">
        <v>13914</v>
      </c>
    </row>
    <row r="3507" spans="1:10" x14ac:dyDescent="0.25">
      <c r="A3507" s="2" t="s">
        <v>13915</v>
      </c>
      <c r="B3507" s="2" t="s">
        <v>13916</v>
      </c>
      <c r="C3507" s="2" t="s">
        <v>13917</v>
      </c>
      <c r="D3507" s="2" t="s">
        <v>13916</v>
      </c>
      <c r="E3507" s="2" t="s">
        <v>13</v>
      </c>
      <c r="F3507" s="2">
        <v>6162</v>
      </c>
      <c r="G3507" s="2" t="s">
        <v>13918</v>
      </c>
      <c r="H3507" s="2">
        <v>6196</v>
      </c>
      <c r="I3507" s="2" t="s">
        <v>13919</v>
      </c>
      <c r="J3507" s="2" t="s">
        <v>13</v>
      </c>
    </row>
    <row r="3508" spans="1:10" x14ac:dyDescent="0.25">
      <c r="A3508" s="2" t="s">
        <v>13920</v>
      </c>
      <c r="B3508" s="2" t="s">
        <v>13921</v>
      </c>
      <c r="C3508" s="2" t="s">
        <v>13922</v>
      </c>
      <c r="D3508" s="2" t="s">
        <v>13921</v>
      </c>
      <c r="E3508" s="2" t="s">
        <v>13</v>
      </c>
      <c r="F3508" s="2">
        <v>6162</v>
      </c>
      <c r="G3508" s="2" t="s">
        <v>13918</v>
      </c>
      <c r="H3508" s="2">
        <v>6197</v>
      </c>
      <c r="I3508" s="2" t="s">
        <v>13886</v>
      </c>
      <c r="J3508" s="2" t="s">
        <v>13</v>
      </c>
    </row>
    <row r="3509" spans="1:10" x14ac:dyDescent="0.25">
      <c r="A3509" s="2" t="s">
        <v>13923</v>
      </c>
      <c r="B3509" s="2" t="s">
        <v>13924</v>
      </c>
      <c r="C3509" s="2" t="s">
        <v>13925</v>
      </c>
      <c r="D3509" s="2" t="s">
        <v>13924</v>
      </c>
      <c r="E3509" s="2" t="s">
        <v>13</v>
      </c>
      <c r="F3509" s="2">
        <v>6162</v>
      </c>
      <c r="G3509" s="2" t="s">
        <v>13918</v>
      </c>
      <c r="H3509" s="2">
        <v>140332</v>
      </c>
      <c r="I3509" s="2" t="s">
        <v>13926</v>
      </c>
      <c r="J3509" s="2" t="s">
        <v>13</v>
      </c>
    </row>
    <row r="3510" spans="1:10" x14ac:dyDescent="0.25">
      <c r="A3510" s="2" t="s">
        <v>13927</v>
      </c>
      <c r="B3510" s="2" t="s">
        <v>13928</v>
      </c>
      <c r="C3510" s="2" t="s">
        <v>13929</v>
      </c>
      <c r="D3510" s="2" t="s">
        <v>13928</v>
      </c>
      <c r="E3510" s="2" t="s">
        <v>13</v>
      </c>
      <c r="F3510" s="2">
        <v>6165</v>
      </c>
      <c r="G3510" s="2" t="s">
        <v>13910</v>
      </c>
      <c r="H3510" s="2">
        <v>6166</v>
      </c>
      <c r="I3510" s="2" t="s">
        <v>13930</v>
      </c>
      <c r="J3510" s="2" t="s">
        <v>13</v>
      </c>
    </row>
    <row r="3511" spans="1:10" x14ac:dyDescent="0.25">
      <c r="A3511" s="2" t="s">
        <v>13931</v>
      </c>
      <c r="B3511" s="2" t="s">
        <v>13932</v>
      </c>
      <c r="C3511" s="2" t="s">
        <v>13933</v>
      </c>
      <c r="D3511" s="2" t="s">
        <v>13932</v>
      </c>
      <c r="E3511" s="2" t="s">
        <v>13</v>
      </c>
      <c r="F3511" s="2">
        <v>6165</v>
      </c>
      <c r="G3511" s="2" t="s">
        <v>13910</v>
      </c>
      <c r="H3511" s="2">
        <v>6200</v>
      </c>
      <c r="I3511" s="2" t="s">
        <v>13934</v>
      </c>
      <c r="J3511" s="2" t="s">
        <v>13</v>
      </c>
    </row>
    <row r="3512" spans="1:10" x14ac:dyDescent="0.25">
      <c r="A3512" s="2" t="s">
        <v>13935</v>
      </c>
      <c r="B3512" s="2" t="s">
        <v>13936</v>
      </c>
      <c r="C3512" s="2" t="s">
        <v>13937</v>
      </c>
      <c r="D3512" s="2" t="s">
        <v>13936</v>
      </c>
      <c r="E3512" s="2" t="s">
        <v>13</v>
      </c>
      <c r="F3512" s="2">
        <v>6169</v>
      </c>
      <c r="G3512" s="2" t="s">
        <v>2109</v>
      </c>
      <c r="H3512" s="2">
        <v>60387</v>
      </c>
      <c r="I3512" s="2" t="s">
        <v>13938</v>
      </c>
      <c r="J3512" s="2" t="s">
        <v>13</v>
      </c>
    </row>
    <row r="3513" spans="1:10" x14ac:dyDescent="0.25">
      <c r="A3513" s="2" t="s">
        <v>13939</v>
      </c>
      <c r="B3513" s="2" t="s">
        <v>13940</v>
      </c>
      <c r="C3513" s="2" t="s">
        <v>13941</v>
      </c>
      <c r="D3513" s="2" t="s">
        <v>13940</v>
      </c>
      <c r="E3513" s="2" t="s">
        <v>13</v>
      </c>
      <c r="F3513" s="2">
        <v>6170</v>
      </c>
      <c r="G3513" s="2" t="s">
        <v>13942</v>
      </c>
      <c r="H3513" s="2">
        <v>6174</v>
      </c>
      <c r="I3513" s="2" t="s">
        <v>13502</v>
      </c>
      <c r="J3513" s="2" t="s">
        <v>13</v>
      </c>
    </row>
    <row r="3514" spans="1:10" x14ac:dyDescent="0.25">
      <c r="A3514" s="2" t="s">
        <v>13943</v>
      </c>
      <c r="B3514" s="2" t="s">
        <v>13944</v>
      </c>
      <c r="C3514" s="2" t="s">
        <v>13945</v>
      </c>
      <c r="D3514" s="2" t="s">
        <v>13944</v>
      </c>
      <c r="E3514" s="2" t="s">
        <v>13</v>
      </c>
      <c r="F3514" s="2">
        <v>6171</v>
      </c>
      <c r="G3514" s="2" t="s">
        <v>13906</v>
      </c>
      <c r="H3514" s="2">
        <v>6172</v>
      </c>
      <c r="I3514" s="2" t="s">
        <v>13946</v>
      </c>
      <c r="J3514" s="2" t="s">
        <v>13</v>
      </c>
    </row>
    <row r="3515" spans="1:10" x14ac:dyDescent="0.25">
      <c r="A3515" s="2" t="s">
        <v>13947</v>
      </c>
      <c r="B3515" s="2" t="s">
        <v>32616</v>
      </c>
      <c r="C3515" s="2" t="s">
        <v>32616</v>
      </c>
      <c r="D3515" s="2" t="s">
        <v>32616</v>
      </c>
      <c r="E3515" s="2" t="s">
        <v>32616</v>
      </c>
      <c r="F3515" s="2" t="s">
        <v>32616</v>
      </c>
      <c r="G3515" s="2" t="s">
        <v>32616</v>
      </c>
      <c r="H3515" s="2" t="s">
        <v>32616</v>
      </c>
      <c r="I3515" s="2" t="s">
        <v>32616</v>
      </c>
      <c r="J3515" s="2" t="s">
        <v>32616</v>
      </c>
    </row>
    <row r="3516" spans="1:10" x14ac:dyDescent="0.25">
      <c r="A3516" s="2" t="s">
        <v>13948</v>
      </c>
      <c r="B3516" s="2" t="s">
        <v>13949</v>
      </c>
      <c r="C3516" s="2" t="s">
        <v>13950</v>
      </c>
      <c r="D3516" s="2" t="s">
        <v>13949</v>
      </c>
      <c r="E3516" s="2" t="s">
        <v>13</v>
      </c>
      <c r="F3516" s="2">
        <v>6172</v>
      </c>
      <c r="G3516" s="2" t="s">
        <v>13946</v>
      </c>
      <c r="H3516" s="2">
        <v>6173</v>
      </c>
      <c r="I3516" s="2" t="s">
        <v>13951</v>
      </c>
      <c r="J3516" s="2" t="s">
        <v>13</v>
      </c>
    </row>
    <row r="3517" spans="1:10" x14ac:dyDescent="0.25">
      <c r="A3517" s="2" t="s">
        <v>13952</v>
      </c>
      <c r="B3517" s="2" t="s">
        <v>13953</v>
      </c>
      <c r="C3517" s="2" t="s">
        <v>13954</v>
      </c>
      <c r="D3517" s="2" t="s">
        <v>13953</v>
      </c>
      <c r="E3517" s="2" t="s">
        <v>13</v>
      </c>
      <c r="F3517" s="2">
        <v>6173</v>
      </c>
      <c r="G3517" s="2" t="s">
        <v>13951</v>
      </c>
      <c r="H3517" s="2">
        <v>6175</v>
      </c>
      <c r="I3517" s="2" t="s">
        <v>13955</v>
      </c>
      <c r="J3517" s="2" t="s">
        <v>13</v>
      </c>
    </row>
    <row r="3518" spans="1:10" x14ac:dyDescent="0.25">
      <c r="A3518" s="2" t="s">
        <v>13956</v>
      </c>
      <c r="B3518" s="2" t="s">
        <v>13957</v>
      </c>
      <c r="C3518" s="2" t="s">
        <v>13958</v>
      </c>
      <c r="D3518" s="2" t="s">
        <v>13957</v>
      </c>
      <c r="E3518" s="2" t="s">
        <v>13</v>
      </c>
      <c r="F3518" s="2">
        <v>6175</v>
      </c>
      <c r="G3518" s="2" t="s">
        <v>13955</v>
      </c>
      <c r="H3518" s="2">
        <v>6176</v>
      </c>
      <c r="I3518" s="2" t="s">
        <v>13959</v>
      </c>
      <c r="J3518" s="2" t="s">
        <v>13</v>
      </c>
    </row>
    <row r="3519" spans="1:10" x14ac:dyDescent="0.25">
      <c r="A3519" s="2" t="s">
        <v>13960</v>
      </c>
      <c r="B3519" s="2" t="s">
        <v>13961</v>
      </c>
      <c r="C3519" s="2" t="s">
        <v>13962</v>
      </c>
      <c r="D3519" s="2" t="s">
        <v>13961</v>
      </c>
      <c r="E3519" s="2" t="s">
        <v>13</v>
      </c>
      <c r="F3519" s="2">
        <v>6175</v>
      </c>
      <c r="G3519" s="2" t="s">
        <v>13955</v>
      </c>
      <c r="H3519" s="2">
        <v>6180</v>
      </c>
      <c r="I3519" s="2" t="s">
        <v>13963</v>
      </c>
      <c r="J3519" s="2" t="s">
        <v>13</v>
      </c>
    </row>
    <row r="3520" spans="1:10" x14ac:dyDescent="0.25">
      <c r="A3520" s="2" t="s">
        <v>13964</v>
      </c>
      <c r="B3520" s="2" t="s">
        <v>13965</v>
      </c>
      <c r="C3520" s="2" t="s">
        <v>13966</v>
      </c>
      <c r="D3520" s="2" t="s">
        <v>13965</v>
      </c>
      <c r="E3520" s="2" t="s">
        <v>13</v>
      </c>
      <c r="F3520" s="2">
        <v>6176</v>
      </c>
      <c r="G3520" s="2" t="s">
        <v>13959</v>
      </c>
      <c r="H3520" s="2">
        <v>60430</v>
      </c>
      <c r="I3520" s="2" t="s">
        <v>13967</v>
      </c>
      <c r="J3520" s="2" t="s">
        <v>13</v>
      </c>
    </row>
    <row r="3521" spans="1:10" x14ac:dyDescent="0.25">
      <c r="A3521" s="2" t="s">
        <v>13968</v>
      </c>
      <c r="B3521" s="2" t="s">
        <v>13969</v>
      </c>
      <c r="C3521" s="2" t="s">
        <v>13970</v>
      </c>
      <c r="D3521" s="2" t="s">
        <v>13969</v>
      </c>
      <c r="E3521" s="2" t="s">
        <v>13</v>
      </c>
      <c r="F3521" s="2">
        <v>6178</v>
      </c>
      <c r="G3521" s="2" t="s">
        <v>13971</v>
      </c>
      <c r="H3521" s="2">
        <v>6210</v>
      </c>
      <c r="I3521" s="2" t="s">
        <v>13972</v>
      </c>
      <c r="J3521" s="2" t="s">
        <v>13</v>
      </c>
    </row>
    <row r="3522" spans="1:10" x14ac:dyDescent="0.25">
      <c r="A3522" s="2" t="s">
        <v>13973</v>
      </c>
      <c r="B3522" s="2" t="s">
        <v>13974</v>
      </c>
      <c r="C3522" s="2" t="s">
        <v>13975</v>
      </c>
      <c r="D3522" s="2" t="s">
        <v>13974</v>
      </c>
      <c r="E3522" s="2" t="s">
        <v>13</v>
      </c>
      <c r="F3522" s="2">
        <v>6178</v>
      </c>
      <c r="G3522" s="2" t="s">
        <v>13971</v>
      </c>
      <c r="H3522" s="2">
        <v>6211</v>
      </c>
      <c r="I3522" s="2" t="s">
        <v>13976</v>
      </c>
      <c r="J3522" s="2" t="s">
        <v>13</v>
      </c>
    </row>
    <row r="3523" spans="1:10" x14ac:dyDescent="0.25">
      <c r="A3523" s="2" t="s">
        <v>13977</v>
      </c>
      <c r="B3523" s="2" t="s">
        <v>13978</v>
      </c>
      <c r="C3523" s="2" t="s">
        <v>13979</v>
      </c>
      <c r="D3523" s="2" t="s">
        <v>13978</v>
      </c>
      <c r="E3523" s="2" t="s">
        <v>13</v>
      </c>
      <c r="F3523" s="2">
        <v>6180</v>
      </c>
      <c r="G3523" s="2" t="s">
        <v>13963</v>
      </c>
      <c r="H3523" s="2">
        <v>6183</v>
      </c>
      <c r="I3523" s="2" t="s">
        <v>13980</v>
      </c>
      <c r="J3523" s="2" t="s">
        <v>13</v>
      </c>
    </row>
    <row r="3524" spans="1:10" x14ac:dyDescent="0.25">
      <c r="A3524" s="2" t="s">
        <v>13981</v>
      </c>
      <c r="B3524" s="2" t="s">
        <v>13982</v>
      </c>
      <c r="C3524" s="2" t="s">
        <v>13983</v>
      </c>
      <c r="D3524" s="2" t="s">
        <v>13982</v>
      </c>
      <c r="E3524" s="2" t="s">
        <v>13</v>
      </c>
      <c r="F3524" s="2">
        <v>6182</v>
      </c>
      <c r="G3524" s="2" t="s">
        <v>13984</v>
      </c>
      <c r="H3524" s="2">
        <v>6184</v>
      </c>
      <c r="I3524" s="2" t="s">
        <v>13985</v>
      </c>
      <c r="J3524" s="2" t="s">
        <v>13</v>
      </c>
    </row>
    <row r="3525" spans="1:10" x14ac:dyDescent="0.25">
      <c r="A3525" s="2" t="s">
        <v>13986</v>
      </c>
      <c r="B3525" s="2" t="s">
        <v>13987</v>
      </c>
      <c r="C3525" s="2" t="s">
        <v>13988</v>
      </c>
      <c r="D3525" s="2" t="s">
        <v>13987</v>
      </c>
      <c r="E3525" s="2" t="s">
        <v>13</v>
      </c>
      <c r="F3525" s="2">
        <v>6183</v>
      </c>
      <c r="G3525" s="2" t="s">
        <v>13980</v>
      </c>
      <c r="H3525" s="2">
        <v>6185</v>
      </c>
      <c r="I3525" s="2" t="s">
        <v>13989</v>
      </c>
      <c r="J3525" s="2" t="s">
        <v>13</v>
      </c>
    </row>
    <row r="3526" spans="1:10" x14ac:dyDescent="0.25">
      <c r="A3526" s="2" t="s">
        <v>13990</v>
      </c>
      <c r="B3526" s="2" t="s">
        <v>13991</v>
      </c>
      <c r="C3526" s="2" t="s">
        <v>13992</v>
      </c>
      <c r="D3526" s="2" t="s">
        <v>13991</v>
      </c>
      <c r="E3526" s="2" t="s">
        <v>13</v>
      </c>
      <c r="F3526" s="2">
        <v>6184</v>
      </c>
      <c r="G3526" s="2" t="s">
        <v>13985</v>
      </c>
      <c r="H3526" s="2">
        <v>6185</v>
      </c>
      <c r="I3526" s="2" t="s">
        <v>13989</v>
      </c>
      <c r="J3526" s="2" t="s">
        <v>13</v>
      </c>
    </row>
    <row r="3527" spans="1:10" x14ac:dyDescent="0.25">
      <c r="A3527" s="2" t="s">
        <v>13993</v>
      </c>
      <c r="B3527" s="2" t="s">
        <v>13994</v>
      </c>
      <c r="C3527" s="2" t="s">
        <v>13995</v>
      </c>
      <c r="D3527" s="2" t="s">
        <v>13994</v>
      </c>
      <c r="E3527" s="2" t="s">
        <v>13</v>
      </c>
      <c r="F3527" s="2">
        <v>6184</v>
      </c>
      <c r="G3527" s="2" t="s">
        <v>13985</v>
      </c>
      <c r="H3527" s="2">
        <v>6186</v>
      </c>
      <c r="I3527" s="2" t="s">
        <v>13996</v>
      </c>
      <c r="J3527" s="2" t="s">
        <v>13</v>
      </c>
    </row>
    <row r="3528" spans="1:10" x14ac:dyDescent="0.25">
      <c r="A3528" s="2" t="s">
        <v>13997</v>
      </c>
      <c r="B3528" s="2" t="s">
        <v>13998</v>
      </c>
      <c r="C3528" s="2" t="s">
        <v>13999</v>
      </c>
      <c r="D3528" s="2" t="s">
        <v>13998</v>
      </c>
      <c r="E3528" s="2" t="s">
        <v>13</v>
      </c>
      <c r="F3528" s="2">
        <v>6185</v>
      </c>
      <c r="G3528" s="2" t="s">
        <v>13989</v>
      </c>
      <c r="H3528" s="2">
        <v>6193</v>
      </c>
      <c r="I3528" s="2" t="s">
        <v>14000</v>
      </c>
      <c r="J3528" s="2" t="s">
        <v>13</v>
      </c>
    </row>
    <row r="3529" spans="1:10" x14ac:dyDescent="0.25">
      <c r="A3529" s="2" t="s">
        <v>14001</v>
      </c>
      <c r="B3529" s="2" t="s">
        <v>14002</v>
      </c>
      <c r="C3529" s="2" t="s">
        <v>14003</v>
      </c>
      <c r="D3529" s="2" t="s">
        <v>14002</v>
      </c>
      <c r="E3529" s="2" t="s">
        <v>13</v>
      </c>
      <c r="F3529" s="2">
        <v>6186</v>
      </c>
      <c r="G3529" s="2" t="s">
        <v>13996</v>
      </c>
      <c r="H3529" s="2">
        <v>6187</v>
      </c>
      <c r="I3529" s="2" t="s">
        <v>13899</v>
      </c>
      <c r="J3529" s="2" t="s">
        <v>13</v>
      </c>
    </row>
    <row r="3530" spans="1:10" x14ac:dyDescent="0.25">
      <c r="A3530" s="2" t="s">
        <v>14004</v>
      </c>
      <c r="B3530" s="2" t="s">
        <v>14005</v>
      </c>
      <c r="C3530" s="2" t="s">
        <v>14006</v>
      </c>
      <c r="D3530" s="2" t="s">
        <v>14005</v>
      </c>
      <c r="E3530" s="2" t="s">
        <v>13</v>
      </c>
      <c r="F3530" s="2">
        <v>6192</v>
      </c>
      <c r="G3530" s="2" t="s">
        <v>14007</v>
      </c>
      <c r="H3530" s="2">
        <v>6194</v>
      </c>
      <c r="I3530" s="2" t="s">
        <v>14008</v>
      </c>
      <c r="J3530" s="2" t="s">
        <v>13</v>
      </c>
    </row>
    <row r="3531" spans="1:10" x14ac:dyDescent="0.25">
      <c r="A3531" s="2" t="s">
        <v>14009</v>
      </c>
      <c r="B3531" s="2" t="s">
        <v>14010</v>
      </c>
      <c r="C3531" s="2" t="s">
        <v>14011</v>
      </c>
      <c r="D3531" s="2" t="s">
        <v>14010</v>
      </c>
      <c r="E3531" s="2" t="s">
        <v>13</v>
      </c>
      <c r="F3531" s="2">
        <v>6193</v>
      </c>
      <c r="G3531" s="2" t="s">
        <v>14000</v>
      </c>
      <c r="H3531" s="2">
        <v>6194</v>
      </c>
      <c r="I3531" s="2" t="s">
        <v>14008</v>
      </c>
      <c r="J3531" s="2" t="s">
        <v>13</v>
      </c>
    </row>
    <row r="3532" spans="1:10" x14ac:dyDescent="0.25">
      <c r="A3532" s="2" t="s">
        <v>14012</v>
      </c>
      <c r="B3532" s="2" t="s">
        <v>14013</v>
      </c>
      <c r="C3532" s="2" t="s">
        <v>14014</v>
      </c>
      <c r="D3532" s="2" t="s">
        <v>14013</v>
      </c>
      <c r="E3532" s="2" t="s">
        <v>13</v>
      </c>
      <c r="F3532" s="2">
        <v>6194</v>
      </c>
      <c r="G3532" s="2" t="s">
        <v>14008</v>
      </c>
      <c r="H3532" s="2">
        <v>6195</v>
      </c>
      <c r="I3532" s="2" t="s">
        <v>14015</v>
      </c>
      <c r="J3532" s="2" t="s">
        <v>13</v>
      </c>
    </row>
    <row r="3533" spans="1:10" x14ac:dyDescent="0.25">
      <c r="A3533" s="2" t="s">
        <v>14016</v>
      </c>
      <c r="B3533" s="2" t="s">
        <v>14017</v>
      </c>
      <c r="C3533" s="2" t="s">
        <v>14018</v>
      </c>
      <c r="D3533" s="2" t="s">
        <v>14017</v>
      </c>
      <c r="E3533" s="2" t="s">
        <v>13</v>
      </c>
      <c r="F3533" s="2">
        <v>6195</v>
      </c>
      <c r="G3533" s="2" t="s">
        <v>14015</v>
      </c>
      <c r="H3533" s="2">
        <v>6196</v>
      </c>
      <c r="I3533" s="2" t="s">
        <v>13919</v>
      </c>
      <c r="J3533" s="2" t="s">
        <v>13</v>
      </c>
    </row>
    <row r="3534" spans="1:10" x14ac:dyDescent="0.25">
      <c r="A3534" s="2" t="s">
        <v>14019</v>
      </c>
      <c r="B3534" s="2" t="s">
        <v>14020</v>
      </c>
      <c r="C3534" s="2" t="s">
        <v>14021</v>
      </c>
      <c r="D3534" s="2" t="s">
        <v>14020</v>
      </c>
      <c r="E3534" s="2" t="s">
        <v>13</v>
      </c>
      <c r="F3534" s="2">
        <v>6195</v>
      </c>
      <c r="G3534" s="2" t="s">
        <v>14015</v>
      </c>
      <c r="H3534" s="2">
        <v>6661</v>
      </c>
      <c r="I3534" s="2" t="s">
        <v>4160</v>
      </c>
      <c r="J3534" s="2" t="s">
        <v>13</v>
      </c>
    </row>
    <row r="3535" spans="1:10" x14ac:dyDescent="0.25">
      <c r="A3535" s="2" t="s">
        <v>14022</v>
      </c>
      <c r="B3535" s="2" t="s">
        <v>14023</v>
      </c>
      <c r="C3535" s="2" t="s">
        <v>14024</v>
      </c>
      <c r="D3535" s="2" t="s">
        <v>14023</v>
      </c>
      <c r="E3535" s="2" t="s">
        <v>13</v>
      </c>
      <c r="F3535" s="2">
        <v>6197</v>
      </c>
      <c r="G3535" s="2" t="s">
        <v>13886</v>
      </c>
      <c r="H3535" s="2">
        <v>6198</v>
      </c>
      <c r="I3535" s="2" t="s">
        <v>1978</v>
      </c>
      <c r="J3535" s="2" t="s">
        <v>13</v>
      </c>
    </row>
    <row r="3536" spans="1:10" x14ac:dyDescent="0.25">
      <c r="A3536" s="2" t="s">
        <v>14025</v>
      </c>
      <c r="B3536" s="2" t="s">
        <v>14026</v>
      </c>
      <c r="C3536" s="2" t="s">
        <v>14027</v>
      </c>
      <c r="D3536" s="2" t="s">
        <v>14026</v>
      </c>
      <c r="E3536" s="2" t="s">
        <v>13</v>
      </c>
      <c r="F3536" s="2">
        <v>6200</v>
      </c>
      <c r="G3536" s="2" t="s">
        <v>13934</v>
      </c>
      <c r="H3536" s="2">
        <v>6222</v>
      </c>
      <c r="I3536" s="2" t="s">
        <v>14028</v>
      </c>
      <c r="J3536" s="2" t="s">
        <v>13914</v>
      </c>
    </row>
    <row r="3537" spans="1:10" x14ac:dyDescent="0.25">
      <c r="A3537" s="2" t="s">
        <v>14029</v>
      </c>
      <c r="B3537" s="2" t="s">
        <v>14030</v>
      </c>
      <c r="C3537" s="2" t="s">
        <v>14031</v>
      </c>
      <c r="D3537" s="2" t="s">
        <v>14030</v>
      </c>
      <c r="E3537" s="2" t="s">
        <v>13</v>
      </c>
      <c r="F3537" s="2">
        <v>6200</v>
      </c>
      <c r="G3537" s="2" t="s">
        <v>13934</v>
      </c>
      <c r="H3537" s="2">
        <v>60366</v>
      </c>
      <c r="I3537" s="2" t="s">
        <v>14032</v>
      </c>
      <c r="J3537" s="2" t="s">
        <v>13</v>
      </c>
    </row>
    <row r="3538" spans="1:10" x14ac:dyDescent="0.25">
      <c r="A3538" s="2" t="s">
        <v>14033</v>
      </c>
      <c r="B3538" s="2" t="s">
        <v>14034</v>
      </c>
      <c r="C3538" s="2" t="s">
        <v>14035</v>
      </c>
      <c r="D3538" s="2" t="s">
        <v>14034</v>
      </c>
      <c r="E3538" s="2" t="s">
        <v>13</v>
      </c>
      <c r="F3538" s="2">
        <v>6201</v>
      </c>
      <c r="G3538" s="2" t="s">
        <v>14036</v>
      </c>
      <c r="H3538" s="2">
        <v>6223</v>
      </c>
      <c r="I3538" s="2" t="s">
        <v>14037</v>
      </c>
      <c r="J3538" s="2" t="s">
        <v>13</v>
      </c>
    </row>
    <row r="3539" spans="1:10" x14ac:dyDescent="0.25">
      <c r="A3539" s="2" t="s">
        <v>14038</v>
      </c>
      <c r="B3539" s="2" t="s">
        <v>14039</v>
      </c>
      <c r="C3539" s="2" t="s">
        <v>14040</v>
      </c>
      <c r="D3539" s="2" t="s">
        <v>14039</v>
      </c>
      <c r="E3539" s="2" t="s">
        <v>13</v>
      </c>
      <c r="F3539" s="2">
        <v>6201</v>
      </c>
      <c r="G3539" s="2" t="s">
        <v>14036</v>
      </c>
      <c r="H3539" s="2">
        <v>6228</v>
      </c>
      <c r="I3539" s="2" t="s">
        <v>14041</v>
      </c>
      <c r="J3539" s="2" t="s">
        <v>13914</v>
      </c>
    </row>
    <row r="3540" spans="1:10" x14ac:dyDescent="0.25">
      <c r="A3540" s="2" t="s">
        <v>14042</v>
      </c>
      <c r="B3540" s="2" t="s">
        <v>14043</v>
      </c>
      <c r="C3540" s="2" t="s">
        <v>14044</v>
      </c>
      <c r="D3540" s="2" t="s">
        <v>14043</v>
      </c>
      <c r="E3540" s="2" t="s">
        <v>13</v>
      </c>
      <c r="F3540" s="2">
        <v>6201</v>
      </c>
      <c r="G3540" s="2" t="s">
        <v>14036</v>
      </c>
      <c r="H3540" s="2">
        <v>6255</v>
      </c>
      <c r="I3540" s="2" t="s">
        <v>14045</v>
      </c>
      <c r="J3540" s="2" t="s">
        <v>13</v>
      </c>
    </row>
    <row r="3541" spans="1:10" x14ac:dyDescent="0.25">
      <c r="A3541" s="2" t="s">
        <v>14046</v>
      </c>
      <c r="B3541" s="2" t="s">
        <v>14047</v>
      </c>
      <c r="C3541" s="2" t="s">
        <v>14048</v>
      </c>
      <c r="D3541" s="2" t="s">
        <v>14047</v>
      </c>
      <c r="E3541" s="2" t="s">
        <v>13</v>
      </c>
      <c r="F3541" s="2">
        <v>6202</v>
      </c>
      <c r="G3541" s="2" t="s">
        <v>14049</v>
      </c>
      <c r="H3541" s="2">
        <v>6213</v>
      </c>
      <c r="I3541" s="2" t="s">
        <v>14050</v>
      </c>
      <c r="J3541" s="2" t="s">
        <v>13</v>
      </c>
    </row>
    <row r="3542" spans="1:10" x14ac:dyDescent="0.25">
      <c r="A3542" s="2" t="s">
        <v>14051</v>
      </c>
      <c r="B3542" s="2" t="s">
        <v>14052</v>
      </c>
      <c r="C3542" s="2" t="s">
        <v>14053</v>
      </c>
      <c r="D3542" s="2" t="s">
        <v>14052</v>
      </c>
      <c r="E3542" s="2" t="s">
        <v>13</v>
      </c>
      <c r="F3542" s="2">
        <v>6202</v>
      </c>
      <c r="G3542" s="2" t="s">
        <v>14049</v>
      </c>
      <c r="H3542" s="2">
        <v>60426</v>
      </c>
      <c r="I3542" s="2" t="s">
        <v>14054</v>
      </c>
      <c r="J3542" s="2" t="s">
        <v>13</v>
      </c>
    </row>
    <row r="3543" spans="1:10" x14ac:dyDescent="0.25">
      <c r="A3543" s="2" t="s">
        <v>14055</v>
      </c>
      <c r="B3543" s="2" t="s">
        <v>14056</v>
      </c>
      <c r="C3543" s="2" t="s">
        <v>14057</v>
      </c>
      <c r="D3543" s="2" t="s">
        <v>14056</v>
      </c>
      <c r="E3543" s="2" t="s">
        <v>13</v>
      </c>
      <c r="F3543" s="2">
        <v>6204</v>
      </c>
      <c r="G3543" s="2" t="s">
        <v>13763</v>
      </c>
      <c r="H3543" s="2">
        <v>6205</v>
      </c>
      <c r="I3543" s="2" t="s">
        <v>14058</v>
      </c>
      <c r="J3543" s="2" t="s">
        <v>13</v>
      </c>
    </row>
    <row r="3544" spans="1:10" x14ac:dyDescent="0.25">
      <c r="A3544" s="2" t="s">
        <v>14059</v>
      </c>
      <c r="B3544" s="2" t="s">
        <v>14060</v>
      </c>
      <c r="C3544" s="2" t="s">
        <v>14061</v>
      </c>
      <c r="D3544" s="2" t="s">
        <v>14060</v>
      </c>
      <c r="E3544" s="2" t="s">
        <v>13</v>
      </c>
      <c r="F3544" s="2">
        <v>6205</v>
      </c>
      <c r="G3544" s="2" t="s">
        <v>14058</v>
      </c>
      <c r="H3544" s="2">
        <v>6206</v>
      </c>
      <c r="I3544" s="2" t="s">
        <v>14062</v>
      </c>
      <c r="J3544" s="2" t="s">
        <v>13</v>
      </c>
    </row>
    <row r="3545" spans="1:10" x14ac:dyDescent="0.25">
      <c r="A3545" s="2" t="s">
        <v>14063</v>
      </c>
      <c r="B3545" s="2" t="s">
        <v>14064</v>
      </c>
      <c r="C3545" s="2" t="s">
        <v>14065</v>
      </c>
      <c r="D3545" s="2" t="s">
        <v>14064</v>
      </c>
      <c r="E3545" s="2" t="s">
        <v>13</v>
      </c>
      <c r="F3545" s="2">
        <v>6206</v>
      </c>
      <c r="G3545" s="2" t="s">
        <v>14062</v>
      </c>
      <c r="H3545" s="2">
        <v>6207</v>
      </c>
      <c r="I3545" s="2" t="s">
        <v>14066</v>
      </c>
      <c r="J3545" s="2" t="s">
        <v>13</v>
      </c>
    </row>
    <row r="3546" spans="1:10" x14ac:dyDescent="0.25">
      <c r="A3546" s="2" t="s">
        <v>14067</v>
      </c>
      <c r="B3546" s="2" t="s">
        <v>14068</v>
      </c>
      <c r="C3546" s="2" t="s">
        <v>14069</v>
      </c>
      <c r="D3546" s="2" t="s">
        <v>14068</v>
      </c>
      <c r="E3546" s="2" t="s">
        <v>13</v>
      </c>
      <c r="F3546" s="2">
        <v>6207</v>
      </c>
      <c r="G3546" s="2" t="s">
        <v>14066</v>
      </c>
      <c r="H3546" s="2">
        <v>60398</v>
      </c>
      <c r="I3546" s="2" t="s">
        <v>14070</v>
      </c>
      <c r="J3546" s="2" t="s">
        <v>13</v>
      </c>
    </row>
    <row r="3547" spans="1:10" x14ac:dyDescent="0.25">
      <c r="A3547" s="2" t="s">
        <v>14071</v>
      </c>
      <c r="B3547" s="2" t="s">
        <v>14072</v>
      </c>
      <c r="C3547" s="2" t="s">
        <v>14073</v>
      </c>
      <c r="D3547" s="2" t="s">
        <v>14072</v>
      </c>
      <c r="E3547" s="2" t="s">
        <v>13</v>
      </c>
      <c r="F3547" s="2">
        <v>6207</v>
      </c>
      <c r="G3547" s="2" t="s">
        <v>14066</v>
      </c>
      <c r="H3547" s="2">
        <v>60398</v>
      </c>
      <c r="I3547" s="2" t="s">
        <v>14070</v>
      </c>
      <c r="J3547" s="2" t="s">
        <v>531</v>
      </c>
    </row>
    <row r="3548" spans="1:10" x14ac:dyDescent="0.25">
      <c r="A3548" s="2" t="s">
        <v>14074</v>
      </c>
      <c r="B3548" s="2" t="s">
        <v>14075</v>
      </c>
      <c r="C3548" s="2" t="s">
        <v>14076</v>
      </c>
      <c r="D3548" s="2" t="s">
        <v>14075</v>
      </c>
      <c r="E3548" s="2" t="s">
        <v>13</v>
      </c>
      <c r="F3548" s="2">
        <v>6208</v>
      </c>
      <c r="G3548" s="2" t="s">
        <v>14077</v>
      </c>
      <c r="H3548" s="2">
        <v>6212</v>
      </c>
      <c r="I3548" s="2" t="s">
        <v>14078</v>
      </c>
      <c r="J3548" s="2" t="s">
        <v>13</v>
      </c>
    </row>
    <row r="3549" spans="1:10" x14ac:dyDescent="0.25">
      <c r="A3549" s="2" t="s">
        <v>14079</v>
      </c>
      <c r="B3549" s="2" t="s">
        <v>14080</v>
      </c>
      <c r="C3549" s="2" t="s">
        <v>14081</v>
      </c>
      <c r="D3549" s="2" t="s">
        <v>14080</v>
      </c>
      <c r="E3549" s="2" t="s">
        <v>13</v>
      </c>
      <c r="F3549" s="2">
        <v>6208</v>
      </c>
      <c r="G3549" s="2" t="s">
        <v>14077</v>
      </c>
      <c r="H3549" s="2">
        <v>6214</v>
      </c>
      <c r="I3549" s="2" t="s">
        <v>14082</v>
      </c>
      <c r="J3549" s="2" t="s">
        <v>13</v>
      </c>
    </row>
    <row r="3550" spans="1:10" x14ac:dyDescent="0.25">
      <c r="A3550" s="2" t="s">
        <v>14083</v>
      </c>
      <c r="B3550" s="2" t="s">
        <v>14084</v>
      </c>
      <c r="C3550" s="2" t="s">
        <v>14085</v>
      </c>
      <c r="D3550" s="2" t="s">
        <v>14084</v>
      </c>
      <c r="E3550" s="2" t="s">
        <v>13</v>
      </c>
      <c r="F3550" s="2">
        <v>6209</v>
      </c>
      <c r="G3550" s="2" t="s">
        <v>14086</v>
      </c>
      <c r="H3550" s="2">
        <v>60426</v>
      </c>
      <c r="I3550" s="2" t="s">
        <v>14054</v>
      </c>
      <c r="J3550" s="2" t="s">
        <v>13</v>
      </c>
    </row>
    <row r="3551" spans="1:10" x14ac:dyDescent="0.25">
      <c r="A3551" s="2" t="s">
        <v>14087</v>
      </c>
      <c r="B3551" s="2" t="s">
        <v>14088</v>
      </c>
      <c r="C3551" s="2" t="s">
        <v>14089</v>
      </c>
      <c r="D3551" s="2" t="s">
        <v>14088</v>
      </c>
      <c r="E3551" s="2" t="s">
        <v>13</v>
      </c>
      <c r="F3551" s="2">
        <v>6210</v>
      </c>
      <c r="G3551" s="2" t="s">
        <v>13972</v>
      </c>
      <c r="H3551" s="2">
        <v>6214</v>
      </c>
      <c r="I3551" s="2" t="s">
        <v>14082</v>
      </c>
      <c r="J3551" s="2" t="s">
        <v>13</v>
      </c>
    </row>
    <row r="3552" spans="1:10" x14ac:dyDescent="0.25">
      <c r="A3552" s="2" t="s">
        <v>14090</v>
      </c>
      <c r="B3552" s="2" t="s">
        <v>14091</v>
      </c>
      <c r="C3552" s="2" t="s">
        <v>14092</v>
      </c>
      <c r="D3552" s="2" t="s">
        <v>14091</v>
      </c>
      <c r="E3552" s="2" t="s">
        <v>13</v>
      </c>
      <c r="F3552" s="2">
        <v>6211</v>
      </c>
      <c r="G3552" s="2" t="s">
        <v>13976</v>
      </c>
      <c r="H3552" s="2">
        <v>6219</v>
      </c>
      <c r="I3552" s="2" t="s">
        <v>14093</v>
      </c>
      <c r="J3552" s="2" t="s">
        <v>13</v>
      </c>
    </row>
    <row r="3553" spans="1:10" x14ac:dyDescent="0.25">
      <c r="A3553" s="2" t="s">
        <v>14094</v>
      </c>
      <c r="B3553" s="2" t="s">
        <v>14095</v>
      </c>
      <c r="C3553" s="2" t="s">
        <v>14096</v>
      </c>
      <c r="D3553" s="2" t="s">
        <v>14095</v>
      </c>
      <c r="E3553" s="2" t="s">
        <v>13</v>
      </c>
      <c r="F3553" s="2">
        <v>6211</v>
      </c>
      <c r="G3553" s="2" t="s">
        <v>13976</v>
      </c>
      <c r="H3553" s="2">
        <v>6220</v>
      </c>
      <c r="I3553" s="2" t="s">
        <v>14097</v>
      </c>
      <c r="J3553" s="2" t="s">
        <v>13</v>
      </c>
    </row>
    <row r="3554" spans="1:10" x14ac:dyDescent="0.25">
      <c r="A3554" s="2" t="s">
        <v>14098</v>
      </c>
      <c r="B3554" s="2" t="s">
        <v>14099</v>
      </c>
      <c r="C3554" s="2" t="s">
        <v>14100</v>
      </c>
      <c r="D3554" s="2" t="s">
        <v>14099</v>
      </c>
      <c r="E3554" s="2" t="s">
        <v>13</v>
      </c>
      <c r="F3554" s="2">
        <v>6213</v>
      </c>
      <c r="G3554" s="2" t="s">
        <v>14050</v>
      </c>
      <c r="H3554" s="2">
        <v>60398</v>
      </c>
      <c r="I3554" s="2" t="s">
        <v>14070</v>
      </c>
      <c r="J3554" s="2" t="s">
        <v>13</v>
      </c>
    </row>
    <row r="3555" spans="1:10" x14ac:dyDescent="0.25">
      <c r="A3555" s="2" t="s">
        <v>14101</v>
      </c>
      <c r="B3555" s="2" t="s">
        <v>14102</v>
      </c>
      <c r="C3555" s="2" t="s">
        <v>14103</v>
      </c>
      <c r="D3555" s="2" t="s">
        <v>14102</v>
      </c>
      <c r="E3555" s="2" t="s">
        <v>13</v>
      </c>
      <c r="F3555" s="2">
        <v>6214</v>
      </c>
      <c r="G3555" s="2" t="s">
        <v>14082</v>
      </c>
      <c r="H3555" s="2">
        <v>60398</v>
      </c>
      <c r="I3555" s="2" t="s">
        <v>14070</v>
      </c>
      <c r="J3555" s="2" t="s">
        <v>13</v>
      </c>
    </row>
    <row r="3556" spans="1:10" x14ac:dyDescent="0.25">
      <c r="A3556" s="2" t="s">
        <v>14104</v>
      </c>
      <c r="B3556" s="2" t="s">
        <v>14105</v>
      </c>
      <c r="C3556" s="2" t="s">
        <v>14106</v>
      </c>
      <c r="D3556" s="2" t="s">
        <v>14105</v>
      </c>
      <c r="E3556" s="2" t="s">
        <v>13</v>
      </c>
      <c r="F3556" s="2">
        <v>6215</v>
      </c>
      <c r="G3556" s="2" t="s">
        <v>14107</v>
      </c>
      <c r="H3556" s="2">
        <v>6220</v>
      </c>
      <c r="I3556" s="2" t="s">
        <v>14097</v>
      </c>
      <c r="J3556" s="2" t="s">
        <v>13</v>
      </c>
    </row>
    <row r="3557" spans="1:10" x14ac:dyDescent="0.25">
      <c r="A3557" s="2" t="s">
        <v>14108</v>
      </c>
      <c r="B3557" s="2" t="s">
        <v>14109</v>
      </c>
      <c r="C3557" s="2" t="s">
        <v>14110</v>
      </c>
      <c r="D3557" s="2" t="s">
        <v>14109</v>
      </c>
      <c r="E3557" s="2" t="s">
        <v>13</v>
      </c>
      <c r="F3557" s="2">
        <v>6215</v>
      </c>
      <c r="G3557" s="2" t="s">
        <v>14107</v>
      </c>
      <c r="H3557" s="2">
        <v>6221</v>
      </c>
      <c r="I3557" s="2" t="s">
        <v>14111</v>
      </c>
      <c r="J3557" s="2" t="s">
        <v>13</v>
      </c>
    </row>
    <row r="3558" spans="1:10" x14ac:dyDescent="0.25">
      <c r="A3558" s="2" t="s">
        <v>14112</v>
      </c>
      <c r="B3558" s="2" t="s">
        <v>14113</v>
      </c>
      <c r="C3558" s="2" t="s">
        <v>14114</v>
      </c>
      <c r="D3558" s="2" t="s">
        <v>14113</v>
      </c>
      <c r="E3558" s="2" t="s">
        <v>13</v>
      </c>
      <c r="F3558" s="2">
        <v>6215</v>
      </c>
      <c r="G3558" s="2" t="s">
        <v>14107</v>
      </c>
      <c r="H3558" s="2">
        <v>6245</v>
      </c>
      <c r="I3558" s="2" t="s">
        <v>14115</v>
      </c>
      <c r="J3558" s="2" t="s">
        <v>13</v>
      </c>
    </row>
    <row r="3559" spans="1:10" x14ac:dyDescent="0.25">
      <c r="A3559" s="2" t="s">
        <v>14116</v>
      </c>
      <c r="B3559" s="2" t="s">
        <v>14117</v>
      </c>
      <c r="C3559" s="2" t="s">
        <v>14118</v>
      </c>
      <c r="D3559" s="2" t="s">
        <v>14117</v>
      </c>
      <c r="E3559" s="2" t="s">
        <v>13</v>
      </c>
      <c r="F3559" s="2">
        <v>6216</v>
      </c>
      <c r="G3559" s="2" t="s">
        <v>14119</v>
      </c>
      <c r="H3559" s="2">
        <v>6260</v>
      </c>
      <c r="I3559" s="2" t="s">
        <v>14120</v>
      </c>
      <c r="J3559" s="2" t="s">
        <v>13</v>
      </c>
    </row>
    <row r="3560" spans="1:10" x14ac:dyDescent="0.25">
      <c r="A3560" s="2" t="s">
        <v>14121</v>
      </c>
      <c r="B3560" s="2" t="s">
        <v>14122</v>
      </c>
      <c r="C3560" s="2" t="s">
        <v>14123</v>
      </c>
      <c r="D3560" s="2" t="s">
        <v>14122</v>
      </c>
      <c r="E3560" s="2" t="s">
        <v>13</v>
      </c>
      <c r="F3560" s="2">
        <v>6216</v>
      </c>
      <c r="G3560" s="2" t="s">
        <v>14119</v>
      </c>
      <c r="H3560" s="2">
        <v>6351</v>
      </c>
      <c r="I3560" s="2" t="s">
        <v>14124</v>
      </c>
      <c r="J3560" s="2" t="s">
        <v>13</v>
      </c>
    </row>
    <row r="3561" spans="1:10" x14ac:dyDescent="0.25">
      <c r="A3561" s="2" t="s">
        <v>14125</v>
      </c>
      <c r="B3561" s="2" t="s">
        <v>14126</v>
      </c>
      <c r="C3561" s="2" t="s">
        <v>14127</v>
      </c>
      <c r="D3561" s="2" t="s">
        <v>14126</v>
      </c>
      <c r="E3561" s="2" t="s">
        <v>13</v>
      </c>
      <c r="F3561" s="2">
        <v>6216</v>
      </c>
      <c r="G3561" s="2" t="s">
        <v>14119</v>
      </c>
      <c r="H3561" s="2">
        <v>170249</v>
      </c>
      <c r="I3561" s="2" t="s">
        <v>14128</v>
      </c>
      <c r="J3561" s="2" t="s">
        <v>13</v>
      </c>
    </row>
    <row r="3562" spans="1:10" x14ac:dyDescent="0.25">
      <c r="A3562" s="2" t="s">
        <v>14129</v>
      </c>
      <c r="B3562" s="2" t="s">
        <v>14130</v>
      </c>
      <c r="C3562" s="2" t="s">
        <v>14131</v>
      </c>
      <c r="D3562" s="2" t="s">
        <v>14130</v>
      </c>
      <c r="E3562" s="2" t="s">
        <v>13</v>
      </c>
      <c r="F3562" s="2">
        <v>6216</v>
      </c>
      <c r="G3562" s="2" t="s">
        <v>14119</v>
      </c>
      <c r="H3562" s="2">
        <v>170250</v>
      </c>
      <c r="I3562" s="2" t="s">
        <v>14132</v>
      </c>
      <c r="J3562" s="2" t="s">
        <v>13</v>
      </c>
    </row>
    <row r="3563" spans="1:10" x14ac:dyDescent="0.25">
      <c r="A3563" s="2" t="s">
        <v>14133</v>
      </c>
      <c r="B3563" s="2" t="s">
        <v>14134</v>
      </c>
      <c r="C3563" s="2" t="s">
        <v>14135</v>
      </c>
      <c r="D3563" s="2" t="s">
        <v>14134</v>
      </c>
      <c r="E3563" s="2" t="s">
        <v>13</v>
      </c>
      <c r="F3563" s="2">
        <v>6216</v>
      </c>
      <c r="G3563" s="2" t="s">
        <v>14119</v>
      </c>
      <c r="H3563" s="2">
        <v>180455</v>
      </c>
      <c r="I3563" s="2" t="s">
        <v>14136</v>
      </c>
      <c r="J3563" s="2" t="s">
        <v>13</v>
      </c>
    </row>
    <row r="3564" spans="1:10" x14ac:dyDescent="0.25">
      <c r="A3564" s="2" t="s">
        <v>14137</v>
      </c>
      <c r="B3564" s="2" t="s">
        <v>14138</v>
      </c>
      <c r="C3564" s="2" t="s">
        <v>14139</v>
      </c>
      <c r="D3564" s="2" t="s">
        <v>14138</v>
      </c>
      <c r="E3564" s="2" t="s">
        <v>13</v>
      </c>
      <c r="F3564" s="2">
        <v>6216</v>
      </c>
      <c r="G3564" s="2" t="s">
        <v>14119</v>
      </c>
      <c r="H3564" s="2">
        <v>180457</v>
      </c>
      <c r="I3564" s="2" t="s">
        <v>14140</v>
      </c>
      <c r="J3564" s="2" t="s">
        <v>13</v>
      </c>
    </row>
    <row r="3565" spans="1:10" x14ac:dyDescent="0.25">
      <c r="A3565" s="2" t="s">
        <v>14141</v>
      </c>
      <c r="B3565" s="2" t="s">
        <v>14142</v>
      </c>
      <c r="C3565" s="2" t="s">
        <v>14143</v>
      </c>
      <c r="D3565" s="2" t="s">
        <v>14142</v>
      </c>
      <c r="E3565" s="2" t="s">
        <v>13</v>
      </c>
      <c r="F3565" s="2">
        <v>6216</v>
      </c>
      <c r="G3565" s="2" t="s">
        <v>14119</v>
      </c>
      <c r="H3565" s="2">
        <v>180463</v>
      </c>
      <c r="I3565" s="2" t="s">
        <v>14144</v>
      </c>
      <c r="J3565" s="2" t="s">
        <v>13</v>
      </c>
    </row>
    <row r="3566" spans="1:10" x14ac:dyDescent="0.25">
      <c r="A3566" s="2" t="s">
        <v>14145</v>
      </c>
      <c r="B3566" s="2" t="s">
        <v>14146</v>
      </c>
      <c r="C3566" s="2" t="s">
        <v>14147</v>
      </c>
      <c r="D3566" s="2" t="s">
        <v>14146</v>
      </c>
      <c r="E3566" s="2" t="s">
        <v>13</v>
      </c>
      <c r="F3566" s="2">
        <v>6217</v>
      </c>
      <c r="G3566" s="2" t="s">
        <v>14148</v>
      </c>
      <c r="H3566" s="2">
        <v>6220</v>
      </c>
      <c r="I3566" s="2" t="s">
        <v>14097</v>
      </c>
      <c r="J3566" s="2" t="s">
        <v>13</v>
      </c>
    </row>
    <row r="3567" spans="1:10" x14ac:dyDescent="0.25">
      <c r="A3567" s="2" t="s">
        <v>14149</v>
      </c>
      <c r="B3567" s="2" t="s">
        <v>14150</v>
      </c>
      <c r="C3567" s="2" t="s">
        <v>14151</v>
      </c>
      <c r="D3567" s="2" t="s">
        <v>14150</v>
      </c>
      <c r="E3567" s="2" t="s">
        <v>13</v>
      </c>
      <c r="F3567" s="2">
        <v>6218</v>
      </c>
      <c r="G3567" s="2" t="s">
        <v>14152</v>
      </c>
      <c r="H3567" s="2">
        <v>6219</v>
      </c>
      <c r="I3567" s="2" t="s">
        <v>14093</v>
      </c>
      <c r="J3567" s="2" t="s">
        <v>13</v>
      </c>
    </row>
    <row r="3568" spans="1:10" x14ac:dyDescent="0.25">
      <c r="A3568" s="2" t="s">
        <v>14153</v>
      </c>
      <c r="B3568" s="2" t="s">
        <v>14154</v>
      </c>
      <c r="C3568" s="2" t="s">
        <v>14155</v>
      </c>
      <c r="D3568" s="2" t="s">
        <v>14154</v>
      </c>
      <c r="E3568" s="2" t="s">
        <v>13</v>
      </c>
      <c r="F3568" s="2">
        <v>6219</v>
      </c>
      <c r="G3568" s="2" t="s">
        <v>14093</v>
      </c>
      <c r="H3568" s="2">
        <v>6243</v>
      </c>
      <c r="I3568" s="2" t="s">
        <v>14156</v>
      </c>
      <c r="J3568" s="2" t="s">
        <v>13</v>
      </c>
    </row>
    <row r="3569" spans="1:10" x14ac:dyDescent="0.25">
      <c r="A3569" s="2" t="s">
        <v>14157</v>
      </c>
      <c r="B3569" s="2" t="s">
        <v>14158</v>
      </c>
      <c r="C3569" s="2" t="s">
        <v>14159</v>
      </c>
      <c r="D3569" s="2" t="s">
        <v>14158</v>
      </c>
      <c r="E3569" s="2" t="s">
        <v>13</v>
      </c>
      <c r="F3569" s="2">
        <v>6221</v>
      </c>
      <c r="G3569" s="2" t="s">
        <v>14111</v>
      </c>
      <c r="H3569" s="2">
        <v>6244</v>
      </c>
      <c r="I3569" s="2" t="s">
        <v>14160</v>
      </c>
      <c r="J3569" s="2" t="s">
        <v>13</v>
      </c>
    </row>
    <row r="3570" spans="1:10" x14ac:dyDescent="0.25">
      <c r="A3570" s="2" t="s">
        <v>14161</v>
      </c>
      <c r="B3570" s="2" t="s">
        <v>14162</v>
      </c>
      <c r="C3570" s="2" t="s">
        <v>14163</v>
      </c>
      <c r="D3570" s="2" t="s">
        <v>14162</v>
      </c>
      <c r="E3570" s="2" t="s">
        <v>13</v>
      </c>
      <c r="F3570" s="2">
        <v>6221</v>
      </c>
      <c r="G3570" s="2" t="s">
        <v>14111</v>
      </c>
      <c r="H3570" s="2">
        <v>6276</v>
      </c>
      <c r="I3570" s="2" t="s">
        <v>14164</v>
      </c>
      <c r="J3570" s="2" t="s">
        <v>13</v>
      </c>
    </row>
    <row r="3571" spans="1:10" x14ac:dyDescent="0.25">
      <c r="A3571" s="2" t="s">
        <v>14165</v>
      </c>
      <c r="B3571" s="2" t="s">
        <v>14166</v>
      </c>
      <c r="C3571" s="2" t="s">
        <v>14167</v>
      </c>
      <c r="D3571" s="2" t="s">
        <v>14166</v>
      </c>
      <c r="E3571" s="2" t="s">
        <v>13</v>
      </c>
      <c r="F3571" s="2">
        <v>6222</v>
      </c>
      <c r="G3571" s="2" t="s">
        <v>14028</v>
      </c>
      <c r="H3571" s="2">
        <v>6223</v>
      </c>
      <c r="I3571" s="2" t="s">
        <v>14037</v>
      </c>
      <c r="J3571" s="2" t="s">
        <v>13</v>
      </c>
    </row>
    <row r="3572" spans="1:10" x14ac:dyDescent="0.25">
      <c r="A3572" s="2" t="s">
        <v>14168</v>
      </c>
      <c r="B3572" s="2" t="s">
        <v>14169</v>
      </c>
      <c r="C3572" s="2" t="s">
        <v>14170</v>
      </c>
      <c r="D3572" s="2" t="s">
        <v>14169</v>
      </c>
      <c r="E3572" s="2" t="s">
        <v>13</v>
      </c>
      <c r="F3572" s="2">
        <v>6222</v>
      </c>
      <c r="G3572" s="2" t="s">
        <v>14028</v>
      </c>
      <c r="H3572" s="2">
        <v>6291</v>
      </c>
      <c r="I3572" s="2" t="s">
        <v>14171</v>
      </c>
      <c r="J3572" s="2" t="s">
        <v>13</v>
      </c>
    </row>
    <row r="3573" spans="1:10" x14ac:dyDescent="0.25">
      <c r="A3573" s="2" t="s">
        <v>14172</v>
      </c>
      <c r="B3573" s="2" t="s">
        <v>14173</v>
      </c>
      <c r="C3573" s="2" t="s">
        <v>14174</v>
      </c>
      <c r="D3573" s="2" t="s">
        <v>14173</v>
      </c>
      <c r="E3573" s="2" t="s">
        <v>13</v>
      </c>
      <c r="F3573" s="2">
        <v>6224</v>
      </c>
      <c r="G3573" s="2" t="s">
        <v>14175</v>
      </c>
      <c r="H3573" s="2">
        <v>6236</v>
      </c>
      <c r="I3573" s="2" t="s">
        <v>14176</v>
      </c>
      <c r="J3573" s="2" t="s">
        <v>13</v>
      </c>
    </row>
    <row r="3574" spans="1:10" x14ac:dyDescent="0.25">
      <c r="A3574" s="2" t="s">
        <v>14177</v>
      </c>
      <c r="B3574" s="2" t="s">
        <v>14178</v>
      </c>
      <c r="C3574" s="2" t="s">
        <v>14179</v>
      </c>
      <c r="D3574" s="2" t="s">
        <v>14178</v>
      </c>
      <c r="E3574" s="2" t="s">
        <v>13</v>
      </c>
      <c r="F3574" s="2">
        <v>6224</v>
      </c>
      <c r="G3574" s="2" t="s">
        <v>14175</v>
      </c>
      <c r="H3574" s="2">
        <v>6239</v>
      </c>
      <c r="I3574" s="2" t="s">
        <v>14180</v>
      </c>
      <c r="J3574" s="2" t="s">
        <v>13</v>
      </c>
    </row>
    <row r="3575" spans="1:10" x14ac:dyDescent="0.25">
      <c r="A3575" s="2" t="s">
        <v>14181</v>
      </c>
      <c r="B3575" s="2" t="s">
        <v>14182</v>
      </c>
      <c r="C3575" s="2" t="s">
        <v>14183</v>
      </c>
      <c r="D3575" s="2" t="s">
        <v>14182</v>
      </c>
      <c r="E3575" s="2" t="s">
        <v>13</v>
      </c>
      <c r="F3575" s="2">
        <v>6225</v>
      </c>
      <c r="G3575" s="2" t="s">
        <v>14184</v>
      </c>
      <c r="H3575" s="2">
        <v>6253</v>
      </c>
      <c r="I3575" s="2" t="s">
        <v>14185</v>
      </c>
      <c r="J3575" s="2" t="s">
        <v>13</v>
      </c>
    </row>
    <row r="3576" spans="1:10" x14ac:dyDescent="0.25">
      <c r="A3576" s="2" t="s">
        <v>14186</v>
      </c>
      <c r="B3576" s="2" t="s">
        <v>14187</v>
      </c>
      <c r="C3576" s="2" t="s">
        <v>14188</v>
      </c>
      <c r="D3576" s="2" t="s">
        <v>14187</v>
      </c>
      <c r="E3576" s="2" t="s">
        <v>13</v>
      </c>
      <c r="F3576" s="2">
        <v>6225</v>
      </c>
      <c r="G3576" s="2" t="s">
        <v>14184</v>
      </c>
      <c r="H3576" s="2">
        <v>60405</v>
      </c>
      <c r="I3576" s="2" t="s">
        <v>14189</v>
      </c>
      <c r="J3576" s="2" t="s">
        <v>13</v>
      </c>
    </row>
    <row r="3577" spans="1:10" x14ac:dyDescent="0.25">
      <c r="A3577" s="2" t="s">
        <v>14190</v>
      </c>
      <c r="B3577" s="2" t="s">
        <v>14191</v>
      </c>
      <c r="C3577" s="2" t="s">
        <v>14192</v>
      </c>
      <c r="D3577" s="2" t="s">
        <v>14191</v>
      </c>
      <c r="E3577" s="2" t="s">
        <v>13</v>
      </c>
      <c r="F3577" s="2">
        <v>6228</v>
      </c>
      <c r="G3577" s="2" t="s">
        <v>14041</v>
      </c>
      <c r="H3577" s="2">
        <v>6229</v>
      </c>
      <c r="I3577" s="2" t="s">
        <v>14193</v>
      </c>
      <c r="J3577" s="2" t="s">
        <v>13</v>
      </c>
    </row>
    <row r="3578" spans="1:10" x14ac:dyDescent="0.25">
      <c r="A3578" s="2" t="s">
        <v>14194</v>
      </c>
      <c r="B3578" s="2" t="s">
        <v>14195</v>
      </c>
      <c r="C3578" s="2" t="s">
        <v>14196</v>
      </c>
      <c r="D3578" s="2" t="s">
        <v>14195</v>
      </c>
      <c r="E3578" s="2" t="s">
        <v>13</v>
      </c>
      <c r="F3578" s="2">
        <v>6228</v>
      </c>
      <c r="G3578" s="2" t="s">
        <v>14041</v>
      </c>
      <c r="H3578" s="2">
        <v>6288</v>
      </c>
      <c r="I3578" s="2" t="s">
        <v>14197</v>
      </c>
      <c r="J3578" s="2" t="s">
        <v>13</v>
      </c>
    </row>
    <row r="3579" spans="1:10" x14ac:dyDescent="0.25">
      <c r="A3579" s="2" t="s">
        <v>14198</v>
      </c>
      <c r="B3579" s="2" t="s">
        <v>14199</v>
      </c>
      <c r="C3579" s="2" t="s">
        <v>14200</v>
      </c>
      <c r="D3579" s="2" t="s">
        <v>14199</v>
      </c>
      <c r="E3579" s="2" t="s">
        <v>13</v>
      </c>
      <c r="F3579" s="2">
        <v>6228</v>
      </c>
      <c r="G3579" s="2" t="s">
        <v>14041</v>
      </c>
      <c r="H3579" s="2">
        <v>60387</v>
      </c>
      <c r="I3579" s="2" t="s">
        <v>13938</v>
      </c>
      <c r="J3579" s="2" t="s">
        <v>13</v>
      </c>
    </row>
    <row r="3580" spans="1:10" x14ac:dyDescent="0.25">
      <c r="A3580" s="2" t="s">
        <v>14201</v>
      </c>
      <c r="B3580" s="2" t="s">
        <v>14202</v>
      </c>
      <c r="C3580" s="2" t="s">
        <v>14203</v>
      </c>
      <c r="D3580" s="2" t="s">
        <v>14202</v>
      </c>
      <c r="E3580" s="2" t="s">
        <v>13</v>
      </c>
      <c r="F3580" s="2">
        <v>6229</v>
      </c>
      <c r="G3580" s="2" t="s">
        <v>14193</v>
      </c>
      <c r="H3580" s="2">
        <v>6335</v>
      </c>
      <c r="I3580" s="2" t="s">
        <v>14204</v>
      </c>
      <c r="J3580" s="2" t="s">
        <v>13</v>
      </c>
    </row>
    <row r="3581" spans="1:10" x14ac:dyDescent="0.25">
      <c r="A3581" s="2" t="s">
        <v>14205</v>
      </c>
      <c r="B3581" s="2" t="s">
        <v>32616</v>
      </c>
      <c r="C3581" s="2" t="s">
        <v>32616</v>
      </c>
      <c r="D3581" s="2" t="s">
        <v>32616</v>
      </c>
      <c r="E3581" s="2" t="s">
        <v>32616</v>
      </c>
      <c r="F3581" s="2" t="s">
        <v>32616</v>
      </c>
      <c r="G3581" s="2" t="s">
        <v>32616</v>
      </c>
      <c r="H3581" s="2" t="s">
        <v>32616</v>
      </c>
      <c r="I3581" s="2" t="s">
        <v>32616</v>
      </c>
      <c r="J3581" s="2" t="s">
        <v>32616</v>
      </c>
    </row>
    <row r="3582" spans="1:10" x14ac:dyDescent="0.25">
      <c r="A3582" s="2" t="s">
        <v>14206</v>
      </c>
      <c r="B3582" s="2" t="s">
        <v>14207</v>
      </c>
      <c r="C3582" s="2" t="s">
        <v>14208</v>
      </c>
      <c r="D3582" s="2" t="s">
        <v>14207</v>
      </c>
      <c r="E3582" s="2" t="s">
        <v>13</v>
      </c>
      <c r="F3582" s="2">
        <v>6230</v>
      </c>
      <c r="G3582" s="2" t="s">
        <v>4529</v>
      </c>
      <c r="H3582" s="2">
        <v>60040</v>
      </c>
      <c r="I3582" s="2" t="s">
        <v>4600</v>
      </c>
      <c r="J3582" s="2" t="s">
        <v>13</v>
      </c>
    </row>
    <row r="3583" spans="1:10" x14ac:dyDescent="0.25">
      <c r="A3583" s="2" t="s">
        <v>14209</v>
      </c>
      <c r="B3583" s="2" t="s">
        <v>14210</v>
      </c>
      <c r="C3583" s="2" t="s">
        <v>14211</v>
      </c>
      <c r="D3583" s="2" t="s">
        <v>14210</v>
      </c>
      <c r="E3583" s="2" t="s">
        <v>13</v>
      </c>
      <c r="F3583" s="2">
        <v>6231</v>
      </c>
      <c r="G3583" s="2" t="s">
        <v>14212</v>
      </c>
      <c r="H3583" s="2">
        <v>6287</v>
      </c>
      <c r="I3583" s="2" t="s">
        <v>14213</v>
      </c>
      <c r="J3583" s="2" t="s">
        <v>14214</v>
      </c>
    </row>
    <row r="3584" spans="1:10" x14ac:dyDescent="0.25">
      <c r="A3584" s="2" t="s">
        <v>14215</v>
      </c>
      <c r="B3584" s="2" t="s">
        <v>14216</v>
      </c>
      <c r="C3584" s="2" t="s">
        <v>14217</v>
      </c>
      <c r="D3584" s="2" t="s">
        <v>14216</v>
      </c>
      <c r="E3584" s="2" t="s">
        <v>13</v>
      </c>
      <c r="F3584" s="2">
        <v>6232</v>
      </c>
      <c r="G3584" s="2" t="s">
        <v>14218</v>
      </c>
      <c r="H3584" s="2">
        <v>6288</v>
      </c>
      <c r="I3584" s="2" t="s">
        <v>14197</v>
      </c>
      <c r="J3584" s="2" t="s">
        <v>14219</v>
      </c>
    </row>
    <row r="3585" spans="1:10" x14ac:dyDescent="0.25">
      <c r="A3585" s="2" t="s">
        <v>14220</v>
      </c>
      <c r="B3585" s="2" t="s">
        <v>14221</v>
      </c>
      <c r="C3585" s="2" t="s">
        <v>14222</v>
      </c>
      <c r="D3585" s="2" t="s">
        <v>14221</v>
      </c>
      <c r="E3585" s="2" t="s">
        <v>286</v>
      </c>
      <c r="F3585" s="2">
        <v>6235</v>
      </c>
      <c r="G3585" s="2" t="s">
        <v>13664</v>
      </c>
      <c r="H3585" s="2">
        <v>11420</v>
      </c>
      <c r="I3585" s="2" t="s">
        <v>4373</v>
      </c>
      <c r="J3585" s="2" t="s">
        <v>13</v>
      </c>
    </row>
    <row r="3586" spans="1:10" x14ac:dyDescent="0.25">
      <c r="A3586" s="2" t="s">
        <v>14223</v>
      </c>
      <c r="B3586" s="2" t="s">
        <v>14224</v>
      </c>
      <c r="C3586" s="2" t="s">
        <v>14225</v>
      </c>
      <c r="D3586" s="2" t="s">
        <v>14224</v>
      </c>
      <c r="E3586" s="2" t="s">
        <v>13</v>
      </c>
      <c r="F3586" s="2">
        <v>6236</v>
      </c>
      <c r="G3586" s="2" t="s">
        <v>14176</v>
      </c>
      <c r="H3586" s="2">
        <v>6388</v>
      </c>
      <c r="I3586" s="2" t="s">
        <v>14226</v>
      </c>
      <c r="J3586" s="2" t="s">
        <v>13</v>
      </c>
    </row>
    <row r="3587" spans="1:10" x14ac:dyDescent="0.25">
      <c r="A3587" s="2" t="s">
        <v>14227</v>
      </c>
      <c r="B3587" s="2" t="s">
        <v>14228</v>
      </c>
      <c r="C3587" s="2" t="s">
        <v>14229</v>
      </c>
      <c r="D3587" s="2" t="s">
        <v>14228</v>
      </c>
      <c r="E3587" s="2" t="s">
        <v>13</v>
      </c>
      <c r="F3587" s="2">
        <v>6239</v>
      </c>
      <c r="G3587" s="2" t="s">
        <v>14180</v>
      </c>
      <c r="H3587" s="2">
        <v>6240</v>
      </c>
      <c r="I3587" s="2" t="s">
        <v>14230</v>
      </c>
      <c r="J3587" s="2" t="s">
        <v>13</v>
      </c>
    </row>
    <row r="3588" spans="1:10" x14ac:dyDescent="0.25">
      <c r="A3588" s="2" t="s">
        <v>14231</v>
      </c>
      <c r="B3588" s="2" t="s">
        <v>14232</v>
      </c>
      <c r="C3588" s="2" t="s">
        <v>14233</v>
      </c>
      <c r="D3588" s="2" t="s">
        <v>14232</v>
      </c>
      <c r="E3588" s="2" t="s">
        <v>13</v>
      </c>
      <c r="F3588" s="2">
        <v>6239</v>
      </c>
      <c r="G3588" s="2" t="s">
        <v>14180</v>
      </c>
      <c r="H3588" s="2">
        <v>6244</v>
      </c>
      <c r="I3588" s="2" t="s">
        <v>14160</v>
      </c>
      <c r="J3588" s="2" t="s">
        <v>13</v>
      </c>
    </row>
    <row r="3589" spans="1:10" x14ac:dyDescent="0.25">
      <c r="A3589" s="2" t="s">
        <v>14234</v>
      </c>
      <c r="B3589" s="2" t="s">
        <v>14235</v>
      </c>
      <c r="C3589" s="2" t="s">
        <v>14236</v>
      </c>
      <c r="D3589" s="2" t="s">
        <v>14235</v>
      </c>
      <c r="E3589" s="2" t="s">
        <v>13</v>
      </c>
      <c r="F3589" s="2">
        <v>6242</v>
      </c>
      <c r="G3589" s="2" t="s">
        <v>14237</v>
      </c>
      <c r="H3589" s="2">
        <v>6246</v>
      </c>
      <c r="I3589" s="2" t="s">
        <v>14238</v>
      </c>
      <c r="J3589" s="2" t="s">
        <v>13</v>
      </c>
    </row>
    <row r="3590" spans="1:10" x14ac:dyDescent="0.25">
      <c r="A3590" s="2" t="s">
        <v>14239</v>
      </c>
      <c r="B3590" s="2" t="s">
        <v>14240</v>
      </c>
      <c r="C3590" s="2" t="s">
        <v>14241</v>
      </c>
      <c r="D3590" s="2" t="s">
        <v>14240</v>
      </c>
      <c r="E3590" s="2" t="s">
        <v>13</v>
      </c>
      <c r="F3590" s="2">
        <v>6242</v>
      </c>
      <c r="G3590" s="2" t="s">
        <v>14237</v>
      </c>
      <c r="H3590" s="2">
        <v>60405</v>
      </c>
      <c r="I3590" s="2" t="s">
        <v>14189</v>
      </c>
      <c r="J3590" s="2" t="s">
        <v>13</v>
      </c>
    </row>
    <row r="3591" spans="1:10" x14ac:dyDescent="0.25">
      <c r="A3591" s="2" t="s">
        <v>14242</v>
      </c>
      <c r="B3591" s="2" t="s">
        <v>14243</v>
      </c>
      <c r="C3591" s="2" t="s">
        <v>14244</v>
      </c>
      <c r="D3591" s="2" t="s">
        <v>14243</v>
      </c>
      <c r="E3591" s="2" t="s">
        <v>13</v>
      </c>
      <c r="F3591" s="2">
        <v>6243</v>
      </c>
      <c r="G3591" s="2" t="s">
        <v>14156</v>
      </c>
      <c r="H3591" s="2">
        <v>6388</v>
      </c>
      <c r="I3591" s="2" t="s">
        <v>14226</v>
      </c>
      <c r="J3591" s="2" t="s">
        <v>13</v>
      </c>
    </row>
    <row r="3592" spans="1:10" x14ac:dyDescent="0.25">
      <c r="A3592" s="2" t="s">
        <v>14245</v>
      </c>
      <c r="B3592" s="2" t="s">
        <v>32616</v>
      </c>
      <c r="C3592" s="2" t="s">
        <v>32616</v>
      </c>
      <c r="D3592" s="2" t="s">
        <v>32616</v>
      </c>
      <c r="E3592" s="2" t="s">
        <v>32616</v>
      </c>
      <c r="F3592" s="2" t="s">
        <v>32616</v>
      </c>
      <c r="G3592" s="2" t="s">
        <v>32616</v>
      </c>
      <c r="H3592" s="2" t="s">
        <v>32616</v>
      </c>
      <c r="I3592" s="2" t="s">
        <v>32616</v>
      </c>
      <c r="J3592" s="2" t="s">
        <v>32616</v>
      </c>
    </row>
    <row r="3593" spans="1:10" x14ac:dyDescent="0.25">
      <c r="A3593" s="2" t="s">
        <v>14246</v>
      </c>
      <c r="B3593" s="2" t="s">
        <v>14247</v>
      </c>
      <c r="C3593" s="2" t="s">
        <v>14248</v>
      </c>
      <c r="D3593" s="2" t="s">
        <v>14247</v>
      </c>
      <c r="E3593" s="2" t="s">
        <v>13</v>
      </c>
      <c r="F3593" s="2">
        <v>6246</v>
      </c>
      <c r="G3593" s="2" t="s">
        <v>14238</v>
      </c>
      <c r="H3593" s="2">
        <v>6247</v>
      </c>
      <c r="I3593" s="2" t="s">
        <v>4156</v>
      </c>
      <c r="J3593" s="2" t="s">
        <v>13</v>
      </c>
    </row>
    <row r="3594" spans="1:10" x14ac:dyDescent="0.25">
      <c r="A3594" s="2" t="s">
        <v>14249</v>
      </c>
      <c r="B3594" s="2" t="s">
        <v>14250</v>
      </c>
      <c r="C3594" s="2" t="s">
        <v>14251</v>
      </c>
      <c r="D3594" s="2" t="s">
        <v>14250</v>
      </c>
      <c r="E3594" s="2" t="s">
        <v>13</v>
      </c>
      <c r="F3594" s="2">
        <v>6246</v>
      </c>
      <c r="G3594" s="2" t="s">
        <v>14238</v>
      </c>
      <c r="H3594" s="2">
        <v>6252</v>
      </c>
      <c r="I3594" s="2" t="s">
        <v>14252</v>
      </c>
      <c r="J3594" s="2" t="s">
        <v>13</v>
      </c>
    </row>
    <row r="3595" spans="1:10" x14ac:dyDescent="0.25">
      <c r="A3595" s="2" t="s">
        <v>14253</v>
      </c>
      <c r="B3595" s="2" t="s">
        <v>14254</v>
      </c>
      <c r="C3595" s="2" t="s">
        <v>14255</v>
      </c>
      <c r="D3595" s="2" t="s">
        <v>14254</v>
      </c>
      <c r="E3595" s="2" t="s">
        <v>13</v>
      </c>
      <c r="F3595" s="2">
        <v>6248</v>
      </c>
      <c r="G3595" s="2" t="s">
        <v>14256</v>
      </c>
      <c r="H3595" s="2">
        <v>60430</v>
      </c>
      <c r="I3595" s="2" t="s">
        <v>13967</v>
      </c>
      <c r="J3595" s="2" t="s">
        <v>13</v>
      </c>
    </row>
    <row r="3596" spans="1:10" x14ac:dyDescent="0.25">
      <c r="A3596" s="2" t="s">
        <v>14257</v>
      </c>
      <c r="B3596" s="2" t="s">
        <v>14258</v>
      </c>
      <c r="C3596" s="2" t="s">
        <v>14259</v>
      </c>
      <c r="D3596" s="2" t="s">
        <v>14258</v>
      </c>
      <c r="E3596" s="2" t="s">
        <v>13</v>
      </c>
      <c r="F3596" s="2">
        <v>6249</v>
      </c>
      <c r="G3596" s="2" t="s">
        <v>14260</v>
      </c>
      <c r="H3596" s="2">
        <v>6388</v>
      </c>
      <c r="I3596" s="2" t="s">
        <v>14226</v>
      </c>
      <c r="J3596" s="2" t="s">
        <v>13</v>
      </c>
    </row>
    <row r="3597" spans="1:10" x14ac:dyDescent="0.25">
      <c r="A3597" s="2" t="s">
        <v>14261</v>
      </c>
      <c r="B3597" s="2" t="s">
        <v>14262</v>
      </c>
      <c r="C3597" s="2" t="s">
        <v>14263</v>
      </c>
      <c r="D3597" s="2" t="s">
        <v>14262</v>
      </c>
      <c r="E3597" s="2" t="s">
        <v>13</v>
      </c>
      <c r="F3597" s="2">
        <v>6249</v>
      </c>
      <c r="G3597" s="2" t="s">
        <v>14260</v>
      </c>
      <c r="H3597" s="2">
        <v>60335</v>
      </c>
      <c r="I3597" s="2" t="s">
        <v>14264</v>
      </c>
      <c r="J3597" s="2" t="s">
        <v>13</v>
      </c>
    </row>
    <row r="3598" spans="1:10" x14ac:dyDescent="0.25">
      <c r="A3598" s="2" t="s">
        <v>14265</v>
      </c>
      <c r="B3598" s="2" t="s">
        <v>14266</v>
      </c>
      <c r="C3598" s="2" t="s">
        <v>14267</v>
      </c>
      <c r="D3598" s="2" t="s">
        <v>14266</v>
      </c>
      <c r="E3598" s="2" t="s">
        <v>13</v>
      </c>
      <c r="F3598" s="2">
        <v>6251</v>
      </c>
      <c r="G3598" s="2" t="s">
        <v>14268</v>
      </c>
      <c r="H3598" s="2">
        <v>60405</v>
      </c>
      <c r="I3598" s="2" t="s">
        <v>14189</v>
      </c>
      <c r="J3598" s="2" t="s">
        <v>13</v>
      </c>
    </row>
    <row r="3599" spans="1:10" x14ac:dyDescent="0.25">
      <c r="A3599" s="2" t="s">
        <v>14269</v>
      </c>
      <c r="B3599" s="2" t="s">
        <v>14270</v>
      </c>
      <c r="C3599" s="2" t="s">
        <v>14271</v>
      </c>
      <c r="D3599" s="2" t="s">
        <v>14270</v>
      </c>
      <c r="E3599" s="2" t="s">
        <v>13</v>
      </c>
      <c r="F3599" s="2">
        <v>6253</v>
      </c>
      <c r="G3599" s="2" t="s">
        <v>14185</v>
      </c>
      <c r="H3599" s="2">
        <v>6266</v>
      </c>
      <c r="I3599" s="2" t="s">
        <v>14272</v>
      </c>
      <c r="J3599" s="2" t="s">
        <v>13</v>
      </c>
    </row>
    <row r="3600" spans="1:10" x14ac:dyDescent="0.25">
      <c r="A3600" s="2" t="s">
        <v>14273</v>
      </c>
      <c r="B3600" s="2" t="s">
        <v>14274</v>
      </c>
      <c r="C3600" s="2" t="s">
        <v>14275</v>
      </c>
      <c r="D3600" s="2" t="s">
        <v>14274</v>
      </c>
      <c r="E3600" s="2" t="s">
        <v>13</v>
      </c>
      <c r="F3600" s="2">
        <v>6253</v>
      </c>
      <c r="G3600" s="2" t="s">
        <v>14185</v>
      </c>
      <c r="H3600" s="2">
        <v>6270</v>
      </c>
      <c r="I3600" s="2" t="s">
        <v>14276</v>
      </c>
      <c r="J3600" s="2" t="s">
        <v>13</v>
      </c>
    </row>
    <row r="3601" spans="1:10" x14ac:dyDescent="0.25">
      <c r="A3601" s="2" t="s">
        <v>14277</v>
      </c>
      <c r="B3601" s="2" t="s">
        <v>14278</v>
      </c>
      <c r="C3601" s="2" t="s">
        <v>14279</v>
      </c>
      <c r="D3601" s="2" t="s">
        <v>14278</v>
      </c>
      <c r="E3601" s="2" t="s">
        <v>13</v>
      </c>
      <c r="F3601" s="2">
        <v>6255</v>
      </c>
      <c r="G3601" s="2" t="s">
        <v>14045</v>
      </c>
      <c r="H3601" s="2">
        <v>6256</v>
      </c>
      <c r="I3601" s="2" t="s">
        <v>14280</v>
      </c>
      <c r="J3601" s="2" t="s">
        <v>13</v>
      </c>
    </row>
    <row r="3602" spans="1:10" x14ac:dyDescent="0.25">
      <c r="A3602" s="2" t="s">
        <v>14281</v>
      </c>
      <c r="B3602" s="2" t="s">
        <v>32616</v>
      </c>
      <c r="C3602" s="2" t="s">
        <v>32616</v>
      </c>
      <c r="D3602" s="2" t="s">
        <v>32616</v>
      </c>
      <c r="E3602" s="2" t="s">
        <v>32616</v>
      </c>
      <c r="F3602" s="2" t="s">
        <v>32616</v>
      </c>
      <c r="G3602" s="2" t="s">
        <v>32616</v>
      </c>
      <c r="H3602" s="2" t="s">
        <v>32616</v>
      </c>
      <c r="I3602" s="2" t="s">
        <v>32616</v>
      </c>
      <c r="J3602" s="2" t="s">
        <v>32616</v>
      </c>
    </row>
    <row r="3603" spans="1:10" x14ac:dyDescent="0.25">
      <c r="A3603" s="2" t="s">
        <v>14282</v>
      </c>
      <c r="B3603" s="2" t="s">
        <v>14283</v>
      </c>
      <c r="C3603" s="2" t="s">
        <v>14284</v>
      </c>
      <c r="D3603" s="2" t="s">
        <v>14283</v>
      </c>
      <c r="E3603" s="2" t="s">
        <v>13</v>
      </c>
      <c r="F3603" s="2">
        <v>6256</v>
      </c>
      <c r="G3603" s="2" t="s">
        <v>14280</v>
      </c>
      <c r="H3603" s="2">
        <v>6257</v>
      </c>
      <c r="I3603" s="2" t="s">
        <v>14285</v>
      </c>
      <c r="J3603" s="2" t="s">
        <v>13</v>
      </c>
    </row>
    <row r="3604" spans="1:10" x14ac:dyDescent="0.25">
      <c r="A3604" s="2" t="s">
        <v>14286</v>
      </c>
      <c r="B3604" s="2" t="s">
        <v>14287</v>
      </c>
      <c r="C3604" s="2" t="s">
        <v>14288</v>
      </c>
      <c r="D3604" s="2" t="s">
        <v>14287</v>
      </c>
      <c r="E3604" s="2" t="s">
        <v>13</v>
      </c>
      <c r="F3604" s="2">
        <v>6257</v>
      </c>
      <c r="G3604" s="2" t="s">
        <v>14285</v>
      </c>
      <c r="H3604" s="2">
        <v>6261</v>
      </c>
      <c r="I3604" s="2" t="s">
        <v>14289</v>
      </c>
      <c r="J3604" s="2" t="s">
        <v>13</v>
      </c>
    </row>
    <row r="3605" spans="1:10" x14ac:dyDescent="0.25">
      <c r="A3605" s="2" t="s">
        <v>14290</v>
      </c>
      <c r="B3605" s="2" t="s">
        <v>14291</v>
      </c>
      <c r="C3605" s="2" t="s">
        <v>14292</v>
      </c>
      <c r="D3605" s="2" t="s">
        <v>14291</v>
      </c>
      <c r="E3605" s="2" t="s">
        <v>13</v>
      </c>
      <c r="F3605" s="2">
        <v>6258</v>
      </c>
      <c r="G3605" s="2" t="s">
        <v>14293</v>
      </c>
      <c r="H3605" s="2">
        <v>6268</v>
      </c>
      <c r="I3605" s="2" t="s">
        <v>14294</v>
      </c>
      <c r="J3605" s="2" t="s">
        <v>13</v>
      </c>
    </row>
    <row r="3606" spans="1:10" x14ac:dyDescent="0.25">
      <c r="A3606" s="2" t="s">
        <v>14295</v>
      </c>
      <c r="B3606" s="2" t="s">
        <v>14296</v>
      </c>
      <c r="C3606" s="2" t="s">
        <v>14297</v>
      </c>
      <c r="D3606" s="2" t="s">
        <v>14296</v>
      </c>
      <c r="E3606" s="2" t="s">
        <v>13</v>
      </c>
      <c r="F3606" s="2">
        <v>6258</v>
      </c>
      <c r="G3606" s="2" t="s">
        <v>14293</v>
      </c>
      <c r="H3606" s="2">
        <v>6272</v>
      </c>
      <c r="I3606" s="2" t="s">
        <v>14298</v>
      </c>
      <c r="J3606" s="2" t="s">
        <v>13</v>
      </c>
    </row>
    <row r="3607" spans="1:10" x14ac:dyDescent="0.25">
      <c r="A3607" s="2" t="s">
        <v>14299</v>
      </c>
      <c r="B3607" s="2" t="s">
        <v>14300</v>
      </c>
      <c r="C3607" s="2" t="s">
        <v>14301</v>
      </c>
      <c r="D3607" s="2" t="s">
        <v>14300</v>
      </c>
      <c r="E3607" s="2" t="s">
        <v>13</v>
      </c>
      <c r="F3607" s="2">
        <v>6260</v>
      </c>
      <c r="G3607" s="2" t="s">
        <v>14120</v>
      </c>
      <c r="H3607" s="2">
        <v>6290</v>
      </c>
      <c r="I3607" s="2" t="s">
        <v>14302</v>
      </c>
      <c r="J3607" s="2" t="s">
        <v>13</v>
      </c>
    </row>
    <row r="3608" spans="1:10" x14ac:dyDescent="0.25">
      <c r="A3608" s="2" t="s">
        <v>14303</v>
      </c>
      <c r="B3608" s="2" t="s">
        <v>14304</v>
      </c>
      <c r="C3608" s="2" t="s">
        <v>14305</v>
      </c>
      <c r="D3608" s="2" t="s">
        <v>14304</v>
      </c>
      <c r="E3608" s="2" t="s">
        <v>13</v>
      </c>
      <c r="F3608" s="2">
        <v>6260</v>
      </c>
      <c r="G3608" s="2" t="s">
        <v>14120</v>
      </c>
      <c r="H3608" s="2">
        <v>6293</v>
      </c>
      <c r="I3608" s="2" t="s">
        <v>14306</v>
      </c>
      <c r="J3608" s="2" t="s">
        <v>13</v>
      </c>
    </row>
    <row r="3609" spans="1:10" x14ac:dyDescent="0.25">
      <c r="A3609" s="2" t="s">
        <v>14307</v>
      </c>
      <c r="B3609" s="2" t="s">
        <v>14308</v>
      </c>
      <c r="C3609" s="2" t="s">
        <v>14309</v>
      </c>
      <c r="D3609" s="2" t="s">
        <v>14308</v>
      </c>
      <c r="E3609" s="2" t="s">
        <v>13</v>
      </c>
      <c r="F3609" s="2">
        <v>6260</v>
      </c>
      <c r="G3609" s="2" t="s">
        <v>14120</v>
      </c>
      <c r="H3609" s="2">
        <v>6315</v>
      </c>
      <c r="I3609" s="2" t="s">
        <v>14310</v>
      </c>
      <c r="J3609" s="2" t="s">
        <v>13</v>
      </c>
    </row>
    <row r="3610" spans="1:10" x14ac:dyDescent="0.25">
      <c r="A3610" s="2" t="s">
        <v>14311</v>
      </c>
      <c r="B3610" s="2" t="s">
        <v>14312</v>
      </c>
      <c r="C3610" s="2" t="s">
        <v>14313</v>
      </c>
      <c r="D3610" s="2" t="s">
        <v>14312</v>
      </c>
      <c r="E3610" s="2" t="s">
        <v>13</v>
      </c>
      <c r="F3610" s="2">
        <v>6260</v>
      </c>
      <c r="G3610" s="2" t="s">
        <v>14120</v>
      </c>
      <c r="H3610" s="2">
        <v>60355</v>
      </c>
      <c r="I3610" s="2" t="s">
        <v>14314</v>
      </c>
      <c r="J3610" s="2" t="s">
        <v>13</v>
      </c>
    </row>
    <row r="3611" spans="1:10" x14ac:dyDescent="0.25">
      <c r="A3611" s="2" t="s">
        <v>14315</v>
      </c>
      <c r="B3611" s="2" t="s">
        <v>14316</v>
      </c>
      <c r="C3611" s="2" t="s">
        <v>14317</v>
      </c>
      <c r="D3611" s="2" t="s">
        <v>14316</v>
      </c>
      <c r="E3611" s="2" t="s">
        <v>13</v>
      </c>
      <c r="F3611" s="2">
        <v>6260</v>
      </c>
      <c r="G3611" s="2" t="s">
        <v>14120</v>
      </c>
      <c r="H3611" s="2">
        <v>76317</v>
      </c>
      <c r="I3611" s="2" t="s">
        <v>14318</v>
      </c>
      <c r="J3611" s="2" t="s">
        <v>13</v>
      </c>
    </row>
    <row r="3612" spans="1:10" x14ac:dyDescent="0.25">
      <c r="A3612" s="2" t="s">
        <v>14319</v>
      </c>
      <c r="B3612" s="2" t="s">
        <v>14320</v>
      </c>
      <c r="C3612" s="2" t="s">
        <v>14321</v>
      </c>
      <c r="D3612" s="2" t="s">
        <v>14320</v>
      </c>
      <c r="E3612" s="2" t="s">
        <v>13</v>
      </c>
      <c r="F3612" s="2">
        <v>6261</v>
      </c>
      <c r="G3612" s="2" t="s">
        <v>14289</v>
      </c>
      <c r="H3612" s="2">
        <v>6315</v>
      </c>
      <c r="I3612" s="2" t="s">
        <v>14310</v>
      </c>
      <c r="J3612" s="2" t="s">
        <v>13</v>
      </c>
    </row>
    <row r="3613" spans="1:10" x14ac:dyDescent="0.25">
      <c r="A3613" s="2" t="s">
        <v>14322</v>
      </c>
      <c r="B3613" s="2" t="s">
        <v>14323</v>
      </c>
      <c r="C3613" s="2" t="s">
        <v>14324</v>
      </c>
      <c r="D3613" s="2" t="s">
        <v>14323</v>
      </c>
      <c r="E3613" s="2" t="s">
        <v>13</v>
      </c>
      <c r="F3613" s="2">
        <v>6265</v>
      </c>
      <c r="G3613" s="2" t="s">
        <v>14325</v>
      </c>
      <c r="H3613" s="2">
        <v>6266</v>
      </c>
      <c r="I3613" s="2" t="s">
        <v>14272</v>
      </c>
      <c r="J3613" s="2" t="s">
        <v>13</v>
      </c>
    </row>
    <row r="3614" spans="1:10" x14ac:dyDescent="0.25">
      <c r="A3614" s="2" t="s">
        <v>14326</v>
      </c>
      <c r="B3614" s="2" t="s">
        <v>14327</v>
      </c>
      <c r="C3614" s="2" t="s">
        <v>14328</v>
      </c>
      <c r="D3614" s="2" t="s">
        <v>14327</v>
      </c>
      <c r="E3614" s="2" t="s">
        <v>13</v>
      </c>
      <c r="F3614" s="2">
        <v>6265</v>
      </c>
      <c r="G3614" s="2" t="s">
        <v>14325</v>
      </c>
      <c r="H3614" s="2">
        <v>6274</v>
      </c>
      <c r="I3614" s="2" t="s">
        <v>14329</v>
      </c>
      <c r="J3614" s="2" t="s">
        <v>13</v>
      </c>
    </row>
    <row r="3615" spans="1:10" x14ac:dyDescent="0.25">
      <c r="A3615" s="2" t="s">
        <v>14330</v>
      </c>
      <c r="B3615" s="2" t="s">
        <v>14331</v>
      </c>
      <c r="C3615" s="2" t="s">
        <v>14332</v>
      </c>
      <c r="D3615" s="2" t="s">
        <v>14331</v>
      </c>
      <c r="E3615" s="2" t="s">
        <v>13</v>
      </c>
      <c r="F3615" s="2">
        <v>6266</v>
      </c>
      <c r="G3615" s="2" t="s">
        <v>14272</v>
      </c>
      <c r="H3615" s="2">
        <v>6267</v>
      </c>
      <c r="I3615" s="2" t="s">
        <v>14333</v>
      </c>
      <c r="J3615" s="2" t="s">
        <v>13</v>
      </c>
    </row>
    <row r="3616" spans="1:10" x14ac:dyDescent="0.25">
      <c r="A3616" s="2" t="s">
        <v>14334</v>
      </c>
      <c r="B3616" s="2" t="s">
        <v>14335</v>
      </c>
      <c r="C3616" s="2" t="s">
        <v>14336</v>
      </c>
      <c r="D3616" s="2" t="s">
        <v>14335</v>
      </c>
      <c r="E3616" s="2" t="s">
        <v>13</v>
      </c>
      <c r="F3616" s="2">
        <v>6267</v>
      </c>
      <c r="G3616" s="2" t="s">
        <v>14333</v>
      </c>
      <c r="H3616" s="2">
        <v>6268</v>
      </c>
      <c r="I3616" s="2" t="s">
        <v>14294</v>
      </c>
      <c r="J3616" s="2" t="s">
        <v>13</v>
      </c>
    </row>
    <row r="3617" spans="1:10" x14ac:dyDescent="0.25">
      <c r="A3617" s="2" t="s">
        <v>14337</v>
      </c>
      <c r="B3617" s="2" t="s">
        <v>14338</v>
      </c>
      <c r="C3617" s="2" t="s">
        <v>14339</v>
      </c>
      <c r="D3617" s="2" t="s">
        <v>14338</v>
      </c>
      <c r="E3617" s="2" t="s">
        <v>13</v>
      </c>
      <c r="F3617" s="2">
        <v>6268</v>
      </c>
      <c r="G3617" s="2" t="s">
        <v>14294</v>
      </c>
      <c r="H3617" s="2">
        <v>6273</v>
      </c>
      <c r="I3617" s="2" t="s">
        <v>14340</v>
      </c>
      <c r="J3617" s="2" t="s">
        <v>13</v>
      </c>
    </row>
    <row r="3618" spans="1:10" x14ac:dyDescent="0.25">
      <c r="A3618" s="2" t="s">
        <v>14341</v>
      </c>
      <c r="B3618" s="2" t="s">
        <v>14342</v>
      </c>
      <c r="C3618" s="2" t="s">
        <v>14343</v>
      </c>
      <c r="D3618" s="2" t="s">
        <v>14342</v>
      </c>
      <c r="E3618" s="2" t="s">
        <v>13</v>
      </c>
      <c r="F3618" s="2">
        <v>6269</v>
      </c>
      <c r="G3618" s="2" t="s">
        <v>14344</v>
      </c>
      <c r="H3618" s="2">
        <v>6273</v>
      </c>
      <c r="I3618" s="2" t="s">
        <v>14340</v>
      </c>
      <c r="J3618" s="2" t="s">
        <v>13</v>
      </c>
    </row>
    <row r="3619" spans="1:10" x14ac:dyDescent="0.25">
      <c r="A3619" s="2" t="s">
        <v>14345</v>
      </c>
      <c r="B3619" s="2" t="s">
        <v>14346</v>
      </c>
      <c r="C3619" s="2" t="s">
        <v>14347</v>
      </c>
      <c r="D3619" s="2" t="s">
        <v>14346</v>
      </c>
      <c r="E3619" s="2" t="s">
        <v>13</v>
      </c>
      <c r="F3619" s="2">
        <v>6270</v>
      </c>
      <c r="G3619" s="2" t="s">
        <v>14276</v>
      </c>
      <c r="H3619" s="2">
        <v>6271</v>
      </c>
      <c r="I3619" s="2" t="s">
        <v>14348</v>
      </c>
      <c r="J3619" s="2" t="s">
        <v>13</v>
      </c>
    </row>
    <row r="3620" spans="1:10" x14ac:dyDescent="0.25">
      <c r="A3620" s="2" t="s">
        <v>14349</v>
      </c>
      <c r="B3620" s="2" t="s">
        <v>14350</v>
      </c>
      <c r="C3620" s="2" t="s">
        <v>14351</v>
      </c>
      <c r="D3620" s="2" t="s">
        <v>14350</v>
      </c>
      <c r="E3620" s="2" t="s">
        <v>13</v>
      </c>
      <c r="F3620" s="2">
        <v>6270</v>
      </c>
      <c r="G3620" s="2" t="s">
        <v>14276</v>
      </c>
      <c r="H3620" s="2">
        <v>6278</v>
      </c>
      <c r="I3620" s="2" t="s">
        <v>14352</v>
      </c>
      <c r="J3620" s="2" t="s">
        <v>13</v>
      </c>
    </row>
    <row r="3621" spans="1:10" x14ac:dyDescent="0.25">
      <c r="A3621" s="2" t="s">
        <v>14353</v>
      </c>
      <c r="B3621" s="2" t="s">
        <v>14354</v>
      </c>
      <c r="C3621" s="2" t="s">
        <v>14355</v>
      </c>
      <c r="D3621" s="2" t="s">
        <v>14354</v>
      </c>
      <c r="E3621" s="2" t="s">
        <v>13</v>
      </c>
      <c r="F3621" s="2">
        <v>6271</v>
      </c>
      <c r="G3621" s="2" t="s">
        <v>14348</v>
      </c>
      <c r="H3621" s="2">
        <v>6272</v>
      </c>
      <c r="I3621" s="2" t="s">
        <v>14298</v>
      </c>
      <c r="J3621" s="2" t="s">
        <v>13</v>
      </c>
    </row>
    <row r="3622" spans="1:10" x14ac:dyDescent="0.25">
      <c r="A3622" s="2" t="s">
        <v>14356</v>
      </c>
      <c r="B3622" s="2" t="s">
        <v>14357</v>
      </c>
      <c r="C3622" s="2" t="s">
        <v>14358</v>
      </c>
      <c r="D3622" s="2" t="s">
        <v>14357</v>
      </c>
      <c r="E3622" s="2" t="s">
        <v>13</v>
      </c>
      <c r="F3622" s="2">
        <v>6272</v>
      </c>
      <c r="G3622" s="2" t="s">
        <v>14298</v>
      </c>
      <c r="H3622" s="2">
        <v>6282</v>
      </c>
      <c r="I3622" s="2" t="s">
        <v>14359</v>
      </c>
      <c r="J3622" s="2" t="s">
        <v>13</v>
      </c>
    </row>
    <row r="3623" spans="1:10" x14ac:dyDescent="0.25">
      <c r="A3623" s="2" t="s">
        <v>14360</v>
      </c>
      <c r="B3623" s="2" t="s">
        <v>32616</v>
      </c>
      <c r="C3623" s="2" t="s">
        <v>32616</v>
      </c>
      <c r="D3623" s="2" t="s">
        <v>32616</v>
      </c>
      <c r="E3623" s="2" t="s">
        <v>32616</v>
      </c>
      <c r="F3623" s="2" t="s">
        <v>32616</v>
      </c>
      <c r="G3623" s="2" t="s">
        <v>32616</v>
      </c>
      <c r="H3623" s="2" t="s">
        <v>32616</v>
      </c>
      <c r="I3623" s="2" t="s">
        <v>32616</v>
      </c>
      <c r="J3623" s="2" t="s">
        <v>32616</v>
      </c>
    </row>
    <row r="3624" spans="1:10" x14ac:dyDescent="0.25">
      <c r="A3624" s="2" t="s">
        <v>14361</v>
      </c>
      <c r="B3624" s="2" t="s">
        <v>14362</v>
      </c>
      <c r="C3624" s="2" t="s">
        <v>14363</v>
      </c>
      <c r="D3624" s="2" t="s">
        <v>14362</v>
      </c>
      <c r="E3624" s="2" t="s">
        <v>13</v>
      </c>
      <c r="F3624" s="2">
        <v>6275</v>
      </c>
      <c r="G3624" s="2" t="s">
        <v>14364</v>
      </c>
      <c r="H3624" s="2">
        <v>6290</v>
      </c>
      <c r="I3624" s="2" t="s">
        <v>14302</v>
      </c>
      <c r="J3624" s="2" t="s">
        <v>13</v>
      </c>
    </row>
    <row r="3625" spans="1:10" x14ac:dyDescent="0.25">
      <c r="A3625" s="2" t="s">
        <v>14365</v>
      </c>
      <c r="B3625" s="2" t="s">
        <v>14366</v>
      </c>
      <c r="C3625" s="2" t="s">
        <v>14367</v>
      </c>
      <c r="D3625" s="2" t="s">
        <v>14366</v>
      </c>
      <c r="E3625" s="2" t="s">
        <v>13</v>
      </c>
      <c r="F3625" s="2">
        <v>6275</v>
      </c>
      <c r="G3625" s="2" t="s">
        <v>14364</v>
      </c>
      <c r="H3625" s="2">
        <v>6291</v>
      </c>
      <c r="I3625" s="2" t="s">
        <v>14171</v>
      </c>
      <c r="J3625" s="2" t="s">
        <v>13</v>
      </c>
    </row>
    <row r="3626" spans="1:10" x14ac:dyDescent="0.25">
      <c r="A3626" s="2" t="s">
        <v>14368</v>
      </c>
      <c r="B3626" s="2" t="s">
        <v>32616</v>
      </c>
      <c r="C3626" s="2" t="s">
        <v>32616</v>
      </c>
      <c r="D3626" s="2" t="s">
        <v>32616</v>
      </c>
      <c r="E3626" s="2" t="s">
        <v>32616</v>
      </c>
      <c r="F3626" s="2" t="s">
        <v>32616</v>
      </c>
      <c r="G3626" s="2" t="s">
        <v>32616</v>
      </c>
      <c r="H3626" s="2" t="s">
        <v>32616</v>
      </c>
      <c r="I3626" s="2" t="s">
        <v>32616</v>
      </c>
      <c r="J3626" s="2" t="s">
        <v>32616</v>
      </c>
    </row>
    <row r="3627" spans="1:10" x14ac:dyDescent="0.25">
      <c r="A3627" s="2" t="s">
        <v>14369</v>
      </c>
      <c r="B3627" s="2" t="s">
        <v>14370</v>
      </c>
      <c r="C3627" s="2" t="s">
        <v>14371</v>
      </c>
      <c r="D3627" s="2" t="s">
        <v>14370</v>
      </c>
      <c r="E3627" s="2" t="s">
        <v>13</v>
      </c>
      <c r="F3627" s="2">
        <v>6276</v>
      </c>
      <c r="G3627" s="2" t="s">
        <v>14164</v>
      </c>
      <c r="H3627" s="2">
        <v>6278</v>
      </c>
      <c r="I3627" s="2" t="s">
        <v>14352</v>
      </c>
      <c r="J3627" s="2" t="s">
        <v>13</v>
      </c>
    </row>
    <row r="3628" spans="1:10" x14ac:dyDescent="0.25">
      <c r="A3628" s="2" t="s">
        <v>14372</v>
      </c>
      <c r="B3628" s="2" t="s">
        <v>14373</v>
      </c>
      <c r="C3628" s="2" t="s">
        <v>14374</v>
      </c>
      <c r="D3628" s="2" t="s">
        <v>14373</v>
      </c>
      <c r="E3628" s="2" t="s">
        <v>13</v>
      </c>
      <c r="F3628" s="2">
        <v>6276</v>
      </c>
      <c r="G3628" s="2" t="s">
        <v>14164</v>
      </c>
      <c r="H3628" s="2">
        <v>6281</v>
      </c>
      <c r="I3628" s="2" t="s">
        <v>14375</v>
      </c>
      <c r="J3628" s="2" t="s">
        <v>13</v>
      </c>
    </row>
    <row r="3629" spans="1:10" x14ac:dyDescent="0.25">
      <c r="A3629" s="2" t="s">
        <v>14376</v>
      </c>
      <c r="B3629" s="2" t="s">
        <v>14377</v>
      </c>
      <c r="C3629" s="2" t="s">
        <v>14378</v>
      </c>
      <c r="D3629" s="2" t="s">
        <v>14377</v>
      </c>
      <c r="E3629" s="2" t="s">
        <v>13</v>
      </c>
      <c r="F3629" s="2">
        <v>6277</v>
      </c>
      <c r="G3629" s="2" t="s">
        <v>14379</v>
      </c>
      <c r="H3629" s="2">
        <v>6282</v>
      </c>
      <c r="I3629" s="2" t="s">
        <v>14359</v>
      </c>
      <c r="J3629" s="2" t="s">
        <v>13</v>
      </c>
    </row>
    <row r="3630" spans="1:10" x14ac:dyDescent="0.25">
      <c r="A3630" s="2" t="s">
        <v>14380</v>
      </c>
      <c r="B3630" s="2" t="s">
        <v>32616</v>
      </c>
      <c r="C3630" s="2" t="s">
        <v>32616</v>
      </c>
      <c r="D3630" s="2" t="s">
        <v>32616</v>
      </c>
      <c r="E3630" s="2" t="s">
        <v>32616</v>
      </c>
      <c r="F3630" s="2" t="s">
        <v>32616</v>
      </c>
      <c r="G3630" s="2" t="s">
        <v>32616</v>
      </c>
      <c r="H3630" s="2" t="s">
        <v>32616</v>
      </c>
      <c r="I3630" s="2" t="s">
        <v>32616</v>
      </c>
      <c r="J3630" s="2" t="s">
        <v>32616</v>
      </c>
    </row>
    <row r="3631" spans="1:10" x14ac:dyDescent="0.25">
      <c r="A3631" s="2" t="s">
        <v>14381</v>
      </c>
      <c r="B3631" s="2" t="s">
        <v>14382</v>
      </c>
      <c r="C3631" s="2" t="s">
        <v>14383</v>
      </c>
      <c r="D3631" s="2" t="s">
        <v>14382</v>
      </c>
      <c r="E3631" s="2" t="s">
        <v>13</v>
      </c>
      <c r="F3631" s="2">
        <v>6282</v>
      </c>
      <c r="G3631" s="2" t="s">
        <v>14359</v>
      </c>
      <c r="H3631" s="2">
        <v>6283</v>
      </c>
      <c r="I3631" s="2" t="s">
        <v>14384</v>
      </c>
      <c r="J3631" s="2" t="s">
        <v>13</v>
      </c>
    </row>
    <row r="3632" spans="1:10" x14ac:dyDescent="0.25">
      <c r="A3632" s="2" t="s">
        <v>14385</v>
      </c>
      <c r="B3632" s="2" t="s">
        <v>14386</v>
      </c>
      <c r="C3632" s="2" t="s">
        <v>14387</v>
      </c>
      <c r="D3632" s="2" t="s">
        <v>14386</v>
      </c>
      <c r="E3632" s="2" t="s">
        <v>13</v>
      </c>
      <c r="F3632" s="2">
        <v>6282</v>
      </c>
      <c r="G3632" s="2" t="s">
        <v>14359</v>
      </c>
      <c r="H3632" s="2">
        <v>6301</v>
      </c>
      <c r="I3632" s="2" t="s">
        <v>14388</v>
      </c>
      <c r="J3632" s="2" t="s">
        <v>13</v>
      </c>
    </row>
    <row r="3633" spans="1:10" x14ac:dyDescent="0.25">
      <c r="A3633" s="2" t="s">
        <v>14389</v>
      </c>
      <c r="B3633" s="2" t="s">
        <v>14390</v>
      </c>
      <c r="C3633" s="2" t="s">
        <v>14391</v>
      </c>
      <c r="D3633" s="2" t="s">
        <v>14390</v>
      </c>
      <c r="E3633" s="2" t="s">
        <v>13</v>
      </c>
      <c r="F3633" s="2">
        <v>6283</v>
      </c>
      <c r="G3633" s="2" t="s">
        <v>14384</v>
      </c>
      <c r="H3633" s="2">
        <v>6286</v>
      </c>
      <c r="I3633" s="2" t="s">
        <v>14392</v>
      </c>
      <c r="J3633" s="2" t="s">
        <v>13</v>
      </c>
    </row>
    <row r="3634" spans="1:10" x14ac:dyDescent="0.25">
      <c r="A3634" s="2" t="s">
        <v>14393</v>
      </c>
      <c r="B3634" s="2" t="s">
        <v>14394</v>
      </c>
      <c r="C3634" s="2" t="s">
        <v>14395</v>
      </c>
      <c r="D3634" s="2" t="s">
        <v>14394</v>
      </c>
      <c r="E3634" s="2" t="s">
        <v>13</v>
      </c>
      <c r="F3634" s="2">
        <v>6283</v>
      </c>
      <c r="G3634" s="2" t="s">
        <v>14384</v>
      </c>
      <c r="H3634" s="2">
        <v>60394</v>
      </c>
      <c r="I3634" s="2" t="s">
        <v>14396</v>
      </c>
      <c r="J3634" s="2" t="s">
        <v>13</v>
      </c>
    </row>
    <row r="3635" spans="1:10" x14ac:dyDescent="0.25">
      <c r="A3635" s="2" t="s">
        <v>14397</v>
      </c>
      <c r="B3635" s="2" t="s">
        <v>14398</v>
      </c>
      <c r="C3635" s="2" t="s">
        <v>14399</v>
      </c>
      <c r="D3635" s="2" t="s">
        <v>14398</v>
      </c>
      <c r="E3635" s="2" t="s">
        <v>13</v>
      </c>
      <c r="F3635" s="2">
        <v>6285</v>
      </c>
      <c r="G3635" s="2" t="s">
        <v>14400</v>
      </c>
      <c r="H3635" s="2">
        <v>60394</v>
      </c>
      <c r="I3635" s="2" t="s">
        <v>14396</v>
      </c>
      <c r="J3635" s="2" t="s">
        <v>13</v>
      </c>
    </row>
    <row r="3636" spans="1:10" x14ac:dyDescent="0.25">
      <c r="A3636" s="2" t="s">
        <v>14401</v>
      </c>
      <c r="B3636" s="2" t="s">
        <v>32616</v>
      </c>
      <c r="C3636" s="2" t="s">
        <v>32616</v>
      </c>
      <c r="D3636" s="2" t="s">
        <v>32616</v>
      </c>
      <c r="E3636" s="2" t="s">
        <v>32616</v>
      </c>
      <c r="F3636" s="2" t="s">
        <v>32616</v>
      </c>
      <c r="G3636" s="2" t="s">
        <v>32616</v>
      </c>
      <c r="H3636" s="2" t="s">
        <v>32616</v>
      </c>
      <c r="I3636" s="2" t="s">
        <v>32616</v>
      </c>
      <c r="J3636" s="2" t="s">
        <v>32616</v>
      </c>
    </row>
    <row r="3637" spans="1:10" x14ac:dyDescent="0.25">
      <c r="A3637" s="2" t="s">
        <v>14402</v>
      </c>
      <c r="B3637" s="2" t="s">
        <v>14403</v>
      </c>
      <c r="C3637" s="2" t="s">
        <v>14404</v>
      </c>
      <c r="D3637" s="2" t="s">
        <v>14403</v>
      </c>
      <c r="E3637" s="2" t="s">
        <v>13</v>
      </c>
      <c r="F3637" s="2">
        <v>6292</v>
      </c>
      <c r="G3637" s="2" t="s">
        <v>14405</v>
      </c>
      <c r="H3637" s="2">
        <v>6293</v>
      </c>
      <c r="I3637" s="2" t="s">
        <v>14306</v>
      </c>
      <c r="J3637" s="2" t="s">
        <v>13</v>
      </c>
    </row>
    <row r="3638" spans="1:10" x14ac:dyDescent="0.25">
      <c r="A3638" s="2" t="s">
        <v>14406</v>
      </c>
      <c r="B3638" s="2" t="s">
        <v>14407</v>
      </c>
      <c r="C3638" s="2" t="s">
        <v>14408</v>
      </c>
      <c r="D3638" s="2" t="s">
        <v>14407</v>
      </c>
      <c r="E3638" s="2" t="s">
        <v>13</v>
      </c>
      <c r="F3638" s="2">
        <v>6292</v>
      </c>
      <c r="G3638" s="2" t="s">
        <v>14405</v>
      </c>
      <c r="H3638" s="2">
        <v>60366</v>
      </c>
      <c r="I3638" s="2" t="s">
        <v>14032</v>
      </c>
      <c r="J3638" s="2" t="s">
        <v>13</v>
      </c>
    </row>
    <row r="3639" spans="1:10" x14ac:dyDescent="0.25">
      <c r="A3639" s="2" t="s">
        <v>14409</v>
      </c>
      <c r="B3639" s="2" t="s">
        <v>14410</v>
      </c>
      <c r="C3639" s="2" t="s">
        <v>14411</v>
      </c>
      <c r="D3639" s="2" t="s">
        <v>14410</v>
      </c>
      <c r="E3639" s="2" t="s">
        <v>13</v>
      </c>
      <c r="F3639" s="2">
        <v>6300</v>
      </c>
      <c r="G3639" s="2" t="s">
        <v>14412</v>
      </c>
      <c r="H3639" s="2">
        <v>6303</v>
      </c>
      <c r="I3639" s="2" t="s">
        <v>14413</v>
      </c>
      <c r="J3639" s="2" t="s">
        <v>13</v>
      </c>
    </row>
    <row r="3640" spans="1:10" x14ac:dyDescent="0.25">
      <c r="A3640" s="2" t="s">
        <v>14414</v>
      </c>
      <c r="B3640" s="2" t="s">
        <v>14415</v>
      </c>
      <c r="C3640" s="2" t="s">
        <v>14416</v>
      </c>
      <c r="D3640" s="2" t="s">
        <v>14415</v>
      </c>
      <c r="E3640" s="2" t="s">
        <v>13</v>
      </c>
      <c r="F3640" s="2">
        <v>6301</v>
      </c>
      <c r="G3640" s="2" t="s">
        <v>14388</v>
      </c>
      <c r="H3640" s="2">
        <v>6302</v>
      </c>
      <c r="I3640" s="2" t="s">
        <v>14417</v>
      </c>
      <c r="J3640" s="2" t="s">
        <v>13</v>
      </c>
    </row>
    <row r="3641" spans="1:10" x14ac:dyDescent="0.25">
      <c r="A3641" s="2" t="s">
        <v>14418</v>
      </c>
      <c r="B3641" s="2" t="s">
        <v>14419</v>
      </c>
      <c r="C3641" s="2" t="s">
        <v>14420</v>
      </c>
      <c r="D3641" s="2" t="s">
        <v>14419</v>
      </c>
      <c r="E3641" s="2" t="s">
        <v>13</v>
      </c>
      <c r="F3641" s="2">
        <v>6302</v>
      </c>
      <c r="G3641" s="2" t="s">
        <v>14417</v>
      </c>
      <c r="H3641" s="2">
        <v>6303</v>
      </c>
      <c r="I3641" s="2" t="s">
        <v>14413</v>
      </c>
      <c r="J3641" s="2" t="s">
        <v>13</v>
      </c>
    </row>
    <row r="3642" spans="1:10" x14ac:dyDescent="0.25">
      <c r="A3642" s="2" t="s">
        <v>14421</v>
      </c>
      <c r="B3642" s="2" t="s">
        <v>14422</v>
      </c>
      <c r="C3642" s="2" t="s">
        <v>14423</v>
      </c>
      <c r="D3642" s="2" t="s">
        <v>14422</v>
      </c>
      <c r="E3642" s="2" t="s">
        <v>13</v>
      </c>
      <c r="F3642" s="2">
        <v>6302</v>
      </c>
      <c r="G3642" s="2" t="s">
        <v>14417</v>
      </c>
      <c r="H3642" s="2">
        <v>6305</v>
      </c>
      <c r="I3642" s="2" t="s">
        <v>14424</v>
      </c>
      <c r="J3642" s="2" t="s">
        <v>13</v>
      </c>
    </row>
    <row r="3643" spans="1:10" x14ac:dyDescent="0.25">
      <c r="A3643" s="2" t="s">
        <v>14425</v>
      </c>
      <c r="B3643" s="2" t="s">
        <v>14426</v>
      </c>
      <c r="C3643" s="2" t="s">
        <v>14427</v>
      </c>
      <c r="D3643" s="2" t="s">
        <v>14426</v>
      </c>
      <c r="E3643" s="2" t="s">
        <v>13</v>
      </c>
      <c r="F3643" s="2">
        <v>6303</v>
      </c>
      <c r="G3643" s="2" t="s">
        <v>14413</v>
      </c>
      <c r="H3643" s="2">
        <v>6304</v>
      </c>
      <c r="I3643" s="2" t="s">
        <v>14428</v>
      </c>
      <c r="J3643" s="2" t="s">
        <v>13</v>
      </c>
    </row>
    <row r="3644" spans="1:10" x14ac:dyDescent="0.25">
      <c r="A3644" s="2" t="s">
        <v>14429</v>
      </c>
      <c r="B3644" s="2" t="s">
        <v>14430</v>
      </c>
      <c r="C3644" s="2" t="s">
        <v>14431</v>
      </c>
      <c r="D3644" s="2" t="s">
        <v>14430</v>
      </c>
      <c r="E3644" s="2" t="s">
        <v>13</v>
      </c>
      <c r="F3644" s="2">
        <v>6305</v>
      </c>
      <c r="G3644" s="2" t="s">
        <v>14424</v>
      </c>
      <c r="H3644" s="2">
        <v>6306</v>
      </c>
      <c r="I3644" s="2" t="s">
        <v>14432</v>
      </c>
      <c r="J3644" s="2" t="s">
        <v>13</v>
      </c>
    </row>
    <row r="3645" spans="1:10" x14ac:dyDescent="0.25">
      <c r="A3645" s="2" t="s">
        <v>14433</v>
      </c>
      <c r="B3645" s="2" t="s">
        <v>14434</v>
      </c>
      <c r="C3645" s="2" t="s">
        <v>14435</v>
      </c>
      <c r="D3645" s="2" t="s">
        <v>14434</v>
      </c>
      <c r="E3645" s="2" t="s">
        <v>13</v>
      </c>
      <c r="F3645" s="2">
        <v>6306</v>
      </c>
      <c r="G3645" s="2" t="s">
        <v>14432</v>
      </c>
      <c r="H3645" s="2">
        <v>6307</v>
      </c>
      <c r="I3645" s="2" t="s">
        <v>14436</v>
      </c>
      <c r="J3645" s="2" t="s">
        <v>13</v>
      </c>
    </row>
    <row r="3646" spans="1:10" x14ac:dyDescent="0.25">
      <c r="A3646" s="2" t="s">
        <v>14437</v>
      </c>
      <c r="B3646" s="2" t="s">
        <v>14438</v>
      </c>
      <c r="C3646" s="2" t="s">
        <v>14439</v>
      </c>
      <c r="D3646" s="2" t="s">
        <v>14438</v>
      </c>
      <c r="E3646" s="2" t="s">
        <v>13</v>
      </c>
      <c r="F3646" s="2">
        <v>6307</v>
      </c>
      <c r="G3646" s="2" t="s">
        <v>14436</v>
      </c>
      <c r="H3646" s="2">
        <v>6312</v>
      </c>
      <c r="I3646" s="2" t="s">
        <v>14440</v>
      </c>
      <c r="J3646" s="2" t="s">
        <v>13</v>
      </c>
    </row>
    <row r="3647" spans="1:10" x14ac:dyDescent="0.25">
      <c r="A3647" s="2" t="s">
        <v>14441</v>
      </c>
      <c r="B3647" s="2" t="s">
        <v>14442</v>
      </c>
      <c r="C3647" s="2" t="s">
        <v>14443</v>
      </c>
      <c r="D3647" s="2" t="s">
        <v>14442</v>
      </c>
      <c r="E3647" s="2" t="s">
        <v>13</v>
      </c>
      <c r="F3647" s="2">
        <v>6307</v>
      </c>
      <c r="G3647" s="2" t="s">
        <v>14436</v>
      </c>
      <c r="H3647" s="2">
        <v>60426</v>
      </c>
      <c r="I3647" s="2" t="s">
        <v>14054</v>
      </c>
      <c r="J3647" s="2" t="s">
        <v>13</v>
      </c>
    </row>
    <row r="3648" spans="1:10" x14ac:dyDescent="0.25">
      <c r="A3648" s="2" t="s">
        <v>14444</v>
      </c>
      <c r="B3648" s="2" t="s">
        <v>14445</v>
      </c>
      <c r="C3648" s="2" t="s">
        <v>14446</v>
      </c>
      <c r="D3648" s="2" t="s">
        <v>14445</v>
      </c>
      <c r="E3648" s="2" t="s">
        <v>13</v>
      </c>
      <c r="F3648" s="2">
        <v>6309</v>
      </c>
      <c r="G3648" s="2" t="s">
        <v>14447</v>
      </c>
      <c r="H3648" s="2">
        <v>60365</v>
      </c>
      <c r="I3648" s="2" t="s">
        <v>14448</v>
      </c>
      <c r="J3648" s="2" t="s">
        <v>13</v>
      </c>
    </row>
    <row r="3649" spans="1:10" x14ac:dyDescent="0.25">
      <c r="A3649" s="2" t="s">
        <v>14449</v>
      </c>
      <c r="B3649" s="2" t="s">
        <v>14450</v>
      </c>
      <c r="C3649" s="2" t="s">
        <v>14451</v>
      </c>
      <c r="D3649" s="2" t="s">
        <v>14450</v>
      </c>
      <c r="E3649" s="2" t="s">
        <v>13</v>
      </c>
      <c r="F3649" s="2">
        <v>6312</v>
      </c>
      <c r="G3649" s="2" t="s">
        <v>14440</v>
      </c>
      <c r="H3649" s="2">
        <v>6357</v>
      </c>
      <c r="I3649" s="2" t="s">
        <v>14452</v>
      </c>
      <c r="J3649" s="2" t="s">
        <v>13</v>
      </c>
    </row>
    <row r="3650" spans="1:10" x14ac:dyDescent="0.25">
      <c r="A3650" s="2" t="s">
        <v>14453</v>
      </c>
      <c r="B3650" s="2" t="s">
        <v>14454</v>
      </c>
      <c r="C3650" s="2" t="s">
        <v>14455</v>
      </c>
      <c r="D3650" s="2" t="s">
        <v>14454</v>
      </c>
      <c r="E3650" s="2" t="s">
        <v>13</v>
      </c>
      <c r="F3650" s="2">
        <v>6313</v>
      </c>
      <c r="G3650" s="2" t="s">
        <v>14456</v>
      </c>
      <c r="H3650" s="2">
        <v>60336</v>
      </c>
      <c r="I3650" s="2" t="s">
        <v>14457</v>
      </c>
      <c r="J3650" s="2" t="s">
        <v>13</v>
      </c>
    </row>
    <row r="3651" spans="1:10" x14ac:dyDescent="0.25">
      <c r="A3651" s="2" t="s">
        <v>14458</v>
      </c>
      <c r="B3651" s="2" t="s">
        <v>14459</v>
      </c>
      <c r="C3651" s="2" t="s">
        <v>14460</v>
      </c>
      <c r="D3651" s="2" t="s">
        <v>14459</v>
      </c>
      <c r="E3651" s="2" t="s">
        <v>13</v>
      </c>
      <c r="F3651" s="2">
        <v>6313</v>
      </c>
      <c r="G3651" s="2" t="s">
        <v>14456</v>
      </c>
      <c r="H3651" s="2">
        <v>60355</v>
      </c>
      <c r="I3651" s="2" t="s">
        <v>14314</v>
      </c>
      <c r="J3651" s="2" t="s">
        <v>13</v>
      </c>
    </row>
    <row r="3652" spans="1:10" x14ac:dyDescent="0.25">
      <c r="A3652" s="2" t="s">
        <v>14461</v>
      </c>
      <c r="B3652" s="2" t="s">
        <v>32616</v>
      </c>
      <c r="C3652" s="2" t="s">
        <v>32616</v>
      </c>
      <c r="D3652" s="2" t="s">
        <v>32616</v>
      </c>
      <c r="E3652" s="2" t="s">
        <v>32616</v>
      </c>
      <c r="F3652" s="2" t="s">
        <v>32616</v>
      </c>
      <c r="G3652" s="2" t="s">
        <v>32616</v>
      </c>
      <c r="H3652" s="2" t="s">
        <v>32616</v>
      </c>
      <c r="I3652" s="2" t="s">
        <v>32616</v>
      </c>
      <c r="J3652" s="2" t="s">
        <v>32616</v>
      </c>
    </row>
    <row r="3653" spans="1:10" x14ac:dyDescent="0.25">
      <c r="A3653" s="2" t="s">
        <v>14462</v>
      </c>
      <c r="B3653" s="2" t="s">
        <v>14463</v>
      </c>
      <c r="C3653" s="2" t="s">
        <v>14464</v>
      </c>
      <c r="D3653" s="2" t="s">
        <v>14463</v>
      </c>
      <c r="E3653" s="2" t="s">
        <v>13</v>
      </c>
      <c r="F3653" s="2">
        <v>6315</v>
      </c>
      <c r="G3653" s="2" t="s">
        <v>14310</v>
      </c>
      <c r="H3653" s="2">
        <v>60337</v>
      </c>
      <c r="I3653" s="2" t="s">
        <v>14465</v>
      </c>
      <c r="J3653" s="2" t="s">
        <v>13</v>
      </c>
    </row>
    <row r="3654" spans="1:10" x14ac:dyDescent="0.25">
      <c r="A3654" s="2" t="s">
        <v>14466</v>
      </c>
      <c r="B3654" s="2" t="s">
        <v>32616</v>
      </c>
      <c r="C3654" s="2" t="s">
        <v>32616</v>
      </c>
      <c r="D3654" s="2" t="s">
        <v>32616</v>
      </c>
      <c r="E3654" s="2" t="s">
        <v>32616</v>
      </c>
      <c r="F3654" s="2" t="s">
        <v>32616</v>
      </c>
      <c r="G3654" s="2" t="s">
        <v>32616</v>
      </c>
      <c r="H3654" s="2" t="s">
        <v>32616</v>
      </c>
      <c r="I3654" s="2" t="s">
        <v>32616</v>
      </c>
      <c r="J3654" s="2" t="s">
        <v>32616</v>
      </c>
    </row>
    <row r="3655" spans="1:10" x14ac:dyDescent="0.25">
      <c r="A3655" s="2" t="s">
        <v>14467</v>
      </c>
      <c r="B3655" s="2" t="s">
        <v>14468</v>
      </c>
      <c r="C3655" s="2" t="s">
        <v>14469</v>
      </c>
      <c r="D3655" s="2" t="s">
        <v>14468</v>
      </c>
      <c r="E3655" s="2" t="s">
        <v>13</v>
      </c>
      <c r="F3655" s="2">
        <v>6319</v>
      </c>
      <c r="G3655" s="2" t="s">
        <v>14470</v>
      </c>
      <c r="H3655" s="2">
        <v>6325</v>
      </c>
      <c r="I3655" s="2" t="s">
        <v>14471</v>
      </c>
      <c r="J3655" s="2" t="s">
        <v>13</v>
      </c>
    </row>
    <row r="3656" spans="1:10" x14ac:dyDescent="0.25">
      <c r="A3656" s="2" t="s">
        <v>14472</v>
      </c>
      <c r="B3656" s="2" t="s">
        <v>14473</v>
      </c>
      <c r="C3656" s="2" t="s">
        <v>14474</v>
      </c>
      <c r="D3656" s="2" t="s">
        <v>14473</v>
      </c>
      <c r="E3656" s="2" t="s">
        <v>13</v>
      </c>
      <c r="F3656" s="2">
        <v>6319</v>
      </c>
      <c r="G3656" s="2" t="s">
        <v>14470</v>
      </c>
      <c r="H3656" s="2">
        <v>6335</v>
      </c>
      <c r="I3656" s="2" t="s">
        <v>14204</v>
      </c>
      <c r="J3656" s="2" t="s">
        <v>13914</v>
      </c>
    </row>
    <row r="3657" spans="1:10" x14ac:dyDescent="0.25">
      <c r="A3657" s="2" t="s">
        <v>14475</v>
      </c>
      <c r="B3657" s="2" t="s">
        <v>14476</v>
      </c>
      <c r="C3657" s="2" t="s">
        <v>14477</v>
      </c>
      <c r="D3657" s="2" t="s">
        <v>14476</v>
      </c>
      <c r="E3657" s="2" t="s">
        <v>13</v>
      </c>
      <c r="F3657" s="2">
        <v>6319</v>
      </c>
      <c r="G3657" s="2" t="s">
        <v>14470</v>
      </c>
      <c r="H3657" s="2">
        <v>6351</v>
      </c>
      <c r="I3657" s="2" t="s">
        <v>14124</v>
      </c>
      <c r="J3657" s="2" t="s">
        <v>13</v>
      </c>
    </row>
    <row r="3658" spans="1:10" x14ac:dyDescent="0.25">
      <c r="A3658" s="2" t="s">
        <v>14478</v>
      </c>
      <c r="B3658" s="2" t="s">
        <v>14479</v>
      </c>
      <c r="C3658" s="2" t="s">
        <v>14480</v>
      </c>
      <c r="D3658" s="2" t="s">
        <v>14479</v>
      </c>
      <c r="E3658" s="2" t="s">
        <v>13</v>
      </c>
      <c r="F3658" s="2">
        <v>6324</v>
      </c>
      <c r="G3658" s="2" t="s">
        <v>14481</v>
      </c>
      <c r="H3658" s="2">
        <v>6325</v>
      </c>
      <c r="I3658" s="2" t="s">
        <v>14471</v>
      </c>
      <c r="J3658" s="2" t="s">
        <v>13</v>
      </c>
    </row>
    <row r="3659" spans="1:10" x14ac:dyDescent="0.25">
      <c r="A3659" s="2" t="s">
        <v>14482</v>
      </c>
      <c r="B3659" s="2" t="s">
        <v>14483</v>
      </c>
      <c r="C3659" s="2" t="s">
        <v>14484</v>
      </c>
      <c r="D3659" s="2" t="s">
        <v>14483</v>
      </c>
      <c r="E3659" s="2" t="s">
        <v>13</v>
      </c>
      <c r="F3659" s="2">
        <v>6325</v>
      </c>
      <c r="G3659" s="2" t="s">
        <v>14471</v>
      </c>
      <c r="H3659" s="2">
        <v>6340</v>
      </c>
      <c r="I3659" s="2" t="s">
        <v>14485</v>
      </c>
      <c r="J3659" s="2" t="s">
        <v>13</v>
      </c>
    </row>
    <row r="3660" spans="1:10" x14ac:dyDescent="0.25">
      <c r="A3660" s="2" t="s">
        <v>14486</v>
      </c>
      <c r="B3660" s="2" t="s">
        <v>14487</v>
      </c>
      <c r="C3660" s="2" t="s">
        <v>14488</v>
      </c>
      <c r="D3660" s="2" t="s">
        <v>14487</v>
      </c>
      <c r="E3660" s="2" t="s">
        <v>13</v>
      </c>
      <c r="F3660" s="2">
        <v>6326</v>
      </c>
      <c r="G3660" s="2" t="s">
        <v>14489</v>
      </c>
      <c r="H3660" s="2">
        <v>6327</v>
      </c>
      <c r="I3660" s="2" t="s">
        <v>14490</v>
      </c>
      <c r="J3660" s="2" t="s">
        <v>13</v>
      </c>
    </row>
    <row r="3661" spans="1:10" x14ac:dyDescent="0.25">
      <c r="A3661" s="2" t="s">
        <v>14491</v>
      </c>
      <c r="B3661" s="2" t="s">
        <v>14492</v>
      </c>
      <c r="C3661" s="2" t="s">
        <v>14493</v>
      </c>
      <c r="D3661" s="2" t="s">
        <v>14492</v>
      </c>
      <c r="E3661" s="2" t="s">
        <v>13</v>
      </c>
      <c r="F3661" s="2">
        <v>6326</v>
      </c>
      <c r="G3661" s="2" t="s">
        <v>14489</v>
      </c>
      <c r="H3661" s="2">
        <v>6328</v>
      </c>
      <c r="I3661" s="2" t="s">
        <v>14494</v>
      </c>
      <c r="J3661" s="2" t="s">
        <v>13</v>
      </c>
    </row>
    <row r="3662" spans="1:10" x14ac:dyDescent="0.25">
      <c r="A3662" s="2" t="s">
        <v>14495</v>
      </c>
      <c r="B3662" s="2" t="s">
        <v>14496</v>
      </c>
      <c r="C3662" s="2" t="s">
        <v>14497</v>
      </c>
      <c r="D3662" s="2" t="s">
        <v>14496</v>
      </c>
      <c r="E3662" s="2" t="s">
        <v>13</v>
      </c>
      <c r="F3662" s="2">
        <v>6327</v>
      </c>
      <c r="G3662" s="2" t="s">
        <v>14490</v>
      </c>
      <c r="H3662" s="2">
        <v>6636</v>
      </c>
      <c r="I3662" s="2" t="s">
        <v>14498</v>
      </c>
      <c r="J3662" s="2" t="s">
        <v>13</v>
      </c>
    </row>
    <row r="3663" spans="1:10" x14ac:dyDescent="0.25">
      <c r="A3663" s="2" t="s">
        <v>14499</v>
      </c>
      <c r="B3663" s="2" t="s">
        <v>14500</v>
      </c>
      <c r="C3663" s="2" t="s">
        <v>14501</v>
      </c>
      <c r="D3663" s="2" t="s">
        <v>14500</v>
      </c>
      <c r="E3663" s="2" t="s">
        <v>13</v>
      </c>
      <c r="F3663" s="2">
        <v>6328</v>
      </c>
      <c r="G3663" s="2" t="s">
        <v>14494</v>
      </c>
      <c r="H3663" s="2">
        <v>6331</v>
      </c>
      <c r="I3663" s="2" t="s">
        <v>14502</v>
      </c>
      <c r="J3663" s="2" t="s">
        <v>13</v>
      </c>
    </row>
    <row r="3664" spans="1:10" x14ac:dyDescent="0.25">
      <c r="A3664" s="2" t="s">
        <v>14503</v>
      </c>
      <c r="B3664" s="2" t="s">
        <v>14504</v>
      </c>
      <c r="C3664" s="2" t="s">
        <v>14505</v>
      </c>
      <c r="D3664" s="2" t="s">
        <v>14504</v>
      </c>
      <c r="E3664" s="2" t="s">
        <v>13</v>
      </c>
      <c r="F3664" s="2">
        <v>6329</v>
      </c>
      <c r="G3664" s="2" t="s">
        <v>14506</v>
      </c>
      <c r="H3664" s="2">
        <v>6345</v>
      </c>
      <c r="I3664" s="2" t="s">
        <v>14507</v>
      </c>
      <c r="J3664" s="2" t="s">
        <v>13</v>
      </c>
    </row>
    <row r="3665" spans="1:10" x14ac:dyDescent="0.25">
      <c r="A3665" s="2" t="s">
        <v>14508</v>
      </c>
      <c r="B3665" s="2" t="s">
        <v>14509</v>
      </c>
      <c r="C3665" s="2" t="s">
        <v>14510</v>
      </c>
      <c r="D3665" s="2" t="s">
        <v>14509</v>
      </c>
      <c r="E3665" s="2" t="s">
        <v>13</v>
      </c>
      <c r="F3665" s="2">
        <v>6330</v>
      </c>
      <c r="G3665" s="2" t="s">
        <v>14511</v>
      </c>
      <c r="H3665" s="2">
        <v>60332</v>
      </c>
      <c r="I3665" s="2" t="s">
        <v>14512</v>
      </c>
      <c r="J3665" s="2" t="s">
        <v>13</v>
      </c>
    </row>
    <row r="3666" spans="1:10" x14ac:dyDescent="0.25">
      <c r="A3666" s="2" t="s">
        <v>14513</v>
      </c>
      <c r="B3666" s="2" t="s">
        <v>14514</v>
      </c>
      <c r="C3666" s="2" t="s">
        <v>14515</v>
      </c>
      <c r="D3666" s="2" t="s">
        <v>14514</v>
      </c>
      <c r="E3666" s="2" t="s">
        <v>13</v>
      </c>
      <c r="F3666" s="2">
        <v>6331</v>
      </c>
      <c r="G3666" s="2" t="s">
        <v>14502</v>
      </c>
      <c r="H3666" s="2">
        <v>60332</v>
      </c>
      <c r="I3666" s="2" t="s">
        <v>14512</v>
      </c>
      <c r="J3666" s="2" t="s">
        <v>13</v>
      </c>
    </row>
    <row r="3667" spans="1:10" x14ac:dyDescent="0.25">
      <c r="A3667" s="2" t="s">
        <v>14516</v>
      </c>
      <c r="B3667" s="2" t="s">
        <v>14517</v>
      </c>
      <c r="C3667" s="2" t="s">
        <v>14518</v>
      </c>
      <c r="D3667" s="2" t="s">
        <v>14517</v>
      </c>
      <c r="E3667" s="2" t="s">
        <v>13</v>
      </c>
      <c r="F3667" s="2">
        <v>6333</v>
      </c>
      <c r="G3667" s="2" t="s">
        <v>14519</v>
      </c>
      <c r="H3667" s="2">
        <v>6334</v>
      </c>
      <c r="I3667" s="2" t="s">
        <v>14520</v>
      </c>
      <c r="J3667" s="2" t="s">
        <v>13</v>
      </c>
    </row>
    <row r="3668" spans="1:10" x14ac:dyDescent="0.25">
      <c r="A3668" s="2" t="s">
        <v>14521</v>
      </c>
      <c r="B3668" s="2" t="s">
        <v>14522</v>
      </c>
      <c r="C3668" s="2" t="s">
        <v>14523</v>
      </c>
      <c r="D3668" s="2" t="s">
        <v>14522</v>
      </c>
      <c r="E3668" s="2" t="s">
        <v>13</v>
      </c>
      <c r="F3668" s="2">
        <v>6333</v>
      </c>
      <c r="G3668" s="2" t="s">
        <v>14519</v>
      </c>
      <c r="H3668" s="2">
        <v>60332</v>
      </c>
      <c r="I3668" s="2" t="s">
        <v>14512</v>
      </c>
      <c r="J3668" s="2" t="s">
        <v>13</v>
      </c>
    </row>
    <row r="3669" spans="1:10" x14ac:dyDescent="0.25">
      <c r="A3669" s="2" t="s">
        <v>14524</v>
      </c>
      <c r="B3669" s="2" t="s">
        <v>14525</v>
      </c>
      <c r="C3669" s="2" t="s">
        <v>14526</v>
      </c>
      <c r="D3669" s="2" t="s">
        <v>14525</v>
      </c>
      <c r="E3669" s="2" t="s">
        <v>13</v>
      </c>
      <c r="F3669" s="2">
        <v>6334</v>
      </c>
      <c r="G3669" s="2" t="s">
        <v>14520</v>
      </c>
      <c r="H3669" s="2">
        <v>6338</v>
      </c>
      <c r="I3669" s="2" t="s">
        <v>14527</v>
      </c>
      <c r="J3669" s="2" t="s">
        <v>13</v>
      </c>
    </row>
    <row r="3670" spans="1:10" x14ac:dyDescent="0.25">
      <c r="A3670" s="2" t="s">
        <v>14528</v>
      </c>
      <c r="B3670" s="2" t="s">
        <v>14529</v>
      </c>
      <c r="C3670" s="2" t="s">
        <v>14530</v>
      </c>
      <c r="D3670" s="2" t="s">
        <v>14529</v>
      </c>
      <c r="E3670" s="2" t="s">
        <v>13</v>
      </c>
      <c r="F3670" s="2">
        <v>6335</v>
      </c>
      <c r="G3670" s="2" t="s">
        <v>14204</v>
      </c>
      <c r="H3670" s="2">
        <v>6425</v>
      </c>
      <c r="I3670" s="2" t="s">
        <v>14531</v>
      </c>
      <c r="J3670" s="2" t="s">
        <v>13</v>
      </c>
    </row>
    <row r="3671" spans="1:10" x14ac:dyDescent="0.25">
      <c r="A3671" s="2" t="s">
        <v>14532</v>
      </c>
      <c r="B3671" s="2" t="s">
        <v>32616</v>
      </c>
      <c r="C3671" s="2" t="s">
        <v>32616</v>
      </c>
      <c r="D3671" s="2" t="s">
        <v>32616</v>
      </c>
      <c r="E3671" s="2" t="s">
        <v>32616</v>
      </c>
      <c r="F3671" s="2" t="s">
        <v>32616</v>
      </c>
      <c r="G3671" s="2" t="s">
        <v>32616</v>
      </c>
      <c r="H3671" s="2" t="s">
        <v>32616</v>
      </c>
      <c r="I3671" s="2" t="s">
        <v>32616</v>
      </c>
      <c r="J3671" s="2" t="s">
        <v>32616</v>
      </c>
    </row>
    <row r="3672" spans="1:10" x14ac:dyDescent="0.25">
      <c r="A3672" s="2" t="s">
        <v>14533</v>
      </c>
      <c r="B3672" s="2" t="s">
        <v>14534</v>
      </c>
      <c r="C3672" s="2" t="s">
        <v>14535</v>
      </c>
      <c r="D3672" s="2" t="s">
        <v>14534</v>
      </c>
      <c r="E3672" s="2" t="s">
        <v>13</v>
      </c>
      <c r="F3672" s="2">
        <v>6337</v>
      </c>
      <c r="G3672" s="2" t="s">
        <v>14536</v>
      </c>
      <c r="H3672" s="2">
        <v>6341</v>
      </c>
      <c r="I3672" s="2" t="s">
        <v>14537</v>
      </c>
      <c r="J3672" s="2" t="s">
        <v>13</v>
      </c>
    </row>
    <row r="3673" spans="1:10" x14ac:dyDescent="0.25">
      <c r="A3673" s="2" t="s">
        <v>14538</v>
      </c>
      <c r="B3673" s="2" t="s">
        <v>14539</v>
      </c>
      <c r="C3673" s="2" t="s">
        <v>14540</v>
      </c>
      <c r="D3673" s="2" t="s">
        <v>14539</v>
      </c>
      <c r="E3673" s="2" t="s">
        <v>13</v>
      </c>
      <c r="F3673" s="2">
        <v>6338</v>
      </c>
      <c r="G3673" s="2" t="s">
        <v>14527</v>
      </c>
      <c r="H3673" s="2">
        <v>6341</v>
      </c>
      <c r="I3673" s="2" t="s">
        <v>14537</v>
      </c>
      <c r="J3673" s="2" t="s">
        <v>13</v>
      </c>
    </row>
    <row r="3674" spans="1:10" x14ac:dyDescent="0.25">
      <c r="A3674" s="2" t="s">
        <v>14541</v>
      </c>
      <c r="B3674" s="2" t="s">
        <v>14542</v>
      </c>
      <c r="C3674" s="2" t="s">
        <v>14543</v>
      </c>
      <c r="D3674" s="2" t="s">
        <v>14542</v>
      </c>
      <c r="E3674" s="2" t="s">
        <v>13</v>
      </c>
      <c r="F3674" s="2">
        <v>6338</v>
      </c>
      <c r="G3674" s="2" t="s">
        <v>14527</v>
      </c>
      <c r="H3674" s="2">
        <v>6369</v>
      </c>
      <c r="I3674" s="2" t="s">
        <v>14544</v>
      </c>
      <c r="J3674" s="2" t="s">
        <v>13</v>
      </c>
    </row>
    <row r="3675" spans="1:10" x14ac:dyDescent="0.25">
      <c r="A3675" s="2" t="s">
        <v>14545</v>
      </c>
      <c r="B3675" s="2" t="s">
        <v>14546</v>
      </c>
      <c r="C3675" s="2" t="s">
        <v>14547</v>
      </c>
      <c r="D3675" s="2" t="s">
        <v>14546</v>
      </c>
      <c r="E3675" s="2" t="s">
        <v>13</v>
      </c>
      <c r="F3675" s="2">
        <v>6338</v>
      </c>
      <c r="G3675" s="2" t="s">
        <v>14527</v>
      </c>
      <c r="H3675" s="2">
        <v>6411</v>
      </c>
      <c r="I3675" s="2" t="s">
        <v>14548</v>
      </c>
      <c r="J3675" s="2" t="s">
        <v>13</v>
      </c>
    </row>
    <row r="3676" spans="1:10" x14ac:dyDescent="0.25">
      <c r="A3676" s="2" t="s">
        <v>14549</v>
      </c>
      <c r="B3676" s="2" t="s">
        <v>14550</v>
      </c>
      <c r="C3676" s="2" t="s">
        <v>14551</v>
      </c>
      <c r="D3676" s="2" t="s">
        <v>14550</v>
      </c>
      <c r="E3676" s="2" t="s">
        <v>13</v>
      </c>
      <c r="F3676" s="2">
        <v>6340</v>
      </c>
      <c r="G3676" s="2" t="s">
        <v>14485</v>
      </c>
      <c r="H3676" s="2">
        <v>6360</v>
      </c>
      <c r="I3676" s="2" t="s">
        <v>14552</v>
      </c>
      <c r="J3676" s="2" t="s">
        <v>13</v>
      </c>
    </row>
    <row r="3677" spans="1:10" x14ac:dyDescent="0.25">
      <c r="A3677" s="2" t="s">
        <v>14553</v>
      </c>
      <c r="B3677" s="2" t="s">
        <v>14554</v>
      </c>
      <c r="C3677" s="2" t="s">
        <v>14555</v>
      </c>
      <c r="D3677" s="2" t="s">
        <v>14554</v>
      </c>
      <c r="E3677" s="2" t="s">
        <v>13</v>
      </c>
      <c r="F3677" s="2">
        <v>6340</v>
      </c>
      <c r="G3677" s="2" t="s">
        <v>14485</v>
      </c>
      <c r="H3677" s="2">
        <v>60399</v>
      </c>
      <c r="I3677" s="2" t="s">
        <v>14556</v>
      </c>
      <c r="J3677" s="2" t="s">
        <v>13</v>
      </c>
    </row>
    <row r="3678" spans="1:10" x14ac:dyDescent="0.25">
      <c r="A3678" s="2" t="s">
        <v>14557</v>
      </c>
      <c r="B3678" s="2" t="s">
        <v>14558</v>
      </c>
      <c r="C3678" s="2" t="s">
        <v>14559</v>
      </c>
      <c r="D3678" s="2" t="s">
        <v>14558</v>
      </c>
      <c r="E3678" s="2" t="s">
        <v>13</v>
      </c>
      <c r="F3678" s="2">
        <v>6341</v>
      </c>
      <c r="G3678" s="2" t="s">
        <v>14537</v>
      </c>
      <c r="H3678" s="2">
        <v>6342</v>
      </c>
      <c r="I3678" s="2" t="s">
        <v>14560</v>
      </c>
      <c r="J3678" s="2" t="s">
        <v>13</v>
      </c>
    </row>
    <row r="3679" spans="1:10" x14ac:dyDescent="0.25">
      <c r="A3679" s="2" t="s">
        <v>14561</v>
      </c>
      <c r="B3679" s="2" t="s">
        <v>14562</v>
      </c>
      <c r="C3679" s="2" t="s">
        <v>14563</v>
      </c>
      <c r="D3679" s="2" t="s">
        <v>14562</v>
      </c>
      <c r="E3679" s="2" t="s">
        <v>13</v>
      </c>
      <c r="F3679" s="2">
        <v>6342</v>
      </c>
      <c r="G3679" s="2" t="s">
        <v>14560</v>
      </c>
      <c r="H3679" s="2">
        <v>6343</v>
      </c>
      <c r="I3679" s="2" t="s">
        <v>14564</v>
      </c>
      <c r="J3679" s="2" t="s">
        <v>13</v>
      </c>
    </row>
    <row r="3680" spans="1:10" x14ac:dyDescent="0.25">
      <c r="A3680" s="2" t="s">
        <v>14565</v>
      </c>
      <c r="B3680" s="2" t="s">
        <v>14566</v>
      </c>
      <c r="C3680" s="2" t="s">
        <v>14567</v>
      </c>
      <c r="D3680" s="2" t="s">
        <v>14566</v>
      </c>
      <c r="E3680" s="2" t="s">
        <v>13</v>
      </c>
      <c r="F3680" s="2">
        <v>6342</v>
      </c>
      <c r="G3680" s="2" t="s">
        <v>14560</v>
      </c>
      <c r="H3680" s="2">
        <v>6349</v>
      </c>
      <c r="I3680" s="2" t="s">
        <v>14568</v>
      </c>
      <c r="J3680" s="2" t="s">
        <v>13</v>
      </c>
    </row>
    <row r="3681" spans="1:10" x14ac:dyDescent="0.25">
      <c r="A3681" s="2" t="s">
        <v>14569</v>
      </c>
      <c r="B3681" s="2" t="s">
        <v>14570</v>
      </c>
      <c r="C3681" s="2" t="s">
        <v>14571</v>
      </c>
      <c r="D3681" s="2" t="s">
        <v>14570</v>
      </c>
      <c r="E3681" s="2" t="s">
        <v>13</v>
      </c>
      <c r="F3681" s="2">
        <v>6343</v>
      </c>
      <c r="G3681" s="2" t="s">
        <v>14564</v>
      </c>
      <c r="H3681" s="2">
        <v>6344</v>
      </c>
      <c r="I3681" s="2" t="s">
        <v>14572</v>
      </c>
      <c r="J3681" s="2" t="s">
        <v>13</v>
      </c>
    </row>
    <row r="3682" spans="1:10" x14ac:dyDescent="0.25">
      <c r="A3682" s="2" t="s">
        <v>14573</v>
      </c>
      <c r="B3682" s="2" t="s">
        <v>14574</v>
      </c>
      <c r="C3682" s="2" t="s">
        <v>14575</v>
      </c>
      <c r="D3682" s="2" t="s">
        <v>14574</v>
      </c>
      <c r="E3682" s="2" t="s">
        <v>13</v>
      </c>
      <c r="F3682" s="2">
        <v>6344</v>
      </c>
      <c r="G3682" s="2" t="s">
        <v>14572</v>
      </c>
      <c r="H3682" s="2">
        <v>6345</v>
      </c>
      <c r="I3682" s="2" t="s">
        <v>14507</v>
      </c>
      <c r="J3682" s="2" t="s">
        <v>13</v>
      </c>
    </row>
    <row r="3683" spans="1:10" x14ac:dyDescent="0.25">
      <c r="A3683" s="2" t="s">
        <v>14576</v>
      </c>
      <c r="B3683" s="2" t="s">
        <v>14577</v>
      </c>
      <c r="C3683" s="2" t="s">
        <v>14578</v>
      </c>
      <c r="D3683" s="2" t="s">
        <v>14577</v>
      </c>
      <c r="E3683" s="2" t="s">
        <v>13</v>
      </c>
      <c r="F3683" s="2">
        <v>6345</v>
      </c>
      <c r="G3683" s="2" t="s">
        <v>14507</v>
      </c>
      <c r="H3683" s="2">
        <v>6346</v>
      </c>
      <c r="I3683" s="2" t="s">
        <v>14579</v>
      </c>
      <c r="J3683" s="2" t="s">
        <v>13</v>
      </c>
    </row>
    <row r="3684" spans="1:10" x14ac:dyDescent="0.25">
      <c r="A3684" s="2" t="s">
        <v>14580</v>
      </c>
      <c r="B3684" s="2" t="s">
        <v>14581</v>
      </c>
      <c r="C3684" s="2" t="s">
        <v>14582</v>
      </c>
      <c r="D3684" s="2" t="s">
        <v>14581</v>
      </c>
      <c r="E3684" s="2" t="s">
        <v>13</v>
      </c>
      <c r="F3684" s="2">
        <v>6346</v>
      </c>
      <c r="G3684" s="2" t="s">
        <v>14579</v>
      </c>
      <c r="H3684" s="2">
        <v>6353</v>
      </c>
      <c r="I3684" s="2" t="s">
        <v>14583</v>
      </c>
      <c r="J3684" s="2" t="s">
        <v>13</v>
      </c>
    </row>
    <row r="3685" spans="1:10" x14ac:dyDescent="0.25">
      <c r="A3685" s="2" t="s">
        <v>14584</v>
      </c>
      <c r="B3685" s="2" t="s">
        <v>14585</v>
      </c>
      <c r="C3685" s="2" t="s">
        <v>14586</v>
      </c>
      <c r="D3685" s="2" t="s">
        <v>14585</v>
      </c>
      <c r="E3685" s="2" t="s">
        <v>13</v>
      </c>
      <c r="F3685" s="2">
        <v>6347</v>
      </c>
      <c r="G3685" s="2" t="s">
        <v>14587</v>
      </c>
      <c r="H3685" s="2">
        <v>6348</v>
      </c>
      <c r="I3685" s="2" t="s">
        <v>14588</v>
      </c>
      <c r="J3685" s="2" t="s">
        <v>13</v>
      </c>
    </row>
    <row r="3686" spans="1:10" x14ac:dyDescent="0.25">
      <c r="A3686" s="2" t="s">
        <v>14589</v>
      </c>
      <c r="B3686" s="2" t="s">
        <v>14590</v>
      </c>
      <c r="C3686" s="2" t="s">
        <v>14591</v>
      </c>
      <c r="D3686" s="2" t="s">
        <v>14590</v>
      </c>
      <c r="E3686" s="2" t="s">
        <v>13</v>
      </c>
      <c r="F3686" s="2">
        <v>6347</v>
      </c>
      <c r="G3686" s="2" t="s">
        <v>14587</v>
      </c>
      <c r="H3686" s="2">
        <v>6355</v>
      </c>
      <c r="I3686" s="2" t="s">
        <v>14592</v>
      </c>
      <c r="J3686" s="2" t="s">
        <v>13</v>
      </c>
    </row>
    <row r="3687" spans="1:10" x14ac:dyDescent="0.25">
      <c r="A3687" s="2" t="s">
        <v>14593</v>
      </c>
      <c r="B3687" s="2" t="s">
        <v>14594</v>
      </c>
      <c r="C3687" s="2" t="s">
        <v>14595</v>
      </c>
      <c r="D3687" s="2" t="s">
        <v>14594</v>
      </c>
      <c r="E3687" s="2" t="s">
        <v>13</v>
      </c>
      <c r="F3687" s="2">
        <v>6347</v>
      </c>
      <c r="G3687" s="2" t="s">
        <v>14587</v>
      </c>
      <c r="H3687" s="2">
        <v>6360</v>
      </c>
      <c r="I3687" s="2" t="s">
        <v>14552</v>
      </c>
      <c r="J3687" s="2" t="s">
        <v>13</v>
      </c>
    </row>
    <row r="3688" spans="1:10" x14ac:dyDescent="0.25">
      <c r="A3688" s="2" t="s">
        <v>14596</v>
      </c>
      <c r="B3688" s="2" t="s">
        <v>14597</v>
      </c>
      <c r="C3688" s="2" t="s">
        <v>14598</v>
      </c>
      <c r="D3688" s="2" t="s">
        <v>14597</v>
      </c>
      <c r="E3688" s="2" t="s">
        <v>13</v>
      </c>
      <c r="F3688" s="2">
        <v>6350</v>
      </c>
      <c r="G3688" s="2" t="s">
        <v>14599</v>
      </c>
      <c r="H3688" s="2">
        <v>6356</v>
      </c>
      <c r="I3688" s="2" t="s">
        <v>14600</v>
      </c>
      <c r="J3688" s="2" t="s">
        <v>13</v>
      </c>
    </row>
    <row r="3689" spans="1:10" x14ac:dyDescent="0.25">
      <c r="A3689" s="2" t="s">
        <v>14601</v>
      </c>
      <c r="B3689" s="2" t="s">
        <v>32616</v>
      </c>
      <c r="C3689" s="2" t="s">
        <v>32616</v>
      </c>
      <c r="D3689" s="2" t="s">
        <v>32616</v>
      </c>
      <c r="E3689" s="2" t="s">
        <v>32616</v>
      </c>
      <c r="F3689" s="2" t="s">
        <v>32616</v>
      </c>
      <c r="G3689" s="2" t="s">
        <v>32616</v>
      </c>
      <c r="H3689" s="2" t="s">
        <v>32616</v>
      </c>
      <c r="I3689" s="2" t="s">
        <v>32616</v>
      </c>
      <c r="J3689" s="2" t="s">
        <v>32616</v>
      </c>
    </row>
    <row r="3690" spans="1:10" x14ac:dyDescent="0.25">
      <c r="A3690" s="2" t="s">
        <v>14602</v>
      </c>
      <c r="B3690" s="2" t="s">
        <v>14603</v>
      </c>
      <c r="C3690" s="2" t="s">
        <v>14604</v>
      </c>
      <c r="D3690" s="2" t="s">
        <v>14603</v>
      </c>
      <c r="E3690" s="2" t="s">
        <v>13</v>
      </c>
      <c r="F3690" s="2">
        <v>6351</v>
      </c>
      <c r="G3690" s="2" t="s">
        <v>14124</v>
      </c>
      <c r="H3690" s="2">
        <v>60417</v>
      </c>
      <c r="I3690" s="2" t="s">
        <v>14605</v>
      </c>
      <c r="J3690" s="2" t="s">
        <v>13</v>
      </c>
    </row>
    <row r="3691" spans="1:10" x14ac:dyDescent="0.25">
      <c r="A3691" s="2" t="s">
        <v>14606</v>
      </c>
      <c r="B3691" s="2" t="s">
        <v>14607</v>
      </c>
      <c r="C3691" s="2" t="s">
        <v>14608</v>
      </c>
      <c r="D3691" s="2" t="s">
        <v>14607</v>
      </c>
      <c r="E3691" s="2" t="s">
        <v>13</v>
      </c>
      <c r="F3691" s="2">
        <v>6351</v>
      </c>
      <c r="G3691" s="2" t="s">
        <v>14124</v>
      </c>
      <c r="H3691" s="2">
        <v>181052</v>
      </c>
      <c r="I3691" s="2" t="s">
        <v>14609</v>
      </c>
      <c r="J3691" s="2" t="s">
        <v>13</v>
      </c>
    </row>
    <row r="3692" spans="1:10" x14ac:dyDescent="0.25">
      <c r="A3692" s="2" t="s">
        <v>14610</v>
      </c>
      <c r="B3692" s="2" t="s">
        <v>14611</v>
      </c>
      <c r="C3692" s="2" t="s">
        <v>14612</v>
      </c>
      <c r="D3692" s="2" t="s">
        <v>14611</v>
      </c>
      <c r="E3692" s="2" t="s">
        <v>13</v>
      </c>
      <c r="F3692" s="2">
        <v>6352</v>
      </c>
      <c r="G3692" s="2" t="s">
        <v>14613</v>
      </c>
      <c r="H3692" s="2">
        <v>6353</v>
      </c>
      <c r="I3692" s="2" t="s">
        <v>14583</v>
      </c>
      <c r="J3692" s="2" t="s">
        <v>13</v>
      </c>
    </row>
    <row r="3693" spans="1:10" x14ac:dyDescent="0.25">
      <c r="A3693" s="2" t="s">
        <v>14614</v>
      </c>
      <c r="B3693" s="2" t="s">
        <v>14615</v>
      </c>
      <c r="C3693" s="2" t="s">
        <v>14616</v>
      </c>
      <c r="D3693" s="2" t="s">
        <v>14615</v>
      </c>
      <c r="E3693" s="2" t="s">
        <v>13</v>
      </c>
      <c r="F3693" s="2">
        <v>6352</v>
      </c>
      <c r="G3693" s="2" t="s">
        <v>14613</v>
      </c>
      <c r="H3693" s="2">
        <v>6356</v>
      </c>
      <c r="I3693" s="2" t="s">
        <v>14600</v>
      </c>
      <c r="J3693" s="2" t="s">
        <v>13</v>
      </c>
    </row>
    <row r="3694" spans="1:10" x14ac:dyDescent="0.25">
      <c r="A3694" s="2" t="s">
        <v>14617</v>
      </c>
      <c r="B3694" s="2" t="s">
        <v>14618</v>
      </c>
      <c r="C3694" s="2" t="s">
        <v>14619</v>
      </c>
      <c r="D3694" s="2" t="s">
        <v>14618</v>
      </c>
      <c r="E3694" s="2" t="s">
        <v>13</v>
      </c>
      <c r="F3694" s="2">
        <v>6352</v>
      </c>
      <c r="G3694" s="2" t="s">
        <v>14613</v>
      </c>
      <c r="H3694" s="2">
        <v>6408</v>
      </c>
      <c r="I3694" s="2" t="s">
        <v>14620</v>
      </c>
      <c r="J3694" s="2" t="s">
        <v>13</v>
      </c>
    </row>
    <row r="3695" spans="1:10" x14ac:dyDescent="0.25">
      <c r="A3695" s="2" t="s">
        <v>14621</v>
      </c>
      <c r="B3695" s="2" t="s">
        <v>14622</v>
      </c>
      <c r="C3695" s="2" t="s">
        <v>14623</v>
      </c>
      <c r="D3695" s="2" t="s">
        <v>14622</v>
      </c>
      <c r="E3695" s="2" t="s">
        <v>13</v>
      </c>
      <c r="F3695" s="2">
        <v>6355</v>
      </c>
      <c r="G3695" s="2" t="s">
        <v>14592</v>
      </c>
      <c r="H3695" s="2">
        <v>6390</v>
      </c>
      <c r="I3695" s="2" t="s">
        <v>14624</v>
      </c>
      <c r="J3695" s="2" t="s">
        <v>13</v>
      </c>
    </row>
    <row r="3696" spans="1:10" x14ac:dyDescent="0.25">
      <c r="A3696" s="2" t="s">
        <v>14625</v>
      </c>
      <c r="B3696" s="2" t="s">
        <v>14626</v>
      </c>
      <c r="C3696" s="2" t="s">
        <v>14627</v>
      </c>
      <c r="D3696" s="2" t="s">
        <v>14626</v>
      </c>
      <c r="E3696" s="2" t="s">
        <v>13</v>
      </c>
      <c r="F3696" s="2">
        <v>6356</v>
      </c>
      <c r="G3696" s="2" t="s">
        <v>14600</v>
      </c>
      <c r="H3696" s="2">
        <v>6357</v>
      </c>
      <c r="I3696" s="2" t="s">
        <v>14452</v>
      </c>
      <c r="J3696" s="2" t="s">
        <v>13</v>
      </c>
    </row>
    <row r="3697" spans="1:10" x14ac:dyDescent="0.25">
      <c r="A3697" s="2" t="s">
        <v>14628</v>
      </c>
      <c r="B3697" s="2" t="s">
        <v>14629</v>
      </c>
      <c r="C3697" s="2" t="s">
        <v>14630</v>
      </c>
      <c r="D3697" s="2" t="s">
        <v>14629</v>
      </c>
      <c r="E3697" s="2" t="s">
        <v>13</v>
      </c>
      <c r="F3697" s="2">
        <v>6357</v>
      </c>
      <c r="G3697" s="2" t="s">
        <v>14452</v>
      </c>
      <c r="H3697" s="2">
        <v>6358</v>
      </c>
      <c r="I3697" s="2" t="s">
        <v>14631</v>
      </c>
      <c r="J3697" s="2" t="s">
        <v>13</v>
      </c>
    </row>
    <row r="3698" spans="1:10" x14ac:dyDescent="0.25">
      <c r="A3698" s="2" t="s">
        <v>14632</v>
      </c>
      <c r="B3698" s="2" t="s">
        <v>14633</v>
      </c>
      <c r="C3698" s="2" t="s">
        <v>14634</v>
      </c>
      <c r="D3698" s="2" t="s">
        <v>14633</v>
      </c>
      <c r="E3698" s="2" t="s">
        <v>13</v>
      </c>
      <c r="F3698" s="2">
        <v>6360</v>
      </c>
      <c r="G3698" s="2" t="s">
        <v>14552</v>
      </c>
      <c r="H3698" s="2">
        <v>6361</v>
      </c>
      <c r="I3698" s="2" t="s">
        <v>14635</v>
      </c>
      <c r="J3698" s="2" t="s">
        <v>13</v>
      </c>
    </row>
    <row r="3699" spans="1:10" x14ac:dyDescent="0.25">
      <c r="A3699" s="2" t="s">
        <v>14636</v>
      </c>
      <c r="B3699" s="2" t="s">
        <v>14637</v>
      </c>
      <c r="C3699" s="2" t="s">
        <v>14638</v>
      </c>
      <c r="D3699" s="2" t="s">
        <v>14637</v>
      </c>
      <c r="E3699" s="2" t="s">
        <v>13</v>
      </c>
      <c r="F3699" s="2">
        <v>6360</v>
      </c>
      <c r="G3699" s="2" t="s">
        <v>14552</v>
      </c>
      <c r="H3699" s="2">
        <v>6362</v>
      </c>
      <c r="I3699" s="2" t="s">
        <v>14639</v>
      </c>
      <c r="J3699" s="2" t="s">
        <v>13</v>
      </c>
    </row>
    <row r="3700" spans="1:10" x14ac:dyDescent="0.25">
      <c r="A3700" s="2" t="s">
        <v>14640</v>
      </c>
      <c r="B3700" s="2" t="s">
        <v>14641</v>
      </c>
      <c r="C3700" s="2" t="s">
        <v>14642</v>
      </c>
      <c r="D3700" s="2" t="s">
        <v>14641</v>
      </c>
      <c r="E3700" s="2" t="s">
        <v>13</v>
      </c>
      <c r="F3700" s="2">
        <v>6363</v>
      </c>
      <c r="G3700" s="2" t="s">
        <v>14643</v>
      </c>
      <c r="H3700" s="2">
        <v>6368</v>
      </c>
      <c r="I3700" s="2" t="s">
        <v>14644</v>
      </c>
      <c r="J3700" s="2" t="s">
        <v>13</v>
      </c>
    </row>
    <row r="3701" spans="1:10" x14ac:dyDescent="0.25">
      <c r="A3701" s="2" t="s">
        <v>14645</v>
      </c>
      <c r="B3701" s="2" t="s">
        <v>14646</v>
      </c>
      <c r="C3701" s="2" t="s">
        <v>14647</v>
      </c>
      <c r="D3701" s="2" t="s">
        <v>14646</v>
      </c>
      <c r="E3701" s="2" t="s">
        <v>13</v>
      </c>
      <c r="F3701" s="2">
        <v>6363</v>
      </c>
      <c r="G3701" s="2" t="s">
        <v>14643</v>
      </c>
      <c r="H3701" s="2">
        <v>6372</v>
      </c>
      <c r="I3701" s="2" t="s">
        <v>14648</v>
      </c>
      <c r="J3701" s="2" t="s">
        <v>13</v>
      </c>
    </row>
    <row r="3702" spans="1:10" x14ac:dyDescent="0.25">
      <c r="A3702" s="2" t="s">
        <v>14649</v>
      </c>
      <c r="B3702" s="2" t="s">
        <v>14650</v>
      </c>
      <c r="C3702" s="2" t="s">
        <v>14651</v>
      </c>
      <c r="D3702" s="2" t="s">
        <v>14650</v>
      </c>
      <c r="E3702" s="2" t="s">
        <v>13</v>
      </c>
      <c r="F3702" s="2">
        <v>6363</v>
      </c>
      <c r="G3702" s="2" t="s">
        <v>14643</v>
      </c>
      <c r="H3702" s="2">
        <v>6401</v>
      </c>
      <c r="I3702" s="2" t="s">
        <v>14652</v>
      </c>
      <c r="J3702" s="2" t="s">
        <v>13</v>
      </c>
    </row>
    <row r="3703" spans="1:10" x14ac:dyDescent="0.25">
      <c r="A3703" s="2" t="s">
        <v>14653</v>
      </c>
      <c r="B3703" s="2" t="s">
        <v>14654</v>
      </c>
      <c r="C3703" s="2" t="s">
        <v>14655</v>
      </c>
      <c r="D3703" s="2" t="s">
        <v>14654</v>
      </c>
      <c r="E3703" s="2" t="s">
        <v>13</v>
      </c>
      <c r="F3703" s="2">
        <v>6364</v>
      </c>
      <c r="G3703" s="2" t="s">
        <v>14656</v>
      </c>
      <c r="H3703" s="2">
        <v>76390</v>
      </c>
      <c r="I3703" s="2" t="s">
        <v>14657</v>
      </c>
      <c r="J3703" s="2" t="s">
        <v>13</v>
      </c>
    </row>
    <row r="3704" spans="1:10" x14ac:dyDescent="0.25">
      <c r="A3704" s="2" t="s">
        <v>14658</v>
      </c>
      <c r="B3704" s="2" t="s">
        <v>14659</v>
      </c>
      <c r="C3704" s="2" t="s">
        <v>14660</v>
      </c>
      <c r="D3704" s="2" t="s">
        <v>14659</v>
      </c>
      <c r="E3704" s="2" t="s">
        <v>13</v>
      </c>
      <c r="F3704" s="2">
        <v>6365</v>
      </c>
      <c r="G3704" s="2" t="s">
        <v>14661</v>
      </c>
      <c r="H3704" s="2">
        <v>60423</v>
      </c>
      <c r="I3704" s="2" t="s">
        <v>14662</v>
      </c>
      <c r="J3704" s="2" t="s">
        <v>13</v>
      </c>
    </row>
    <row r="3705" spans="1:10" x14ac:dyDescent="0.25">
      <c r="A3705" s="2" t="s">
        <v>14663</v>
      </c>
      <c r="B3705" s="2" t="s">
        <v>14664</v>
      </c>
      <c r="C3705" s="2" t="s">
        <v>14665</v>
      </c>
      <c r="D3705" s="2" t="s">
        <v>14664</v>
      </c>
      <c r="E3705" s="2" t="s">
        <v>13</v>
      </c>
      <c r="F3705" s="2">
        <v>6368</v>
      </c>
      <c r="G3705" s="2" t="s">
        <v>14644</v>
      </c>
      <c r="H3705" s="2">
        <v>6396</v>
      </c>
      <c r="I3705" s="2" t="s">
        <v>14666</v>
      </c>
      <c r="J3705" s="2" t="s">
        <v>13</v>
      </c>
    </row>
    <row r="3706" spans="1:10" x14ac:dyDescent="0.25">
      <c r="A3706" s="2" t="s">
        <v>14667</v>
      </c>
      <c r="B3706" s="2" t="s">
        <v>14668</v>
      </c>
      <c r="C3706" s="2" t="s">
        <v>14669</v>
      </c>
      <c r="D3706" s="2" t="s">
        <v>14668</v>
      </c>
      <c r="E3706" s="2" t="s">
        <v>13</v>
      </c>
      <c r="F3706" s="2">
        <v>6369</v>
      </c>
      <c r="G3706" s="2" t="s">
        <v>14544</v>
      </c>
      <c r="H3706" s="2">
        <v>6370</v>
      </c>
      <c r="I3706" s="2" t="s">
        <v>14670</v>
      </c>
      <c r="J3706" s="2" t="s">
        <v>13</v>
      </c>
    </row>
    <row r="3707" spans="1:10" x14ac:dyDescent="0.25">
      <c r="A3707" s="2" t="s">
        <v>14671</v>
      </c>
      <c r="B3707" s="2" t="s">
        <v>14672</v>
      </c>
      <c r="C3707" s="2" t="s">
        <v>14673</v>
      </c>
      <c r="D3707" s="2" t="s">
        <v>14672</v>
      </c>
      <c r="E3707" s="2" t="s">
        <v>13</v>
      </c>
      <c r="F3707" s="2">
        <v>6370</v>
      </c>
      <c r="G3707" s="2" t="s">
        <v>14670</v>
      </c>
      <c r="H3707" s="2">
        <v>6371</v>
      </c>
      <c r="I3707" s="2" t="s">
        <v>14674</v>
      </c>
      <c r="J3707" s="2" t="s">
        <v>13</v>
      </c>
    </row>
    <row r="3708" spans="1:10" x14ac:dyDescent="0.25">
      <c r="A3708" s="2" t="s">
        <v>14675</v>
      </c>
      <c r="B3708" s="2" t="s">
        <v>32616</v>
      </c>
      <c r="C3708" s="2" t="s">
        <v>32616</v>
      </c>
      <c r="D3708" s="2" t="s">
        <v>32616</v>
      </c>
      <c r="E3708" s="2" t="s">
        <v>32616</v>
      </c>
      <c r="F3708" s="2" t="s">
        <v>32616</v>
      </c>
      <c r="G3708" s="2" t="s">
        <v>32616</v>
      </c>
      <c r="H3708" s="2" t="s">
        <v>32616</v>
      </c>
      <c r="I3708" s="2" t="s">
        <v>32616</v>
      </c>
      <c r="J3708" s="2" t="s">
        <v>32616</v>
      </c>
    </row>
    <row r="3709" spans="1:10" x14ac:dyDescent="0.25">
      <c r="A3709" s="2" t="s">
        <v>14676</v>
      </c>
      <c r="B3709" s="2" t="s">
        <v>14677</v>
      </c>
      <c r="C3709" s="2" t="s">
        <v>14678</v>
      </c>
      <c r="D3709" s="2" t="s">
        <v>14677</v>
      </c>
      <c r="E3709" s="2" t="s">
        <v>13</v>
      </c>
      <c r="F3709" s="2">
        <v>6372</v>
      </c>
      <c r="G3709" s="2" t="s">
        <v>14648</v>
      </c>
      <c r="H3709" s="2">
        <v>6376</v>
      </c>
      <c r="I3709" s="2" t="s">
        <v>14679</v>
      </c>
      <c r="J3709" s="2" t="s">
        <v>13</v>
      </c>
    </row>
    <row r="3710" spans="1:10" x14ac:dyDescent="0.25">
      <c r="A3710" s="2" t="s">
        <v>14680</v>
      </c>
      <c r="B3710" s="2" t="s">
        <v>14681</v>
      </c>
      <c r="C3710" s="2" t="s">
        <v>14682</v>
      </c>
      <c r="D3710" s="2" t="s">
        <v>14681</v>
      </c>
      <c r="E3710" s="2" t="s">
        <v>13</v>
      </c>
      <c r="F3710" s="2">
        <v>6372</v>
      </c>
      <c r="G3710" s="2" t="s">
        <v>14648</v>
      </c>
      <c r="H3710" s="2">
        <v>6384</v>
      </c>
      <c r="I3710" s="2" t="s">
        <v>14683</v>
      </c>
      <c r="J3710" s="2" t="s">
        <v>13</v>
      </c>
    </row>
    <row r="3711" spans="1:10" x14ac:dyDescent="0.25">
      <c r="A3711" s="2" t="s">
        <v>14684</v>
      </c>
      <c r="B3711" s="2" t="s">
        <v>14685</v>
      </c>
      <c r="C3711" s="2" t="s">
        <v>14686</v>
      </c>
      <c r="D3711" s="2" t="s">
        <v>14685</v>
      </c>
      <c r="E3711" s="2" t="s">
        <v>13</v>
      </c>
      <c r="F3711" s="2">
        <v>6376</v>
      </c>
      <c r="G3711" s="2" t="s">
        <v>14679</v>
      </c>
      <c r="H3711" s="2">
        <v>9481</v>
      </c>
      <c r="I3711" s="2" t="s">
        <v>14687</v>
      </c>
      <c r="J3711" s="2" t="s">
        <v>13</v>
      </c>
    </row>
    <row r="3712" spans="1:10" x14ac:dyDescent="0.25">
      <c r="A3712" s="2" t="s">
        <v>14688</v>
      </c>
      <c r="B3712" s="2" t="s">
        <v>14689</v>
      </c>
      <c r="C3712" s="2" t="s">
        <v>14690</v>
      </c>
      <c r="D3712" s="2" t="s">
        <v>14689</v>
      </c>
      <c r="E3712" s="2" t="s">
        <v>13</v>
      </c>
      <c r="F3712" s="2">
        <v>6377</v>
      </c>
      <c r="G3712" s="2" t="s">
        <v>14691</v>
      </c>
      <c r="H3712" s="2">
        <v>9481</v>
      </c>
      <c r="I3712" s="2" t="s">
        <v>14687</v>
      </c>
      <c r="J3712" s="2" t="s">
        <v>13</v>
      </c>
    </row>
    <row r="3713" spans="1:10" x14ac:dyDescent="0.25">
      <c r="A3713" s="2" t="s">
        <v>14692</v>
      </c>
      <c r="B3713" s="2" t="s">
        <v>14693</v>
      </c>
      <c r="C3713" s="2" t="s">
        <v>14694</v>
      </c>
      <c r="D3713" s="2" t="s">
        <v>14693</v>
      </c>
      <c r="E3713" s="2" t="s">
        <v>13</v>
      </c>
      <c r="F3713" s="2">
        <v>6378</v>
      </c>
      <c r="G3713" s="2" t="s">
        <v>14695</v>
      </c>
      <c r="H3713" s="2">
        <v>6379</v>
      </c>
      <c r="I3713" s="2" t="s">
        <v>14696</v>
      </c>
      <c r="J3713" s="2" t="s">
        <v>13</v>
      </c>
    </row>
    <row r="3714" spans="1:10" x14ac:dyDescent="0.25">
      <c r="A3714" s="2" t="s">
        <v>14697</v>
      </c>
      <c r="B3714" s="2" t="s">
        <v>14698</v>
      </c>
      <c r="C3714" s="2" t="s">
        <v>14699</v>
      </c>
      <c r="D3714" s="2" t="s">
        <v>14698</v>
      </c>
      <c r="E3714" s="2" t="s">
        <v>13</v>
      </c>
      <c r="F3714" s="2">
        <v>6379</v>
      </c>
      <c r="G3714" s="2" t="s">
        <v>14696</v>
      </c>
      <c r="H3714" s="2">
        <v>6381</v>
      </c>
      <c r="I3714" s="2" t="s">
        <v>13511</v>
      </c>
      <c r="J3714" s="2" t="s">
        <v>13</v>
      </c>
    </row>
    <row r="3715" spans="1:10" x14ac:dyDescent="0.25">
      <c r="A3715" s="2" t="s">
        <v>14700</v>
      </c>
      <c r="B3715" s="2" t="s">
        <v>14701</v>
      </c>
      <c r="C3715" s="2" t="s">
        <v>14702</v>
      </c>
      <c r="D3715" s="2" t="s">
        <v>14701</v>
      </c>
      <c r="E3715" s="2" t="s">
        <v>13</v>
      </c>
      <c r="F3715" s="2">
        <v>6379</v>
      </c>
      <c r="G3715" s="2" t="s">
        <v>14696</v>
      </c>
      <c r="H3715" s="2">
        <v>6406</v>
      </c>
      <c r="I3715" s="2" t="s">
        <v>14703</v>
      </c>
      <c r="J3715" s="2" t="s">
        <v>13</v>
      </c>
    </row>
    <row r="3716" spans="1:10" x14ac:dyDescent="0.25">
      <c r="A3716" s="2" t="s">
        <v>14704</v>
      </c>
      <c r="B3716" s="2" t="s">
        <v>14705</v>
      </c>
      <c r="C3716" s="2" t="s">
        <v>14706</v>
      </c>
      <c r="D3716" s="2" t="s">
        <v>14705</v>
      </c>
      <c r="E3716" s="2" t="s">
        <v>13</v>
      </c>
      <c r="F3716" s="2">
        <v>6380</v>
      </c>
      <c r="G3716" s="2" t="s">
        <v>13507</v>
      </c>
      <c r="H3716" s="2">
        <v>6384</v>
      </c>
      <c r="I3716" s="2" t="s">
        <v>14683</v>
      </c>
      <c r="J3716" s="2" t="s">
        <v>13</v>
      </c>
    </row>
    <row r="3717" spans="1:10" x14ac:dyDescent="0.25">
      <c r="A3717" s="2" t="s">
        <v>14707</v>
      </c>
      <c r="B3717" s="2" t="s">
        <v>14708</v>
      </c>
      <c r="C3717" s="2" t="s">
        <v>14709</v>
      </c>
      <c r="D3717" s="2" t="s">
        <v>14708</v>
      </c>
      <c r="E3717" s="2" t="s">
        <v>13</v>
      </c>
      <c r="F3717" s="2">
        <v>6381</v>
      </c>
      <c r="G3717" s="2" t="s">
        <v>13511</v>
      </c>
      <c r="H3717" s="2">
        <v>76400</v>
      </c>
      <c r="I3717" s="2" t="s">
        <v>14710</v>
      </c>
      <c r="J3717" s="2" t="s">
        <v>13</v>
      </c>
    </row>
    <row r="3718" spans="1:10" x14ac:dyDescent="0.25">
      <c r="A3718" s="2" t="s">
        <v>14711</v>
      </c>
      <c r="B3718" s="2" t="s">
        <v>14712</v>
      </c>
      <c r="C3718" s="2" t="s">
        <v>14713</v>
      </c>
      <c r="D3718" s="2" t="s">
        <v>14712</v>
      </c>
      <c r="E3718" s="2" t="s">
        <v>13</v>
      </c>
      <c r="F3718" s="2">
        <v>6384</v>
      </c>
      <c r="G3718" s="2" t="s">
        <v>14683</v>
      </c>
      <c r="H3718" s="2">
        <v>6385</v>
      </c>
      <c r="I3718" s="2" t="s">
        <v>14714</v>
      </c>
      <c r="J3718" s="2" t="s">
        <v>13</v>
      </c>
    </row>
    <row r="3719" spans="1:10" x14ac:dyDescent="0.25">
      <c r="A3719" s="2" t="s">
        <v>14715</v>
      </c>
      <c r="B3719" s="2" t="s">
        <v>14716</v>
      </c>
      <c r="C3719" s="2" t="s">
        <v>14717</v>
      </c>
      <c r="D3719" s="2" t="s">
        <v>14716</v>
      </c>
      <c r="E3719" s="2" t="s">
        <v>13</v>
      </c>
      <c r="F3719" s="2">
        <v>6386</v>
      </c>
      <c r="G3719" s="2" t="s">
        <v>14718</v>
      </c>
      <c r="H3719" s="2">
        <v>6406</v>
      </c>
      <c r="I3719" s="2" t="s">
        <v>14703</v>
      </c>
      <c r="J3719" s="2" t="s">
        <v>13</v>
      </c>
    </row>
    <row r="3720" spans="1:10" x14ac:dyDescent="0.25">
      <c r="A3720" s="2" t="s">
        <v>14719</v>
      </c>
      <c r="B3720" s="2" t="s">
        <v>14720</v>
      </c>
      <c r="C3720" s="2" t="s">
        <v>14721</v>
      </c>
      <c r="D3720" s="2" t="s">
        <v>14720</v>
      </c>
      <c r="E3720" s="2" t="s">
        <v>13</v>
      </c>
      <c r="F3720" s="2">
        <v>6387</v>
      </c>
      <c r="G3720" s="2" t="s">
        <v>14722</v>
      </c>
      <c r="H3720" s="2">
        <v>6392</v>
      </c>
      <c r="I3720" s="2" t="s">
        <v>14723</v>
      </c>
      <c r="J3720" s="2" t="s">
        <v>13</v>
      </c>
    </row>
    <row r="3721" spans="1:10" x14ac:dyDescent="0.25">
      <c r="A3721" s="2" t="s">
        <v>14724</v>
      </c>
      <c r="B3721" s="2" t="s">
        <v>14725</v>
      </c>
      <c r="C3721" s="2" t="s">
        <v>14726</v>
      </c>
      <c r="D3721" s="2" t="s">
        <v>14725</v>
      </c>
      <c r="E3721" s="2" t="s">
        <v>13</v>
      </c>
      <c r="F3721" s="2">
        <v>6388</v>
      </c>
      <c r="G3721" s="2" t="s">
        <v>14226</v>
      </c>
      <c r="H3721" s="2">
        <v>60430</v>
      </c>
      <c r="I3721" s="2" t="s">
        <v>13967</v>
      </c>
      <c r="J3721" s="2" t="s">
        <v>13</v>
      </c>
    </row>
    <row r="3722" spans="1:10" x14ac:dyDescent="0.25">
      <c r="A3722" s="2" t="s">
        <v>14727</v>
      </c>
      <c r="B3722" s="2" t="s">
        <v>14728</v>
      </c>
      <c r="C3722" s="2" t="s">
        <v>14729</v>
      </c>
      <c r="D3722" s="2" t="s">
        <v>14728</v>
      </c>
      <c r="E3722" s="2" t="s">
        <v>13</v>
      </c>
      <c r="F3722" s="2">
        <v>6392</v>
      </c>
      <c r="G3722" s="2" t="s">
        <v>14723</v>
      </c>
      <c r="H3722" s="2">
        <v>6393</v>
      </c>
      <c r="I3722" s="2" t="s">
        <v>14730</v>
      </c>
      <c r="J3722" s="2" t="s">
        <v>13</v>
      </c>
    </row>
    <row r="3723" spans="1:10" x14ac:dyDescent="0.25">
      <c r="A3723" s="2" t="s">
        <v>14731</v>
      </c>
      <c r="B3723" s="2" t="s">
        <v>14732</v>
      </c>
      <c r="C3723" s="2" t="s">
        <v>14733</v>
      </c>
      <c r="D3723" s="2" t="s">
        <v>14732</v>
      </c>
      <c r="E3723" s="2" t="s">
        <v>13</v>
      </c>
      <c r="F3723" s="2">
        <v>6392</v>
      </c>
      <c r="G3723" s="2" t="s">
        <v>14723</v>
      </c>
      <c r="H3723" s="2">
        <v>7130</v>
      </c>
      <c r="I3723" s="2" t="s">
        <v>14734</v>
      </c>
      <c r="J3723" s="2" t="s">
        <v>13</v>
      </c>
    </row>
    <row r="3724" spans="1:10" x14ac:dyDescent="0.25">
      <c r="A3724" s="2" t="s">
        <v>14735</v>
      </c>
      <c r="B3724" s="2" t="s">
        <v>14736</v>
      </c>
      <c r="C3724" s="2" t="s">
        <v>14737</v>
      </c>
      <c r="D3724" s="2" t="s">
        <v>14736</v>
      </c>
      <c r="E3724" s="2" t="s">
        <v>13</v>
      </c>
      <c r="F3724" s="2">
        <v>6393</v>
      </c>
      <c r="G3724" s="2" t="s">
        <v>14730</v>
      </c>
      <c r="H3724" s="2">
        <v>6394</v>
      </c>
      <c r="I3724" s="2" t="s">
        <v>14738</v>
      </c>
      <c r="J3724" s="2" t="s">
        <v>13</v>
      </c>
    </row>
    <row r="3725" spans="1:10" x14ac:dyDescent="0.25">
      <c r="A3725" s="2" t="s">
        <v>14739</v>
      </c>
      <c r="B3725" s="2" t="s">
        <v>14740</v>
      </c>
      <c r="C3725" s="2" t="s">
        <v>14741</v>
      </c>
      <c r="D3725" s="2" t="s">
        <v>14740</v>
      </c>
      <c r="E3725" s="2" t="s">
        <v>13</v>
      </c>
      <c r="F3725" s="2">
        <v>6393</v>
      </c>
      <c r="G3725" s="2" t="s">
        <v>14730</v>
      </c>
      <c r="H3725" s="2">
        <v>6406</v>
      </c>
      <c r="I3725" s="2" t="s">
        <v>14703</v>
      </c>
      <c r="J3725" s="2" t="s">
        <v>13</v>
      </c>
    </row>
    <row r="3726" spans="1:10" x14ac:dyDescent="0.25">
      <c r="A3726" s="2" t="s">
        <v>14742</v>
      </c>
      <c r="B3726" s="2" t="s">
        <v>14743</v>
      </c>
      <c r="C3726" s="2" t="s">
        <v>14744</v>
      </c>
      <c r="D3726" s="2" t="s">
        <v>14743</v>
      </c>
      <c r="E3726" s="2" t="s">
        <v>13</v>
      </c>
      <c r="F3726" s="2">
        <v>6393</v>
      </c>
      <c r="G3726" s="2" t="s">
        <v>14730</v>
      </c>
      <c r="H3726" s="2">
        <v>76388</v>
      </c>
      <c r="I3726" s="2" t="s">
        <v>14745</v>
      </c>
      <c r="J3726" s="2" t="s">
        <v>14746</v>
      </c>
    </row>
    <row r="3727" spans="1:10" x14ac:dyDescent="0.25">
      <c r="A3727" s="2" t="s">
        <v>14747</v>
      </c>
      <c r="B3727" s="2" t="s">
        <v>14748</v>
      </c>
      <c r="C3727" s="2" t="s">
        <v>14749</v>
      </c>
      <c r="D3727" s="2" t="s">
        <v>14748</v>
      </c>
      <c r="E3727" s="2" t="s">
        <v>13</v>
      </c>
      <c r="F3727" s="2">
        <v>6394</v>
      </c>
      <c r="G3727" s="2" t="s">
        <v>14738</v>
      </c>
      <c r="H3727" s="2">
        <v>6396</v>
      </c>
      <c r="I3727" s="2" t="s">
        <v>14666</v>
      </c>
      <c r="J3727" s="2" t="s">
        <v>13</v>
      </c>
    </row>
    <row r="3728" spans="1:10" x14ac:dyDescent="0.25">
      <c r="A3728" s="2" t="s">
        <v>14750</v>
      </c>
      <c r="B3728" s="2" t="s">
        <v>14751</v>
      </c>
      <c r="C3728" s="2" t="s">
        <v>14752</v>
      </c>
      <c r="D3728" s="2" t="s">
        <v>14751</v>
      </c>
      <c r="E3728" s="2" t="s">
        <v>13</v>
      </c>
      <c r="F3728" s="2">
        <v>6394</v>
      </c>
      <c r="G3728" s="2" t="s">
        <v>14738</v>
      </c>
      <c r="H3728" s="2">
        <v>6407</v>
      </c>
      <c r="I3728" s="2" t="s">
        <v>14753</v>
      </c>
      <c r="J3728" s="2" t="s">
        <v>13</v>
      </c>
    </row>
    <row r="3729" spans="1:10" x14ac:dyDescent="0.25">
      <c r="A3729" s="2" t="s">
        <v>14754</v>
      </c>
      <c r="B3729" s="2" t="s">
        <v>14755</v>
      </c>
      <c r="C3729" s="2" t="s">
        <v>14756</v>
      </c>
      <c r="D3729" s="2" t="s">
        <v>14755</v>
      </c>
      <c r="E3729" s="2" t="s">
        <v>13</v>
      </c>
      <c r="F3729" s="2">
        <v>6395</v>
      </c>
      <c r="G3729" s="2" t="s">
        <v>14757</v>
      </c>
      <c r="H3729" s="2">
        <v>6407</v>
      </c>
      <c r="I3729" s="2" t="s">
        <v>14753</v>
      </c>
      <c r="J3729" s="2" t="s">
        <v>13</v>
      </c>
    </row>
    <row r="3730" spans="1:10" x14ac:dyDescent="0.25">
      <c r="A3730" s="2" t="s">
        <v>14758</v>
      </c>
      <c r="B3730" s="2" t="s">
        <v>14759</v>
      </c>
      <c r="C3730" s="2" t="s">
        <v>14760</v>
      </c>
      <c r="D3730" s="2" t="s">
        <v>14759</v>
      </c>
      <c r="E3730" s="2" t="s">
        <v>13</v>
      </c>
      <c r="F3730" s="2">
        <v>6396</v>
      </c>
      <c r="G3730" s="2" t="s">
        <v>14666</v>
      </c>
      <c r="H3730" s="2">
        <v>6397</v>
      </c>
      <c r="I3730" s="2" t="s">
        <v>14761</v>
      </c>
      <c r="J3730" s="2" t="s">
        <v>13</v>
      </c>
    </row>
    <row r="3731" spans="1:10" x14ac:dyDescent="0.25">
      <c r="A3731" s="2" t="s">
        <v>14762</v>
      </c>
      <c r="B3731" s="2" t="s">
        <v>14763</v>
      </c>
      <c r="C3731" s="2" t="s">
        <v>14764</v>
      </c>
      <c r="D3731" s="2" t="s">
        <v>14763</v>
      </c>
      <c r="E3731" s="2" t="s">
        <v>13</v>
      </c>
      <c r="F3731" s="2">
        <v>6397</v>
      </c>
      <c r="G3731" s="2" t="s">
        <v>14761</v>
      </c>
      <c r="H3731" s="2">
        <v>6398</v>
      </c>
      <c r="I3731" s="2" t="s">
        <v>14765</v>
      </c>
      <c r="J3731" s="2" t="s">
        <v>13</v>
      </c>
    </row>
    <row r="3732" spans="1:10" x14ac:dyDescent="0.25">
      <c r="A3732" s="2" t="s">
        <v>14766</v>
      </c>
      <c r="B3732" s="2" t="s">
        <v>14767</v>
      </c>
      <c r="C3732" s="2" t="s">
        <v>14768</v>
      </c>
      <c r="D3732" s="2" t="s">
        <v>14767</v>
      </c>
      <c r="E3732" s="2" t="s">
        <v>13</v>
      </c>
      <c r="F3732" s="2">
        <v>6398</v>
      </c>
      <c r="G3732" s="2" t="s">
        <v>14765</v>
      </c>
      <c r="H3732" s="2">
        <v>6403</v>
      </c>
      <c r="I3732" s="2" t="s">
        <v>14769</v>
      </c>
      <c r="J3732" s="2" t="s">
        <v>13</v>
      </c>
    </row>
    <row r="3733" spans="1:10" x14ac:dyDescent="0.25">
      <c r="A3733" s="2" t="s">
        <v>14770</v>
      </c>
      <c r="B3733" s="2" t="s">
        <v>32616</v>
      </c>
      <c r="C3733" s="2" t="s">
        <v>32616</v>
      </c>
      <c r="D3733" s="2" t="s">
        <v>32616</v>
      </c>
      <c r="E3733" s="2" t="s">
        <v>32616</v>
      </c>
      <c r="F3733" s="2" t="s">
        <v>32616</v>
      </c>
      <c r="G3733" s="2" t="s">
        <v>32616</v>
      </c>
      <c r="H3733" s="2" t="s">
        <v>32616</v>
      </c>
      <c r="I3733" s="2" t="s">
        <v>32616</v>
      </c>
      <c r="J3733" s="2" t="s">
        <v>32616</v>
      </c>
    </row>
    <row r="3734" spans="1:10" x14ac:dyDescent="0.25">
      <c r="A3734" s="2" t="s">
        <v>14771</v>
      </c>
      <c r="B3734" s="2" t="s">
        <v>14772</v>
      </c>
      <c r="C3734" s="2" t="s">
        <v>14773</v>
      </c>
      <c r="D3734" s="2" t="s">
        <v>14772</v>
      </c>
      <c r="E3734" s="2" t="s">
        <v>13</v>
      </c>
      <c r="F3734" s="2">
        <v>6399</v>
      </c>
      <c r="G3734" s="2" t="s">
        <v>14774</v>
      </c>
      <c r="H3734" s="2">
        <v>60091</v>
      </c>
      <c r="I3734" s="2" t="s">
        <v>14775</v>
      </c>
      <c r="J3734" s="2" t="s">
        <v>13</v>
      </c>
    </row>
    <row r="3735" spans="1:10" x14ac:dyDescent="0.25">
      <c r="A3735" s="2" t="s">
        <v>14776</v>
      </c>
      <c r="B3735" s="2" t="s">
        <v>14777</v>
      </c>
      <c r="C3735" s="2" t="s">
        <v>14778</v>
      </c>
      <c r="D3735" s="2" t="s">
        <v>14777</v>
      </c>
      <c r="E3735" s="2" t="s">
        <v>13</v>
      </c>
      <c r="F3735" s="2">
        <v>6400</v>
      </c>
      <c r="G3735" s="2" t="s">
        <v>14779</v>
      </c>
      <c r="H3735" s="2">
        <v>6401</v>
      </c>
      <c r="I3735" s="2" t="s">
        <v>14652</v>
      </c>
      <c r="J3735" s="2" t="s">
        <v>13</v>
      </c>
    </row>
    <row r="3736" spans="1:10" x14ac:dyDescent="0.25">
      <c r="A3736" s="2" t="s">
        <v>14780</v>
      </c>
      <c r="B3736" s="2" t="s">
        <v>14781</v>
      </c>
      <c r="C3736" s="2" t="s">
        <v>14782</v>
      </c>
      <c r="D3736" s="2" t="s">
        <v>14781</v>
      </c>
      <c r="E3736" s="2" t="s">
        <v>13</v>
      </c>
      <c r="F3736" s="2">
        <v>6400</v>
      </c>
      <c r="G3736" s="2" t="s">
        <v>14779</v>
      </c>
      <c r="H3736" s="2">
        <v>60091</v>
      </c>
      <c r="I3736" s="2" t="s">
        <v>14775</v>
      </c>
      <c r="J3736" s="2" t="s">
        <v>13</v>
      </c>
    </row>
    <row r="3737" spans="1:10" x14ac:dyDescent="0.25">
      <c r="A3737" s="2" t="s">
        <v>14783</v>
      </c>
      <c r="B3737" s="2" t="s">
        <v>14784</v>
      </c>
      <c r="C3737" s="2" t="s">
        <v>14785</v>
      </c>
      <c r="D3737" s="2" t="s">
        <v>14784</v>
      </c>
      <c r="E3737" s="2" t="s">
        <v>13</v>
      </c>
      <c r="F3737" s="2">
        <v>6401</v>
      </c>
      <c r="G3737" s="2" t="s">
        <v>14652</v>
      </c>
      <c r="H3737" s="2">
        <v>6516</v>
      </c>
      <c r="I3737" s="2" t="s">
        <v>14786</v>
      </c>
      <c r="J3737" s="2" t="s">
        <v>13</v>
      </c>
    </row>
    <row r="3738" spans="1:10" x14ac:dyDescent="0.25">
      <c r="A3738" s="2" t="s">
        <v>14787</v>
      </c>
      <c r="B3738" s="2" t="s">
        <v>32616</v>
      </c>
      <c r="C3738" s="2" t="s">
        <v>32616</v>
      </c>
      <c r="D3738" s="2" t="s">
        <v>32616</v>
      </c>
      <c r="E3738" s="2" t="s">
        <v>32616</v>
      </c>
      <c r="F3738" s="2" t="s">
        <v>32616</v>
      </c>
      <c r="G3738" s="2" t="s">
        <v>32616</v>
      </c>
      <c r="H3738" s="2" t="s">
        <v>32616</v>
      </c>
      <c r="I3738" s="2" t="s">
        <v>32616</v>
      </c>
      <c r="J3738" s="2" t="s">
        <v>32616</v>
      </c>
    </row>
    <row r="3739" spans="1:10" x14ac:dyDescent="0.25">
      <c r="A3739" s="2" t="s">
        <v>14788</v>
      </c>
      <c r="B3739" s="2" t="s">
        <v>14789</v>
      </c>
      <c r="C3739" s="2" t="s">
        <v>14790</v>
      </c>
      <c r="D3739" s="2" t="s">
        <v>14789</v>
      </c>
      <c r="E3739" s="2" t="s">
        <v>13</v>
      </c>
      <c r="F3739" s="2">
        <v>6409</v>
      </c>
      <c r="G3739" s="2" t="s">
        <v>14791</v>
      </c>
      <c r="H3739" s="2">
        <v>6412</v>
      </c>
      <c r="I3739" s="2" t="s">
        <v>14792</v>
      </c>
      <c r="J3739" s="2" t="s">
        <v>13</v>
      </c>
    </row>
    <row r="3740" spans="1:10" x14ac:dyDescent="0.25">
      <c r="A3740" s="2" t="s">
        <v>14793</v>
      </c>
      <c r="B3740" s="2" t="s">
        <v>14794</v>
      </c>
      <c r="C3740" s="2" t="s">
        <v>14795</v>
      </c>
      <c r="D3740" s="2" t="s">
        <v>14794</v>
      </c>
      <c r="E3740" s="2" t="s">
        <v>13</v>
      </c>
      <c r="F3740" s="2">
        <v>6409</v>
      </c>
      <c r="G3740" s="2" t="s">
        <v>14791</v>
      </c>
      <c r="H3740" s="2">
        <v>6413</v>
      </c>
      <c r="I3740" s="2" t="s">
        <v>14796</v>
      </c>
      <c r="J3740" s="2" t="s">
        <v>13</v>
      </c>
    </row>
    <row r="3741" spans="1:10" x14ac:dyDescent="0.25">
      <c r="A3741" s="2" t="s">
        <v>14797</v>
      </c>
      <c r="B3741" s="2" t="s">
        <v>14798</v>
      </c>
      <c r="C3741" s="2" t="s">
        <v>14799</v>
      </c>
      <c r="D3741" s="2" t="s">
        <v>14798</v>
      </c>
      <c r="E3741" s="2" t="s">
        <v>13</v>
      </c>
      <c r="F3741" s="2">
        <v>6409</v>
      </c>
      <c r="G3741" s="2" t="s">
        <v>14791</v>
      </c>
      <c r="H3741" s="2">
        <v>6450</v>
      </c>
      <c r="I3741" s="2" t="s">
        <v>13485</v>
      </c>
      <c r="J3741" s="2" t="s">
        <v>13</v>
      </c>
    </row>
    <row r="3742" spans="1:10" x14ac:dyDescent="0.25">
      <c r="A3742" s="2" t="s">
        <v>14800</v>
      </c>
      <c r="B3742" s="2" t="s">
        <v>14801</v>
      </c>
      <c r="C3742" s="2" t="s">
        <v>14802</v>
      </c>
      <c r="D3742" s="2" t="s">
        <v>14801</v>
      </c>
      <c r="E3742" s="2" t="s">
        <v>13</v>
      </c>
      <c r="F3742" s="2">
        <v>6410</v>
      </c>
      <c r="G3742" s="2" t="s">
        <v>14803</v>
      </c>
      <c r="H3742" s="2">
        <v>6411</v>
      </c>
      <c r="I3742" s="2" t="s">
        <v>14548</v>
      </c>
      <c r="J3742" s="2" t="s">
        <v>13</v>
      </c>
    </row>
    <row r="3743" spans="1:10" x14ac:dyDescent="0.25">
      <c r="A3743" s="2" t="s">
        <v>14804</v>
      </c>
      <c r="B3743" s="2" t="s">
        <v>14805</v>
      </c>
      <c r="C3743" s="2" t="s">
        <v>14806</v>
      </c>
      <c r="D3743" s="2" t="s">
        <v>14805</v>
      </c>
      <c r="E3743" s="2" t="s">
        <v>13</v>
      </c>
      <c r="F3743" s="2">
        <v>6410</v>
      </c>
      <c r="G3743" s="2" t="s">
        <v>14803</v>
      </c>
      <c r="H3743" s="2">
        <v>6412</v>
      </c>
      <c r="I3743" s="2" t="s">
        <v>14792</v>
      </c>
      <c r="J3743" s="2" t="s">
        <v>13</v>
      </c>
    </row>
    <row r="3744" spans="1:10" x14ac:dyDescent="0.25">
      <c r="A3744" s="2" t="s">
        <v>14807</v>
      </c>
      <c r="B3744" s="2" t="s">
        <v>14808</v>
      </c>
      <c r="C3744" s="2" t="s">
        <v>14809</v>
      </c>
      <c r="D3744" s="2" t="s">
        <v>14808</v>
      </c>
      <c r="E3744" s="2" t="s">
        <v>13</v>
      </c>
      <c r="F3744" s="2">
        <v>6410</v>
      </c>
      <c r="G3744" s="2" t="s">
        <v>14803</v>
      </c>
      <c r="H3744" s="2">
        <v>6418</v>
      </c>
      <c r="I3744" s="2" t="s">
        <v>14810</v>
      </c>
      <c r="J3744" s="2" t="s">
        <v>13</v>
      </c>
    </row>
    <row r="3745" spans="1:10" x14ac:dyDescent="0.25">
      <c r="A3745" s="2" t="s">
        <v>14811</v>
      </c>
      <c r="B3745" s="2" t="s">
        <v>14812</v>
      </c>
      <c r="C3745" s="2" t="s">
        <v>14813</v>
      </c>
      <c r="D3745" s="2" t="s">
        <v>14812</v>
      </c>
      <c r="E3745" s="2" t="s">
        <v>13</v>
      </c>
      <c r="F3745" s="2">
        <v>6414</v>
      </c>
      <c r="G3745" s="2" t="s">
        <v>14814</v>
      </c>
      <c r="H3745" s="2">
        <v>6418</v>
      </c>
      <c r="I3745" s="2" t="s">
        <v>14810</v>
      </c>
      <c r="J3745" s="2" t="s">
        <v>13</v>
      </c>
    </row>
    <row r="3746" spans="1:10" x14ac:dyDescent="0.25">
      <c r="A3746" s="2" t="s">
        <v>14815</v>
      </c>
      <c r="B3746" s="2" t="s">
        <v>14816</v>
      </c>
      <c r="C3746" s="2" t="s">
        <v>14817</v>
      </c>
      <c r="D3746" s="2" t="s">
        <v>14816</v>
      </c>
      <c r="E3746" s="2" t="s">
        <v>13</v>
      </c>
      <c r="F3746" s="2">
        <v>6414</v>
      </c>
      <c r="G3746" s="2" t="s">
        <v>14814</v>
      </c>
      <c r="H3746" s="2">
        <v>6419</v>
      </c>
      <c r="I3746" s="2" t="s">
        <v>14818</v>
      </c>
      <c r="J3746" s="2" t="s">
        <v>13</v>
      </c>
    </row>
    <row r="3747" spans="1:10" x14ac:dyDescent="0.25">
      <c r="A3747" s="2" t="s">
        <v>14819</v>
      </c>
      <c r="B3747" s="2" t="s">
        <v>14820</v>
      </c>
      <c r="C3747" s="2" t="s">
        <v>14821</v>
      </c>
      <c r="D3747" s="2" t="s">
        <v>14820</v>
      </c>
      <c r="E3747" s="2" t="s">
        <v>13</v>
      </c>
      <c r="F3747" s="2">
        <v>6416</v>
      </c>
      <c r="G3747" s="2" t="s">
        <v>14822</v>
      </c>
      <c r="H3747" s="2">
        <v>6437</v>
      </c>
      <c r="I3747" s="2" t="s">
        <v>14823</v>
      </c>
      <c r="J3747" s="2" t="s">
        <v>13</v>
      </c>
    </row>
    <row r="3748" spans="1:10" x14ac:dyDescent="0.25">
      <c r="A3748" s="2" t="s">
        <v>14824</v>
      </c>
      <c r="B3748" s="2" t="s">
        <v>14825</v>
      </c>
      <c r="C3748" s="2" t="s">
        <v>14826</v>
      </c>
      <c r="D3748" s="2" t="s">
        <v>14825</v>
      </c>
      <c r="E3748" s="2" t="s">
        <v>13</v>
      </c>
      <c r="F3748" s="2">
        <v>6416</v>
      </c>
      <c r="G3748" s="2" t="s">
        <v>14822</v>
      </c>
      <c r="H3748" s="2">
        <v>6460</v>
      </c>
      <c r="I3748" s="2" t="s">
        <v>14827</v>
      </c>
      <c r="J3748" s="2" t="s">
        <v>13</v>
      </c>
    </row>
    <row r="3749" spans="1:10" x14ac:dyDescent="0.25">
      <c r="A3749" s="2" t="s">
        <v>14828</v>
      </c>
      <c r="B3749" s="2" t="s">
        <v>14829</v>
      </c>
      <c r="C3749" s="2" t="s">
        <v>14830</v>
      </c>
      <c r="D3749" s="2" t="s">
        <v>14829</v>
      </c>
      <c r="E3749" s="2" t="s">
        <v>13</v>
      </c>
      <c r="F3749" s="2">
        <v>6416</v>
      </c>
      <c r="G3749" s="2" t="s">
        <v>14822</v>
      </c>
      <c r="H3749" s="2">
        <v>6468</v>
      </c>
      <c r="I3749" s="2" t="s">
        <v>14831</v>
      </c>
      <c r="J3749" s="2" t="s">
        <v>13</v>
      </c>
    </row>
    <row r="3750" spans="1:10" x14ac:dyDescent="0.25">
      <c r="A3750" s="2" t="s">
        <v>14832</v>
      </c>
      <c r="B3750" s="2" t="s">
        <v>14833</v>
      </c>
      <c r="C3750" s="2" t="s">
        <v>14834</v>
      </c>
      <c r="D3750" s="2" t="s">
        <v>14833</v>
      </c>
      <c r="E3750" s="2" t="s">
        <v>13</v>
      </c>
      <c r="F3750" s="2">
        <v>6417</v>
      </c>
      <c r="G3750" s="2" t="s">
        <v>14835</v>
      </c>
      <c r="H3750" s="2">
        <v>6436</v>
      </c>
      <c r="I3750" s="2" t="s">
        <v>14836</v>
      </c>
      <c r="J3750" s="2" t="s">
        <v>13</v>
      </c>
    </row>
    <row r="3751" spans="1:10" x14ac:dyDescent="0.25">
      <c r="A3751" s="2" t="s">
        <v>14837</v>
      </c>
      <c r="B3751" s="2" t="s">
        <v>14838</v>
      </c>
      <c r="C3751" s="2" t="s">
        <v>14839</v>
      </c>
      <c r="D3751" s="2" t="s">
        <v>14838</v>
      </c>
      <c r="E3751" s="2" t="s">
        <v>13</v>
      </c>
      <c r="F3751" s="2">
        <v>6419</v>
      </c>
      <c r="G3751" s="2" t="s">
        <v>14818</v>
      </c>
      <c r="H3751" s="2">
        <v>6420</v>
      </c>
      <c r="I3751" s="2" t="s">
        <v>14840</v>
      </c>
      <c r="J3751" s="2" t="s">
        <v>13</v>
      </c>
    </row>
    <row r="3752" spans="1:10" x14ac:dyDescent="0.25">
      <c r="A3752" s="2" t="s">
        <v>14841</v>
      </c>
      <c r="B3752" s="2" t="s">
        <v>14842</v>
      </c>
      <c r="C3752" s="2" t="s">
        <v>14843</v>
      </c>
      <c r="D3752" s="2" t="s">
        <v>14842</v>
      </c>
      <c r="E3752" s="2" t="s">
        <v>13</v>
      </c>
      <c r="F3752" s="2">
        <v>6420</v>
      </c>
      <c r="G3752" s="2" t="s">
        <v>14840</v>
      </c>
      <c r="H3752" s="2">
        <v>6421</v>
      </c>
      <c r="I3752" s="2" t="s">
        <v>14844</v>
      </c>
      <c r="J3752" s="2" t="s">
        <v>13</v>
      </c>
    </row>
    <row r="3753" spans="1:10" x14ac:dyDescent="0.25">
      <c r="A3753" s="2" t="s">
        <v>14845</v>
      </c>
      <c r="B3753" s="2" t="s">
        <v>14846</v>
      </c>
      <c r="C3753" s="2" t="s">
        <v>14847</v>
      </c>
      <c r="D3753" s="2" t="s">
        <v>14846</v>
      </c>
      <c r="E3753" s="2" t="s">
        <v>13</v>
      </c>
      <c r="F3753" s="2">
        <v>6421</v>
      </c>
      <c r="G3753" s="2" t="s">
        <v>14844</v>
      </c>
      <c r="H3753" s="2">
        <v>6422</v>
      </c>
      <c r="I3753" s="2" t="s">
        <v>14848</v>
      </c>
      <c r="J3753" s="2" t="s">
        <v>13</v>
      </c>
    </row>
    <row r="3754" spans="1:10" x14ac:dyDescent="0.25">
      <c r="A3754" s="2" t="s">
        <v>14849</v>
      </c>
      <c r="B3754" s="2" t="s">
        <v>14850</v>
      </c>
      <c r="C3754" s="2" t="s">
        <v>14851</v>
      </c>
      <c r="D3754" s="2" t="s">
        <v>14850</v>
      </c>
      <c r="E3754" s="2" t="s">
        <v>13</v>
      </c>
      <c r="F3754" s="2">
        <v>6421</v>
      </c>
      <c r="G3754" s="2" t="s">
        <v>14844</v>
      </c>
      <c r="H3754" s="2">
        <v>6426</v>
      </c>
      <c r="I3754" s="2" t="s">
        <v>14852</v>
      </c>
      <c r="J3754" s="2" t="s">
        <v>13</v>
      </c>
    </row>
    <row r="3755" spans="1:10" x14ac:dyDescent="0.25">
      <c r="A3755" s="2" t="s">
        <v>14853</v>
      </c>
      <c r="B3755" s="2" t="s">
        <v>14854</v>
      </c>
      <c r="C3755" s="2" t="s">
        <v>14855</v>
      </c>
      <c r="D3755" s="2" t="s">
        <v>14854</v>
      </c>
      <c r="E3755" s="2" t="s">
        <v>13</v>
      </c>
      <c r="F3755" s="2">
        <v>6422</v>
      </c>
      <c r="G3755" s="2" t="s">
        <v>14848</v>
      </c>
      <c r="H3755" s="2">
        <v>6423</v>
      </c>
      <c r="I3755" s="2" t="s">
        <v>14856</v>
      </c>
      <c r="J3755" s="2" t="s">
        <v>13</v>
      </c>
    </row>
    <row r="3756" spans="1:10" x14ac:dyDescent="0.25">
      <c r="A3756" s="2" t="s">
        <v>14857</v>
      </c>
      <c r="B3756" s="2" t="s">
        <v>14858</v>
      </c>
      <c r="C3756" s="2" t="s">
        <v>14859</v>
      </c>
      <c r="D3756" s="2" t="s">
        <v>14858</v>
      </c>
      <c r="E3756" s="2" t="s">
        <v>13</v>
      </c>
      <c r="F3756" s="2">
        <v>6423</v>
      </c>
      <c r="G3756" s="2" t="s">
        <v>14856</v>
      </c>
      <c r="H3756" s="2">
        <v>6431</v>
      </c>
      <c r="I3756" s="2" t="s">
        <v>14860</v>
      </c>
      <c r="J3756" s="2" t="s">
        <v>13</v>
      </c>
    </row>
    <row r="3757" spans="1:10" x14ac:dyDescent="0.25">
      <c r="A3757" s="2" t="s">
        <v>14861</v>
      </c>
      <c r="B3757" s="2" t="s">
        <v>32616</v>
      </c>
      <c r="C3757" s="2" t="s">
        <v>32616</v>
      </c>
      <c r="D3757" s="2" t="s">
        <v>32616</v>
      </c>
      <c r="E3757" s="2" t="s">
        <v>32616</v>
      </c>
      <c r="F3757" s="2" t="s">
        <v>32616</v>
      </c>
      <c r="G3757" s="2" t="s">
        <v>32616</v>
      </c>
      <c r="H3757" s="2" t="s">
        <v>32616</v>
      </c>
      <c r="I3757" s="2" t="s">
        <v>32616</v>
      </c>
      <c r="J3757" s="2" t="s">
        <v>32616</v>
      </c>
    </row>
    <row r="3758" spans="1:10" x14ac:dyDescent="0.25">
      <c r="A3758" s="2" t="s">
        <v>14862</v>
      </c>
      <c r="B3758" s="2" t="s">
        <v>14863</v>
      </c>
      <c r="C3758" s="2" t="s">
        <v>14864</v>
      </c>
      <c r="D3758" s="2" t="s">
        <v>14863</v>
      </c>
      <c r="E3758" s="2" t="s">
        <v>13</v>
      </c>
      <c r="F3758" s="2">
        <v>6427</v>
      </c>
      <c r="G3758" s="2" t="s">
        <v>14865</v>
      </c>
      <c r="H3758" s="2">
        <v>6428</v>
      </c>
      <c r="I3758" s="2" t="s">
        <v>14866</v>
      </c>
      <c r="J3758" s="2" t="s">
        <v>13</v>
      </c>
    </row>
    <row r="3759" spans="1:10" x14ac:dyDescent="0.25">
      <c r="A3759" s="2" t="s">
        <v>14867</v>
      </c>
      <c r="B3759" s="2" t="s">
        <v>14868</v>
      </c>
      <c r="C3759" s="2" t="s">
        <v>14869</v>
      </c>
      <c r="D3759" s="2" t="s">
        <v>14868</v>
      </c>
      <c r="E3759" s="2" t="s">
        <v>13</v>
      </c>
      <c r="F3759" s="2">
        <v>6428</v>
      </c>
      <c r="G3759" s="2" t="s">
        <v>14866</v>
      </c>
      <c r="H3759" s="2">
        <v>6430</v>
      </c>
      <c r="I3759" s="2" t="s">
        <v>14870</v>
      </c>
      <c r="J3759" s="2" t="s">
        <v>13</v>
      </c>
    </row>
    <row r="3760" spans="1:10" x14ac:dyDescent="0.25">
      <c r="A3760" s="2" t="s">
        <v>14871</v>
      </c>
      <c r="B3760" s="2" t="s">
        <v>14872</v>
      </c>
      <c r="C3760" s="2" t="s">
        <v>14873</v>
      </c>
      <c r="D3760" s="2" t="s">
        <v>14872</v>
      </c>
      <c r="E3760" s="2" t="s">
        <v>13</v>
      </c>
      <c r="F3760" s="2">
        <v>6428</v>
      </c>
      <c r="G3760" s="2" t="s">
        <v>14866</v>
      </c>
      <c r="H3760" s="2">
        <v>6431</v>
      </c>
      <c r="I3760" s="2" t="s">
        <v>14860</v>
      </c>
      <c r="J3760" s="2" t="s">
        <v>13</v>
      </c>
    </row>
    <row r="3761" spans="1:10" x14ac:dyDescent="0.25">
      <c r="A3761" s="2" t="s">
        <v>14874</v>
      </c>
      <c r="B3761" s="2" t="s">
        <v>14875</v>
      </c>
      <c r="C3761" s="2" t="s">
        <v>14876</v>
      </c>
      <c r="D3761" s="2" t="s">
        <v>14875</v>
      </c>
      <c r="E3761" s="2" t="s">
        <v>13</v>
      </c>
      <c r="F3761" s="2">
        <v>6429</v>
      </c>
      <c r="G3761" s="2" t="s">
        <v>14877</v>
      </c>
      <c r="H3761" s="2">
        <v>6433</v>
      </c>
      <c r="I3761" s="2" t="s">
        <v>14878</v>
      </c>
      <c r="J3761" s="2" t="s">
        <v>13</v>
      </c>
    </row>
    <row r="3762" spans="1:10" x14ac:dyDescent="0.25">
      <c r="A3762" s="2" t="s">
        <v>14879</v>
      </c>
      <c r="B3762" s="2" t="s">
        <v>14880</v>
      </c>
      <c r="C3762" s="2" t="s">
        <v>14881</v>
      </c>
      <c r="D3762" s="2" t="s">
        <v>14880</v>
      </c>
      <c r="E3762" s="2" t="s">
        <v>13</v>
      </c>
      <c r="F3762" s="2">
        <v>6431</v>
      </c>
      <c r="G3762" s="2" t="s">
        <v>14860</v>
      </c>
      <c r="H3762" s="2">
        <v>6432</v>
      </c>
      <c r="I3762" s="2" t="s">
        <v>14882</v>
      </c>
      <c r="J3762" s="2" t="s">
        <v>13</v>
      </c>
    </row>
    <row r="3763" spans="1:10" x14ac:dyDescent="0.25">
      <c r="A3763" s="2" t="s">
        <v>14883</v>
      </c>
      <c r="B3763" s="2" t="s">
        <v>14884</v>
      </c>
      <c r="C3763" s="2" t="s">
        <v>14885</v>
      </c>
      <c r="D3763" s="2" t="s">
        <v>14884</v>
      </c>
      <c r="E3763" s="2" t="s">
        <v>13</v>
      </c>
      <c r="F3763" s="2">
        <v>6432</v>
      </c>
      <c r="G3763" s="2" t="s">
        <v>14882</v>
      </c>
      <c r="H3763" s="2">
        <v>6433</v>
      </c>
      <c r="I3763" s="2" t="s">
        <v>14878</v>
      </c>
      <c r="J3763" s="2" t="s">
        <v>13</v>
      </c>
    </row>
    <row r="3764" spans="1:10" x14ac:dyDescent="0.25">
      <c r="A3764" s="2" t="s">
        <v>14886</v>
      </c>
      <c r="B3764" s="2" t="s">
        <v>14887</v>
      </c>
      <c r="C3764" s="2" t="s">
        <v>14888</v>
      </c>
      <c r="D3764" s="2" t="s">
        <v>14887</v>
      </c>
      <c r="E3764" s="2" t="s">
        <v>13</v>
      </c>
      <c r="F3764" s="2">
        <v>6433</v>
      </c>
      <c r="G3764" s="2" t="s">
        <v>14878</v>
      </c>
      <c r="H3764" s="2">
        <v>6434</v>
      </c>
      <c r="I3764" s="2" t="s">
        <v>14889</v>
      </c>
      <c r="J3764" s="2" t="s">
        <v>13</v>
      </c>
    </row>
    <row r="3765" spans="1:10" x14ac:dyDescent="0.25">
      <c r="A3765" s="2" t="s">
        <v>14890</v>
      </c>
      <c r="B3765" s="2" t="s">
        <v>14891</v>
      </c>
      <c r="C3765" s="2" t="s">
        <v>14892</v>
      </c>
      <c r="D3765" s="2" t="s">
        <v>14891</v>
      </c>
      <c r="E3765" s="2" t="s">
        <v>13</v>
      </c>
      <c r="F3765" s="2">
        <v>6434</v>
      </c>
      <c r="G3765" s="2" t="s">
        <v>14889</v>
      </c>
      <c r="H3765" s="2">
        <v>6484</v>
      </c>
      <c r="I3765" s="2" t="s">
        <v>14893</v>
      </c>
      <c r="J3765" s="2" t="s">
        <v>13</v>
      </c>
    </row>
    <row r="3766" spans="1:10" x14ac:dyDescent="0.25">
      <c r="A3766" s="2" t="s">
        <v>14894</v>
      </c>
      <c r="B3766" s="2" t="s">
        <v>14895</v>
      </c>
      <c r="C3766" s="2" t="s">
        <v>14896</v>
      </c>
      <c r="D3766" s="2" t="s">
        <v>14895</v>
      </c>
      <c r="E3766" s="2" t="s">
        <v>13</v>
      </c>
      <c r="F3766" s="2">
        <v>6435</v>
      </c>
      <c r="G3766" s="2" t="s">
        <v>14897</v>
      </c>
      <c r="H3766" s="2">
        <v>6436</v>
      </c>
      <c r="I3766" s="2" t="s">
        <v>14836</v>
      </c>
      <c r="J3766" s="2" t="s">
        <v>13</v>
      </c>
    </row>
    <row r="3767" spans="1:10" x14ac:dyDescent="0.25">
      <c r="A3767" s="2" t="s">
        <v>14898</v>
      </c>
      <c r="B3767" s="2" t="s">
        <v>14899</v>
      </c>
      <c r="C3767" s="2" t="s">
        <v>14900</v>
      </c>
      <c r="D3767" s="2" t="s">
        <v>14899</v>
      </c>
      <c r="E3767" s="2" t="s">
        <v>13</v>
      </c>
      <c r="F3767" s="2">
        <v>6435</v>
      </c>
      <c r="G3767" s="2" t="s">
        <v>14897</v>
      </c>
      <c r="H3767" s="2">
        <v>6445</v>
      </c>
      <c r="I3767" s="2" t="s">
        <v>14901</v>
      </c>
      <c r="J3767" s="2" t="s">
        <v>13</v>
      </c>
    </row>
    <row r="3768" spans="1:10" x14ac:dyDescent="0.25">
      <c r="A3768" s="2" t="s">
        <v>14902</v>
      </c>
      <c r="B3768" s="2" t="s">
        <v>14903</v>
      </c>
      <c r="C3768" s="2" t="s">
        <v>14904</v>
      </c>
      <c r="D3768" s="2" t="s">
        <v>14903</v>
      </c>
      <c r="E3768" s="2" t="s">
        <v>13</v>
      </c>
      <c r="F3768" s="2">
        <v>6435</v>
      </c>
      <c r="G3768" s="2" t="s">
        <v>14897</v>
      </c>
      <c r="H3768" s="2">
        <v>6484</v>
      </c>
      <c r="I3768" s="2" t="s">
        <v>14893</v>
      </c>
      <c r="J3768" s="2" t="s">
        <v>13</v>
      </c>
    </row>
    <row r="3769" spans="1:10" x14ac:dyDescent="0.25">
      <c r="A3769" s="2" t="s">
        <v>14905</v>
      </c>
      <c r="B3769" s="2" t="s">
        <v>14906</v>
      </c>
      <c r="C3769" s="2" t="s">
        <v>14907</v>
      </c>
      <c r="D3769" s="2" t="s">
        <v>4197</v>
      </c>
      <c r="E3769" s="2" t="s">
        <v>179</v>
      </c>
      <c r="F3769" s="2">
        <v>6436</v>
      </c>
      <c r="G3769" s="2" t="s">
        <v>14836</v>
      </c>
      <c r="H3769" s="2">
        <v>11352</v>
      </c>
      <c r="I3769" s="2" t="s">
        <v>4198</v>
      </c>
      <c r="J3769" s="2" t="s">
        <v>13</v>
      </c>
    </row>
    <row r="3770" spans="1:10" x14ac:dyDescent="0.25">
      <c r="A3770" s="2" t="s">
        <v>14908</v>
      </c>
      <c r="B3770" s="2" t="s">
        <v>32616</v>
      </c>
      <c r="C3770" s="2" t="s">
        <v>32616</v>
      </c>
      <c r="D3770" s="2" t="s">
        <v>32616</v>
      </c>
      <c r="E3770" s="2" t="s">
        <v>32616</v>
      </c>
      <c r="F3770" s="2" t="s">
        <v>32616</v>
      </c>
      <c r="G3770" s="2" t="s">
        <v>32616</v>
      </c>
      <c r="H3770" s="2" t="s">
        <v>32616</v>
      </c>
      <c r="I3770" s="2" t="s">
        <v>32616</v>
      </c>
      <c r="J3770" s="2" t="s">
        <v>32616</v>
      </c>
    </row>
    <row r="3771" spans="1:10" x14ac:dyDescent="0.25">
      <c r="A3771" s="2" t="s">
        <v>14909</v>
      </c>
      <c r="B3771" s="2" t="s">
        <v>14910</v>
      </c>
      <c r="C3771" s="2" t="s">
        <v>14911</v>
      </c>
      <c r="D3771" s="2" t="s">
        <v>14910</v>
      </c>
      <c r="E3771" s="2" t="s">
        <v>13</v>
      </c>
      <c r="F3771" s="2">
        <v>6439</v>
      </c>
      <c r="G3771" s="2" t="s">
        <v>14912</v>
      </c>
      <c r="H3771" s="2">
        <v>6445</v>
      </c>
      <c r="I3771" s="2" t="s">
        <v>14901</v>
      </c>
      <c r="J3771" s="2" t="s">
        <v>13</v>
      </c>
    </row>
    <row r="3772" spans="1:10" x14ac:dyDescent="0.25">
      <c r="A3772" s="2" t="s">
        <v>14913</v>
      </c>
      <c r="B3772" s="2" t="s">
        <v>14914</v>
      </c>
      <c r="C3772" s="2" t="s">
        <v>14915</v>
      </c>
      <c r="D3772" s="2" t="s">
        <v>14914</v>
      </c>
      <c r="E3772" s="2" t="s">
        <v>13</v>
      </c>
      <c r="F3772" s="2">
        <v>6439</v>
      </c>
      <c r="G3772" s="2" t="s">
        <v>14912</v>
      </c>
      <c r="H3772" s="2">
        <v>6460</v>
      </c>
      <c r="I3772" s="2" t="s">
        <v>14827</v>
      </c>
      <c r="J3772" s="2" t="s">
        <v>13</v>
      </c>
    </row>
    <row r="3773" spans="1:10" x14ac:dyDescent="0.25">
      <c r="A3773" s="2" t="s">
        <v>14916</v>
      </c>
      <c r="B3773" s="2" t="s">
        <v>14917</v>
      </c>
      <c r="C3773" s="2" t="s">
        <v>14918</v>
      </c>
      <c r="D3773" s="2" t="s">
        <v>14917</v>
      </c>
      <c r="E3773" s="2" t="s">
        <v>13</v>
      </c>
      <c r="F3773" s="2">
        <v>6441</v>
      </c>
      <c r="G3773" s="2" t="s">
        <v>14919</v>
      </c>
      <c r="H3773" s="2">
        <v>6442</v>
      </c>
      <c r="I3773" s="2" t="s">
        <v>14920</v>
      </c>
      <c r="J3773" s="2" t="s">
        <v>13</v>
      </c>
    </row>
    <row r="3774" spans="1:10" x14ac:dyDescent="0.25">
      <c r="A3774" s="2" t="s">
        <v>14921</v>
      </c>
      <c r="B3774" s="2" t="s">
        <v>14922</v>
      </c>
      <c r="C3774" s="2" t="s">
        <v>14923</v>
      </c>
      <c r="D3774" s="2" t="s">
        <v>14922</v>
      </c>
      <c r="E3774" s="2" t="s">
        <v>13</v>
      </c>
      <c r="F3774" s="2">
        <v>6441</v>
      </c>
      <c r="G3774" s="2" t="s">
        <v>14919</v>
      </c>
      <c r="H3774" s="2">
        <v>60417</v>
      </c>
      <c r="I3774" s="2" t="s">
        <v>14605</v>
      </c>
      <c r="J3774" s="2" t="s">
        <v>13</v>
      </c>
    </row>
    <row r="3775" spans="1:10" x14ac:dyDescent="0.25">
      <c r="A3775" s="2" t="s">
        <v>14924</v>
      </c>
      <c r="B3775" s="2" t="s">
        <v>14925</v>
      </c>
      <c r="C3775" s="2" t="s">
        <v>14926</v>
      </c>
      <c r="D3775" s="2" t="s">
        <v>14925</v>
      </c>
      <c r="E3775" s="2" t="s">
        <v>13</v>
      </c>
      <c r="F3775" s="2">
        <v>6442</v>
      </c>
      <c r="G3775" s="2" t="s">
        <v>14920</v>
      </c>
      <c r="H3775" s="2">
        <v>6447</v>
      </c>
      <c r="I3775" s="2" t="s">
        <v>14927</v>
      </c>
      <c r="J3775" s="2" t="s">
        <v>13</v>
      </c>
    </row>
    <row r="3776" spans="1:10" x14ac:dyDescent="0.25">
      <c r="A3776" s="2" t="s">
        <v>14928</v>
      </c>
      <c r="B3776" s="2" t="s">
        <v>14929</v>
      </c>
      <c r="C3776" s="2" t="s">
        <v>14930</v>
      </c>
      <c r="D3776" s="2" t="s">
        <v>14929</v>
      </c>
      <c r="E3776" s="2" t="s">
        <v>13</v>
      </c>
      <c r="F3776" s="2">
        <v>6442</v>
      </c>
      <c r="G3776" s="2" t="s">
        <v>14920</v>
      </c>
      <c r="H3776" s="2">
        <v>6449</v>
      </c>
      <c r="I3776" s="2" t="s">
        <v>14931</v>
      </c>
      <c r="J3776" s="2" t="s">
        <v>13</v>
      </c>
    </row>
    <row r="3777" spans="1:10" x14ac:dyDescent="0.25">
      <c r="A3777" s="2" t="s">
        <v>14932</v>
      </c>
      <c r="B3777" s="2" t="s">
        <v>14933</v>
      </c>
      <c r="C3777" s="2" t="s">
        <v>14934</v>
      </c>
      <c r="D3777" s="2" t="s">
        <v>14933</v>
      </c>
      <c r="E3777" s="2" t="s">
        <v>13</v>
      </c>
      <c r="F3777" s="2">
        <v>6442</v>
      </c>
      <c r="G3777" s="2" t="s">
        <v>14920</v>
      </c>
      <c r="H3777" s="2">
        <v>6473</v>
      </c>
      <c r="I3777" s="2" t="s">
        <v>14935</v>
      </c>
      <c r="J3777" s="2" t="s">
        <v>13</v>
      </c>
    </row>
    <row r="3778" spans="1:10" x14ac:dyDescent="0.25">
      <c r="A3778" s="2" t="s">
        <v>14936</v>
      </c>
      <c r="B3778" s="2" t="s">
        <v>14937</v>
      </c>
      <c r="C3778" s="2" t="s">
        <v>14938</v>
      </c>
      <c r="D3778" s="2" t="s">
        <v>14937</v>
      </c>
      <c r="E3778" s="2" t="s">
        <v>13</v>
      </c>
      <c r="F3778" s="2">
        <v>6442</v>
      </c>
      <c r="G3778" s="2" t="s">
        <v>14920</v>
      </c>
      <c r="H3778" s="2">
        <v>60399</v>
      </c>
      <c r="I3778" s="2" t="s">
        <v>14556</v>
      </c>
      <c r="J3778" s="2" t="s">
        <v>13</v>
      </c>
    </row>
    <row r="3779" spans="1:10" x14ac:dyDescent="0.25">
      <c r="A3779" s="2" t="s">
        <v>14939</v>
      </c>
      <c r="B3779" s="2" t="s">
        <v>14940</v>
      </c>
      <c r="C3779" s="2" t="s">
        <v>14941</v>
      </c>
      <c r="D3779" s="2" t="s">
        <v>14940</v>
      </c>
      <c r="E3779" s="2" t="s">
        <v>13</v>
      </c>
      <c r="F3779" s="2">
        <v>6444</v>
      </c>
      <c r="G3779" s="2" t="s">
        <v>14942</v>
      </c>
      <c r="H3779" s="2">
        <v>60040</v>
      </c>
      <c r="I3779" s="2" t="s">
        <v>4600</v>
      </c>
      <c r="J3779" s="2" t="s">
        <v>13</v>
      </c>
    </row>
    <row r="3780" spans="1:10" x14ac:dyDescent="0.25">
      <c r="A3780" s="2" t="s">
        <v>14943</v>
      </c>
      <c r="B3780" s="2" t="s">
        <v>14944</v>
      </c>
      <c r="C3780" s="2" t="s">
        <v>14945</v>
      </c>
      <c r="D3780" s="2" t="s">
        <v>14944</v>
      </c>
      <c r="E3780" s="2" t="s">
        <v>13</v>
      </c>
      <c r="F3780" s="2">
        <v>6444</v>
      </c>
      <c r="G3780" s="2" t="s">
        <v>14942</v>
      </c>
      <c r="H3780" s="2">
        <v>76006</v>
      </c>
      <c r="I3780" s="2" t="s">
        <v>4604</v>
      </c>
      <c r="J3780" s="2" t="s">
        <v>13</v>
      </c>
    </row>
    <row r="3781" spans="1:10" x14ac:dyDescent="0.25">
      <c r="A3781" s="2" t="s">
        <v>14946</v>
      </c>
      <c r="B3781" s="2" t="s">
        <v>14947</v>
      </c>
      <c r="C3781" s="2" t="s">
        <v>14948</v>
      </c>
      <c r="D3781" s="2" t="s">
        <v>14947</v>
      </c>
      <c r="E3781" s="2" t="s">
        <v>13</v>
      </c>
      <c r="F3781" s="2">
        <v>6444</v>
      </c>
      <c r="G3781" s="2" t="s">
        <v>14942</v>
      </c>
      <c r="H3781" s="2">
        <v>76009</v>
      </c>
      <c r="I3781" s="2" t="s">
        <v>4608</v>
      </c>
      <c r="J3781" s="2" t="s">
        <v>13</v>
      </c>
    </row>
    <row r="3782" spans="1:10" x14ac:dyDescent="0.25">
      <c r="A3782" s="2" t="s">
        <v>14949</v>
      </c>
      <c r="B3782" s="2" t="s">
        <v>14950</v>
      </c>
      <c r="C3782" s="2" t="s">
        <v>14951</v>
      </c>
      <c r="D3782" s="2" t="s">
        <v>14950</v>
      </c>
      <c r="E3782" s="2" t="s">
        <v>13</v>
      </c>
      <c r="F3782" s="2">
        <v>6445</v>
      </c>
      <c r="G3782" s="2" t="s">
        <v>14901</v>
      </c>
      <c r="H3782" s="2">
        <v>6446</v>
      </c>
      <c r="I3782" s="2" t="s">
        <v>14952</v>
      </c>
      <c r="J3782" s="2" t="s">
        <v>13</v>
      </c>
    </row>
    <row r="3783" spans="1:10" x14ac:dyDescent="0.25">
      <c r="A3783" s="2" t="s">
        <v>14953</v>
      </c>
      <c r="B3783" s="2" t="s">
        <v>14954</v>
      </c>
      <c r="C3783" s="2" t="s">
        <v>14955</v>
      </c>
      <c r="D3783" s="2" t="s">
        <v>14954</v>
      </c>
      <c r="E3783" s="2" t="s">
        <v>13</v>
      </c>
      <c r="F3783" s="2">
        <v>6447</v>
      </c>
      <c r="G3783" s="2" t="s">
        <v>14927</v>
      </c>
      <c r="H3783" s="2">
        <v>6464</v>
      </c>
      <c r="I3783" s="2" t="s">
        <v>14956</v>
      </c>
      <c r="J3783" s="2" t="s">
        <v>13</v>
      </c>
    </row>
    <row r="3784" spans="1:10" x14ac:dyDescent="0.25">
      <c r="A3784" s="2" t="s">
        <v>14957</v>
      </c>
      <c r="B3784" s="2" t="s">
        <v>14958</v>
      </c>
      <c r="C3784" s="2" t="s">
        <v>14959</v>
      </c>
      <c r="D3784" s="2" t="s">
        <v>14958</v>
      </c>
      <c r="E3784" s="2" t="s">
        <v>13</v>
      </c>
      <c r="F3784" s="2">
        <v>6448</v>
      </c>
      <c r="G3784" s="2" t="s">
        <v>14960</v>
      </c>
      <c r="H3784" s="2">
        <v>6453</v>
      </c>
      <c r="I3784" s="2" t="s">
        <v>14961</v>
      </c>
      <c r="J3784" s="2" t="s">
        <v>13</v>
      </c>
    </row>
    <row r="3785" spans="1:10" x14ac:dyDescent="0.25">
      <c r="A3785" s="2" t="s">
        <v>14962</v>
      </c>
      <c r="B3785" s="2" t="s">
        <v>14963</v>
      </c>
      <c r="C3785" s="2" t="s">
        <v>14964</v>
      </c>
      <c r="D3785" s="2" t="s">
        <v>14963</v>
      </c>
      <c r="E3785" s="2" t="s">
        <v>13</v>
      </c>
      <c r="F3785" s="2">
        <v>6448</v>
      </c>
      <c r="G3785" s="2" t="s">
        <v>14960</v>
      </c>
      <c r="H3785" s="2">
        <v>61010</v>
      </c>
      <c r="I3785" s="2" t="s">
        <v>14965</v>
      </c>
      <c r="J3785" s="2" t="s">
        <v>13</v>
      </c>
    </row>
    <row r="3786" spans="1:10" x14ac:dyDescent="0.25">
      <c r="A3786" s="2" t="s">
        <v>14966</v>
      </c>
      <c r="B3786" s="2" t="s">
        <v>14967</v>
      </c>
      <c r="C3786" s="2" t="s">
        <v>14968</v>
      </c>
      <c r="D3786" s="2" t="s">
        <v>14967</v>
      </c>
      <c r="E3786" s="2" t="s">
        <v>13</v>
      </c>
      <c r="F3786" s="2">
        <v>6449</v>
      </c>
      <c r="G3786" s="2" t="s">
        <v>14931</v>
      </c>
      <c r="H3786" s="2">
        <v>61010</v>
      </c>
      <c r="I3786" s="2" t="s">
        <v>14965</v>
      </c>
      <c r="J3786" s="2" t="s">
        <v>13</v>
      </c>
    </row>
    <row r="3787" spans="1:10" x14ac:dyDescent="0.25">
      <c r="A3787" s="2" t="s">
        <v>14969</v>
      </c>
      <c r="B3787" s="2" t="s">
        <v>14970</v>
      </c>
      <c r="C3787" s="2" t="s">
        <v>14971</v>
      </c>
      <c r="D3787" s="2" t="s">
        <v>14970</v>
      </c>
      <c r="E3787" s="2" t="s">
        <v>13</v>
      </c>
      <c r="F3787" s="2">
        <v>6450</v>
      </c>
      <c r="G3787" s="2" t="s">
        <v>13485</v>
      </c>
      <c r="H3787" s="2">
        <v>6457</v>
      </c>
      <c r="I3787" s="2" t="s">
        <v>14972</v>
      </c>
      <c r="J3787" s="2" t="s">
        <v>13</v>
      </c>
    </row>
    <row r="3788" spans="1:10" x14ac:dyDescent="0.25">
      <c r="A3788" s="2" t="s">
        <v>14973</v>
      </c>
      <c r="B3788" s="2" t="s">
        <v>14974</v>
      </c>
      <c r="C3788" s="2" t="s">
        <v>14975</v>
      </c>
      <c r="D3788" s="2" t="s">
        <v>14974</v>
      </c>
      <c r="E3788" s="2" t="s">
        <v>13</v>
      </c>
      <c r="F3788" s="2">
        <v>6450</v>
      </c>
      <c r="G3788" s="2" t="s">
        <v>13485</v>
      </c>
      <c r="H3788" s="2">
        <v>6468</v>
      </c>
      <c r="I3788" s="2" t="s">
        <v>14831</v>
      </c>
      <c r="J3788" s="2" t="s">
        <v>13</v>
      </c>
    </row>
    <row r="3789" spans="1:10" x14ac:dyDescent="0.25">
      <c r="A3789" s="2" t="s">
        <v>14976</v>
      </c>
      <c r="B3789" s="2" t="s">
        <v>14977</v>
      </c>
      <c r="C3789" s="2" t="s">
        <v>14978</v>
      </c>
      <c r="D3789" s="2" t="s">
        <v>14977</v>
      </c>
      <c r="E3789" s="2" t="s">
        <v>13</v>
      </c>
      <c r="F3789" s="2">
        <v>6450</v>
      </c>
      <c r="G3789" s="2" t="s">
        <v>13485</v>
      </c>
      <c r="H3789" s="2">
        <v>6477</v>
      </c>
      <c r="I3789" s="2" t="s">
        <v>14979</v>
      </c>
      <c r="J3789" s="2" t="s">
        <v>13</v>
      </c>
    </row>
    <row r="3790" spans="1:10" x14ac:dyDescent="0.25">
      <c r="A3790" s="2" t="s">
        <v>14980</v>
      </c>
      <c r="B3790" s="2" t="s">
        <v>14981</v>
      </c>
      <c r="C3790" s="2" t="s">
        <v>14982</v>
      </c>
      <c r="D3790" s="2" t="s">
        <v>14981</v>
      </c>
      <c r="E3790" s="2" t="s">
        <v>13</v>
      </c>
      <c r="F3790" s="2">
        <v>6450</v>
      </c>
      <c r="G3790" s="2" t="s">
        <v>13485</v>
      </c>
      <c r="H3790" s="2">
        <v>6527</v>
      </c>
      <c r="I3790" s="2" t="s">
        <v>14983</v>
      </c>
      <c r="J3790" s="2" t="s">
        <v>13</v>
      </c>
    </row>
    <row r="3791" spans="1:10" x14ac:dyDescent="0.25">
      <c r="A3791" s="2" t="s">
        <v>14984</v>
      </c>
      <c r="B3791" s="2" t="s">
        <v>14985</v>
      </c>
      <c r="C3791" s="2" t="s">
        <v>14986</v>
      </c>
      <c r="D3791" s="2" t="s">
        <v>14985</v>
      </c>
      <c r="E3791" s="2" t="s">
        <v>13</v>
      </c>
      <c r="F3791" s="2">
        <v>6450</v>
      </c>
      <c r="G3791" s="2" t="s">
        <v>13485</v>
      </c>
      <c r="H3791" s="2">
        <v>61011</v>
      </c>
      <c r="I3791" s="2" t="s">
        <v>14987</v>
      </c>
      <c r="J3791" s="2" t="s">
        <v>531</v>
      </c>
    </row>
    <row r="3792" spans="1:10" x14ac:dyDescent="0.25">
      <c r="A3792" s="2" t="s">
        <v>14988</v>
      </c>
      <c r="B3792" s="2" t="s">
        <v>14989</v>
      </c>
      <c r="C3792" s="2" t="s">
        <v>14990</v>
      </c>
      <c r="D3792" s="2" t="s">
        <v>14989</v>
      </c>
      <c r="E3792" s="2" t="s">
        <v>13</v>
      </c>
      <c r="F3792" s="2">
        <v>6452</v>
      </c>
      <c r="G3792" s="2" t="s">
        <v>14991</v>
      </c>
      <c r="H3792" s="2">
        <v>61010</v>
      </c>
      <c r="I3792" s="2" t="s">
        <v>14965</v>
      </c>
      <c r="J3792" s="2" t="s">
        <v>13</v>
      </c>
    </row>
    <row r="3793" spans="1:10" x14ac:dyDescent="0.25">
      <c r="A3793" s="2" t="s">
        <v>14992</v>
      </c>
      <c r="B3793" s="2" t="s">
        <v>14993</v>
      </c>
      <c r="C3793" s="2" t="s">
        <v>14994</v>
      </c>
      <c r="D3793" s="2" t="s">
        <v>14993</v>
      </c>
      <c r="E3793" s="2" t="s">
        <v>13</v>
      </c>
      <c r="F3793" s="2">
        <v>6453</v>
      </c>
      <c r="G3793" s="2" t="s">
        <v>14961</v>
      </c>
      <c r="H3793" s="2">
        <v>6454</v>
      </c>
      <c r="I3793" s="2" t="s">
        <v>14995</v>
      </c>
      <c r="J3793" s="2" t="s">
        <v>13</v>
      </c>
    </row>
    <row r="3794" spans="1:10" x14ac:dyDescent="0.25">
      <c r="A3794" s="2" t="s">
        <v>14996</v>
      </c>
      <c r="B3794" s="2" t="s">
        <v>14997</v>
      </c>
      <c r="C3794" s="2" t="s">
        <v>14998</v>
      </c>
      <c r="D3794" s="2" t="s">
        <v>14997</v>
      </c>
      <c r="E3794" s="2" t="s">
        <v>13</v>
      </c>
      <c r="F3794" s="2">
        <v>6453</v>
      </c>
      <c r="G3794" s="2" t="s">
        <v>14961</v>
      </c>
      <c r="H3794" s="2">
        <v>6480</v>
      </c>
      <c r="I3794" s="2" t="s">
        <v>14999</v>
      </c>
      <c r="J3794" s="2" t="s">
        <v>13</v>
      </c>
    </row>
    <row r="3795" spans="1:10" x14ac:dyDescent="0.25">
      <c r="A3795" s="2" t="s">
        <v>15000</v>
      </c>
      <c r="B3795" s="2" t="s">
        <v>15001</v>
      </c>
      <c r="C3795" s="2" t="s">
        <v>15002</v>
      </c>
      <c r="D3795" s="2" t="s">
        <v>15001</v>
      </c>
      <c r="E3795" s="2" t="s">
        <v>13</v>
      </c>
      <c r="F3795" s="2">
        <v>6455</v>
      </c>
      <c r="G3795" s="2" t="s">
        <v>13489</v>
      </c>
      <c r="H3795" s="2">
        <v>6478</v>
      </c>
      <c r="I3795" s="2" t="s">
        <v>15003</v>
      </c>
      <c r="J3795" s="2" t="s">
        <v>13</v>
      </c>
    </row>
    <row r="3796" spans="1:10" x14ac:dyDescent="0.25">
      <c r="A3796" s="2" t="s">
        <v>15004</v>
      </c>
      <c r="B3796" s="2" t="s">
        <v>32616</v>
      </c>
      <c r="C3796" s="2" t="s">
        <v>32616</v>
      </c>
      <c r="D3796" s="2" t="s">
        <v>32616</v>
      </c>
      <c r="E3796" s="2" t="s">
        <v>32616</v>
      </c>
      <c r="F3796" s="2" t="s">
        <v>32616</v>
      </c>
      <c r="G3796" s="2" t="s">
        <v>32616</v>
      </c>
      <c r="H3796" s="2" t="s">
        <v>32616</v>
      </c>
      <c r="I3796" s="2" t="s">
        <v>32616</v>
      </c>
      <c r="J3796" s="2" t="s">
        <v>32616</v>
      </c>
    </row>
    <row r="3797" spans="1:10" x14ac:dyDescent="0.25">
      <c r="A3797" s="2" t="s">
        <v>15005</v>
      </c>
      <c r="B3797" s="2" t="s">
        <v>15006</v>
      </c>
      <c r="C3797" s="2" t="s">
        <v>15007</v>
      </c>
      <c r="D3797" s="2" t="s">
        <v>15006</v>
      </c>
      <c r="E3797" s="2" t="s">
        <v>13</v>
      </c>
      <c r="F3797" s="2">
        <v>6457</v>
      </c>
      <c r="G3797" s="2" t="s">
        <v>14972</v>
      </c>
      <c r="H3797" s="2">
        <v>6462</v>
      </c>
      <c r="I3797" s="2" t="s">
        <v>15008</v>
      </c>
      <c r="J3797" s="2" t="s">
        <v>13</v>
      </c>
    </row>
    <row r="3798" spans="1:10" x14ac:dyDescent="0.25">
      <c r="A3798" s="2" t="s">
        <v>15009</v>
      </c>
      <c r="B3798" s="2" t="s">
        <v>15010</v>
      </c>
      <c r="C3798" s="2" t="s">
        <v>15011</v>
      </c>
      <c r="D3798" s="2" t="s">
        <v>15010</v>
      </c>
      <c r="E3798" s="2" t="s">
        <v>13</v>
      </c>
      <c r="F3798" s="2">
        <v>6458</v>
      </c>
      <c r="G3798" s="2" t="s">
        <v>15012</v>
      </c>
      <c r="H3798" s="2">
        <v>60399</v>
      </c>
      <c r="I3798" s="2" t="s">
        <v>14556</v>
      </c>
      <c r="J3798" s="2" t="s">
        <v>13</v>
      </c>
    </row>
    <row r="3799" spans="1:10" x14ac:dyDescent="0.25">
      <c r="A3799" s="2" t="s">
        <v>15013</v>
      </c>
      <c r="B3799" s="2" t="s">
        <v>15014</v>
      </c>
      <c r="C3799" s="2" t="s">
        <v>15015</v>
      </c>
      <c r="D3799" s="2" t="s">
        <v>15014</v>
      </c>
      <c r="E3799" s="2" t="s">
        <v>13</v>
      </c>
      <c r="F3799" s="2">
        <v>6459</v>
      </c>
      <c r="G3799" s="2" t="s">
        <v>15016</v>
      </c>
      <c r="H3799" s="2">
        <v>6465</v>
      </c>
      <c r="I3799" s="2" t="s">
        <v>15017</v>
      </c>
      <c r="J3799" s="2" t="s">
        <v>13</v>
      </c>
    </row>
    <row r="3800" spans="1:10" x14ac:dyDescent="0.25">
      <c r="A3800" s="2" t="s">
        <v>15018</v>
      </c>
      <c r="B3800" s="2" t="s">
        <v>15019</v>
      </c>
      <c r="C3800" s="2" t="s">
        <v>15020</v>
      </c>
      <c r="D3800" s="2" t="s">
        <v>15019</v>
      </c>
      <c r="E3800" s="2" t="s">
        <v>13</v>
      </c>
      <c r="F3800" s="2">
        <v>6459</v>
      </c>
      <c r="G3800" s="2" t="s">
        <v>15016</v>
      </c>
      <c r="H3800" s="2">
        <v>60380</v>
      </c>
      <c r="I3800" s="2" t="s">
        <v>15021</v>
      </c>
      <c r="J3800" s="2" t="s">
        <v>13</v>
      </c>
    </row>
    <row r="3801" spans="1:10" x14ac:dyDescent="0.25">
      <c r="A3801" s="2" t="s">
        <v>15022</v>
      </c>
      <c r="B3801" s="2" t="s">
        <v>15023</v>
      </c>
      <c r="C3801" s="2" t="s">
        <v>15024</v>
      </c>
      <c r="D3801" s="2" t="s">
        <v>15023</v>
      </c>
      <c r="E3801" s="2" t="s">
        <v>13</v>
      </c>
      <c r="F3801" s="2">
        <v>6460</v>
      </c>
      <c r="G3801" s="2" t="s">
        <v>14827</v>
      </c>
      <c r="H3801" s="2">
        <v>6461</v>
      </c>
      <c r="I3801" s="2" t="s">
        <v>15025</v>
      </c>
      <c r="J3801" s="2" t="s">
        <v>13</v>
      </c>
    </row>
    <row r="3802" spans="1:10" x14ac:dyDescent="0.25">
      <c r="A3802" s="2" t="s">
        <v>15026</v>
      </c>
      <c r="B3802" s="2" t="s">
        <v>15027</v>
      </c>
      <c r="C3802" s="2" t="s">
        <v>15028</v>
      </c>
      <c r="D3802" s="2" t="s">
        <v>15027</v>
      </c>
      <c r="E3802" s="2" t="s">
        <v>13</v>
      </c>
      <c r="F3802" s="2">
        <v>6462</v>
      </c>
      <c r="G3802" s="2" t="s">
        <v>15008</v>
      </c>
      <c r="H3802" s="2">
        <v>6466</v>
      </c>
      <c r="I3802" s="2" t="s">
        <v>15029</v>
      </c>
      <c r="J3802" s="2" t="s">
        <v>13</v>
      </c>
    </row>
    <row r="3803" spans="1:10" x14ac:dyDescent="0.25">
      <c r="A3803" s="2" t="s">
        <v>15030</v>
      </c>
      <c r="B3803" s="2" t="s">
        <v>15031</v>
      </c>
      <c r="C3803" s="2" t="s">
        <v>15032</v>
      </c>
      <c r="D3803" s="2" t="s">
        <v>15031</v>
      </c>
      <c r="E3803" s="2" t="s">
        <v>13</v>
      </c>
      <c r="F3803" s="2">
        <v>6462</v>
      </c>
      <c r="G3803" s="2" t="s">
        <v>15008</v>
      </c>
      <c r="H3803" s="2">
        <v>60380</v>
      </c>
      <c r="I3803" s="2" t="s">
        <v>15021</v>
      </c>
      <c r="J3803" s="2" t="s">
        <v>13</v>
      </c>
    </row>
    <row r="3804" spans="1:10" x14ac:dyDescent="0.25">
      <c r="A3804" s="2" t="s">
        <v>15033</v>
      </c>
      <c r="B3804" s="2" t="s">
        <v>15034</v>
      </c>
      <c r="C3804" s="2" t="s">
        <v>15035</v>
      </c>
      <c r="D3804" s="2" t="s">
        <v>15034</v>
      </c>
      <c r="E3804" s="2" t="s">
        <v>13</v>
      </c>
      <c r="F3804" s="2">
        <v>6464</v>
      </c>
      <c r="G3804" s="2" t="s">
        <v>14956</v>
      </c>
      <c r="H3804" s="2">
        <v>6482</v>
      </c>
      <c r="I3804" s="2" t="s">
        <v>15036</v>
      </c>
      <c r="J3804" s="2" t="s">
        <v>13</v>
      </c>
    </row>
    <row r="3805" spans="1:10" x14ac:dyDescent="0.25">
      <c r="A3805" s="2" t="s">
        <v>15037</v>
      </c>
      <c r="B3805" s="2" t="s">
        <v>32616</v>
      </c>
      <c r="C3805" s="2" t="s">
        <v>32616</v>
      </c>
      <c r="D3805" s="2" t="s">
        <v>32616</v>
      </c>
      <c r="E3805" s="2" t="s">
        <v>32616</v>
      </c>
      <c r="F3805" s="2" t="s">
        <v>32616</v>
      </c>
      <c r="G3805" s="2" t="s">
        <v>32616</v>
      </c>
      <c r="H3805" s="2" t="s">
        <v>32616</v>
      </c>
      <c r="I3805" s="2" t="s">
        <v>32616</v>
      </c>
      <c r="J3805" s="2" t="s">
        <v>32616</v>
      </c>
    </row>
    <row r="3806" spans="1:10" x14ac:dyDescent="0.25">
      <c r="A3806" s="2" t="s">
        <v>15038</v>
      </c>
      <c r="B3806" s="2" t="s">
        <v>15039</v>
      </c>
      <c r="C3806" s="2" t="s">
        <v>15040</v>
      </c>
      <c r="D3806" s="2" t="s">
        <v>15039</v>
      </c>
      <c r="E3806" s="2" t="s">
        <v>13</v>
      </c>
      <c r="F3806" s="2">
        <v>6466</v>
      </c>
      <c r="G3806" s="2" t="s">
        <v>15029</v>
      </c>
      <c r="H3806" s="2">
        <v>6467</v>
      </c>
      <c r="I3806" s="2" t="s">
        <v>15041</v>
      </c>
      <c r="J3806" s="2" t="s">
        <v>13</v>
      </c>
    </row>
    <row r="3807" spans="1:10" x14ac:dyDescent="0.25">
      <c r="A3807" s="2" t="s">
        <v>15042</v>
      </c>
      <c r="B3807" s="2" t="s">
        <v>15043</v>
      </c>
      <c r="C3807" s="2" t="s">
        <v>15044</v>
      </c>
      <c r="D3807" s="2" t="s">
        <v>15043</v>
      </c>
      <c r="E3807" s="2" t="s">
        <v>13</v>
      </c>
      <c r="F3807" s="2">
        <v>6466</v>
      </c>
      <c r="G3807" s="2" t="s">
        <v>15029</v>
      </c>
      <c r="H3807" s="2">
        <v>6468</v>
      </c>
      <c r="I3807" s="2" t="s">
        <v>14831</v>
      </c>
      <c r="J3807" s="2" t="s">
        <v>13</v>
      </c>
    </row>
    <row r="3808" spans="1:10" x14ac:dyDescent="0.25">
      <c r="A3808" s="2" t="s">
        <v>15045</v>
      </c>
      <c r="B3808" s="2" t="s">
        <v>15046</v>
      </c>
      <c r="C3808" s="2" t="s">
        <v>15047</v>
      </c>
      <c r="D3808" s="2" t="s">
        <v>15046</v>
      </c>
      <c r="E3808" s="2" t="s">
        <v>13</v>
      </c>
      <c r="F3808" s="2">
        <v>6468</v>
      </c>
      <c r="G3808" s="2" t="s">
        <v>14831</v>
      </c>
      <c r="H3808" s="2">
        <v>6471</v>
      </c>
      <c r="I3808" s="2" t="s">
        <v>15048</v>
      </c>
      <c r="J3808" s="2" t="s">
        <v>13</v>
      </c>
    </row>
    <row r="3809" spans="1:10" x14ac:dyDescent="0.25">
      <c r="A3809" s="2" t="s">
        <v>15049</v>
      </c>
      <c r="B3809" s="2" t="s">
        <v>15050</v>
      </c>
      <c r="C3809" s="2" t="s">
        <v>15051</v>
      </c>
      <c r="D3809" s="2" t="s">
        <v>15050</v>
      </c>
      <c r="E3809" s="2" t="s">
        <v>13</v>
      </c>
      <c r="F3809" s="2">
        <v>6470</v>
      </c>
      <c r="G3809" s="2" t="s">
        <v>15052</v>
      </c>
      <c r="H3809" s="2">
        <v>6481</v>
      </c>
      <c r="I3809" s="2" t="s">
        <v>15053</v>
      </c>
      <c r="J3809" s="2" t="s">
        <v>13</v>
      </c>
    </row>
    <row r="3810" spans="1:10" x14ac:dyDescent="0.25">
      <c r="A3810" s="2" t="s">
        <v>15054</v>
      </c>
      <c r="B3810" s="2" t="s">
        <v>32616</v>
      </c>
      <c r="C3810" s="2" t="s">
        <v>32616</v>
      </c>
      <c r="D3810" s="2" t="s">
        <v>32616</v>
      </c>
      <c r="E3810" s="2" t="s">
        <v>32616</v>
      </c>
      <c r="F3810" s="2" t="s">
        <v>32616</v>
      </c>
      <c r="G3810" s="2" t="s">
        <v>32616</v>
      </c>
      <c r="H3810" s="2" t="s">
        <v>32616</v>
      </c>
      <c r="I3810" s="2" t="s">
        <v>32616</v>
      </c>
      <c r="J3810" s="2" t="s">
        <v>32616</v>
      </c>
    </row>
    <row r="3811" spans="1:10" x14ac:dyDescent="0.25">
      <c r="A3811" s="2" t="s">
        <v>15055</v>
      </c>
      <c r="B3811" s="2" t="s">
        <v>15056</v>
      </c>
      <c r="C3811" s="2" t="s">
        <v>15057</v>
      </c>
      <c r="D3811" s="2" t="s">
        <v>15056</v>
      </c>
      <c r="E3811" s="2" t="s">
        <v>13</v>
      </c>
      <c r="F3811" s="2">
        <v>6471</v>
      </c>
      <c r="G3811" s="2" t="s">
        <v>15048</v>
      </c>
      <c r="H3811" s="2">
        <v>6478</v>
      </c>
      <c r="I3811" s="2" t="s">
        <v>15003</v>
      </c>
      <c r="J3811" s="2" t="s">
        <v>13</v>
      </c>
    </row>
    <row r="3812" spans="1:10" x14ac:dyDescent="0.25">
      <c r="A3812" s="2" t="s">
        <v>15058</v>
      </c>
      <c r="B3812" s="2" t="s">
        <v>15059</v>
      </c>
      <c r="C3812" s="2" t="s">
        <v>15060</v>
      </c>
      <c r="D3812" s="2" t="s">
        <v>15059</v>
      </c>
      <c r="E3812" s="2" t="s">
        <v>13</v>
      </c>
      <c r="F3812" s="2">
        <v>6473</v>
      </c>
      <c r="G3812" s="2" t="s">
        <v>14935</v>
      </c>
      <c r="H3812" s="2">
        <v>6480</v>
      </c>
      <c r="I3812" s="2" t="s">
        <v>14999</v>
      </c>
      <c r="J3812" s="2" t="s">
        <v>13</v>
      </c>
    </row>
    <row r="3813" spans="1:10" x14ac:dyDescent="0.25">
      <c r="A3813" s="2" t="s">
        <v>15061</v>
      </c>
      <c r="B3813" s="2" t="s">
        <v>15062</v>
      </c>
      <c r="C3813" s="2" t="s">
        <v>15063</v>
      </c>
      <c r="D3813" s="2" t="s">
        <v>15062</v>
      </c>
      <c r="E3813" s="2" t="s">
        <v>13</v>
      </c>
      <c r="F3813" s="2">
        <v>6477</v>
      </c>
      <c r="G3813" s="2" t="s">
        <v>14979</v>
      </c>
      <c r="H3813" s="2">
        <v>6528</v>
      </c>
      <c r="I3813" s="2" t="s">
        <v>15064</v>
      </c>
      <c r="J3813" s="2" t="s">
        <v>13</v>
      </c>
    </row>
    <row r="3814" spans="1:10" x14ac:dyDescent="0.25">
      <c r="A3814" s="2" t="s">
        <v>15065</v>
      </c>
      <c r="B3814" s="2" t="s">
        <v>15066</v>
      </c>
      <c r="C3814" s="2" t="s">
        <v>15067</v>
      </c>
      <c r="D3814" s="2" t="s">
        <v>15066</v>
      </c>
      <c r="E3814" s="2" t="s">
        <v>13</v>
      </c>
      <c r="F3814" s="2">
        <v>6480</v>
      </c>
      <c r="G3814" s="2" t="s">
        <v>14999</v>
      </c>
      <c r="H3814" s="2">
        <v>6481</v>
      </c>
      <c r="I3814" s="2" t="s">
        <v>15053</v>
      </c>
      <c r="J3814" s="2" t="s">
        <v>13</v>
      </c>
    </row>
    <row r="3815" spans="1:10" x14ac:dyDescent="0.25">
      <c r="A3815" s="2" t="s">
        <v>15068</v>
      </c>
      <c r="B3815" s="2" t="s">
        <v>15069</v>
      </c>
      <c r="C3815" s="2" t="s">
        <v>15070</v>
      </c>
      <c r="D3815" s="2" t="s">
        <v>15069</v>
      </c>
      <c r="E3815" s="2" t="s">
        <v>13</v>
      </c>
      <c r="F3815" s="2">
        <v>6480</v>
      </c>
      <c r="G3815" s="2" t="s">
        <v>14999</v>
      </c>
      <c r="H3815" s="2">
        <v>6490</v>
      </c>
      <c r="I3815" s="2" t="s">
        <v>15071</v>
      </c>
      <c r="J3815" s="2" t="s">
        <v>13</v>
      </c>
    </row>
    <row r="3816" spans="1:10" x14ac:dyDescent="0.25">
      <c r="A3816" s="2" t="s">
        <v>15072</v>
      </c>
      <c r="B3816" s="2" t="s">
        <v>15073</v>
      </c>
      <c r="C3816" s="2" t="s">
        <v>15074</v>
      </c>
      <c r="D3816" s="2" t="s">
        <v>15073</v>
      </c>
      <c r="E3816" s="2" t="s">
        <v>13</v>
      </c>
      <c r="F3816" s="2">
        <v>6480</v>
      </c>
      <c r="G3816" s="2" t="s">
        <v>14999</v>
      </c>
      <c r="H3816" s="2">
        <v>60423</v>
      </c>
      <c r="I3816" s="2" t="s">
        <v>14662</v>
      </c>
      <c r="J3816" s="2" t="s">
        <v>13</v>
      </c>
    </row>
    <row r="3817" spans="1:10" x14ac:dyDescent="0.25">
      <c r="A3817" s="2" t="s">
        <v>15075</v>
      </c>
      <c r="B3817" s="2" t="s">
        <v>15076</v>
      </c>
      <c r="C3817" s="2" t="s">
        <v>15077</v>
      </c>
      <c r="D3817" s="2" t="s">
        <v>15076</v>
      </c>
      <c r="E3817" s="2" t="s">
        <v>13</v>
      </c>
      <c r="F3817" s="2">
        <v>6480</v>
      </c>
      <c r="G3817" s="2" t="s">
        <v>14999</v>
      </c>
      <c r="H3817" s="2">
        <v>76320</v>
      </c>
      <c r="I3817" s="2" t="s">
        <v>15078</v>
      </c>
      <c r="J3817" s="2" t="s">
        <v>13</v>
      </c>
    </row>
    <row r="3818" spans="1:10" x14ac:dyDescent="0.25">
      <c r="A3818" s="2" t="s">
        <v>15079</v>
      </c>
      <c r="B3818" s="2" t="s">
        <v>32616</v>
      </c>
      <c r="C3818" s="2" t="s">
        <v>32616</v>
      </c>
      <c r="D3818" s="2" t="s">
        <v>32616</v>
      </c>
      <c r="E3818" s="2" t="s">
        <v>32616</v>
      </c>
      <c r="F3818" s="2" t="s">
        <v>32616</v>
      </c>
      <c r="G3818" s="2" t="s">
        <v>32616</v>
      </c>
      <c r="H3818" s="2" t="s">
        <v>32616</v>
      </c>
      <c r="I3818" s="2" t="s">
        <v>32616</v>
      </c>
      <c r="J3818" s="2" t="s">
        <v>32616</v>
      </c>
    </row>
    <row r="3819" spans="1:10" x14ac:dyDescent="0.25">
      <c r="A3819" s="2" t="s">
        <v>15080</v>
      </c>
      <c r="B3819" s="2" t="s">
        <v>15081</v>
      </c>
      <c r="C3819" s="2" t="s">
        <v>15082</v>
      </c>
      <c r="D3819" s="2" t="s">
        <v>15081</v>
      </c>
      <c r="E3819" s="2" t="s">
        <v>13</v>
      </c>
      <c r="F3819" s="2">
        <v>6484</v>
      </c>
      <c r="G3819" s="2" t="s">
        <v>14893</v>
      </c>
      <c r="H3819" s="2">
        <v>6488</v>
      </c>
      <c r="I3819" s="2" t="s">
        <v>15083</v>
      </c>
      <c r="J3819" s="2" t="s">
        <v>13</v>
      </c>
    </row>
    <row r="3820" spans="1:10" x14ac:dyDescent="0.25">
      <c r="A3820" s="2" t="s">
        <v>15084</v>
      </c>
      <c r="B3820" s="2" t="s">
        <v>15085</v>
      </c>
      <c r="C3820" s="2" t="s">
        <v>15086</v>
      </c>
      <c r="D3820" s="2" t="s">
        <v>15085</v>
      </c>
      <c r="E3820" s="2" t="s">
        <v>13</v>
      </c>
      <c r="F3820" s="2">
        <v>6490</v>
      </c>
      <c r="G3820" s="2" t="s">
        <v>15071</v>
      </c>
      <c r="H3820" s="2">
        <v>6500</v>
      </c>
      <c r="I3820" s="2" t="s">
        <v>15087</v>
      </c>
      <c r="J3820" s="2" t="s">
        <v>13</v>
      </c>
    </row>
    <row r="3821" spans="1:10" x14ac:dyDescent="0.25">
      <c r="A3821" s="2" t="s">
        <v>15088</v>
      </c>
      <c r="B3821" s="2" t="s">
        <v>15089</v>
      </c>
      <c r="C3821" s="2" t="s">
        <v>15090</v>
      </c>
      <c r="D3821" s="2" t="s">
        <v>15089</v>
      </c>
      <c r="E3821" s="2" t="s">
        <v>13</v>
      </c>
      <c r="F3821" s="2">
        <v>6490</v>
      </c>
      <c r="G3821" s="2" t="s">
        <v>15071</v>
      </c>
      <c r="H3821" s="2">
        <v>181252</v>
      </c>
      <c r="I3821" s="2" t="s">
        <v>15091</v>
      </c>
      <c r="J3821" s="2" t="s">
        <v>13</v>
      </c>
    </row>
    <row r="3822" spans="1:10" x14ac:dyDescent="0.25">
      <c r="A3822" s="2" t="s">
        <v>15092</v>
      </c>
      <c r="B3822" s="2" t="s">
        <v>15093</v>
      </c>
      <c r="C3822" s="2" t="s">
        <v>15094</v>
      </c>
      <c r="D3822" s="2" t="s">
        <v>15093</v>
      </c>
      <c r="E3822" s="2" t="s">
        <v>13</v>
      </c>
      <c r="F3822" s="2">
        <v>6494</v>
      </c>
      <c r="G3822" s="2" t="s">
        <v>15095</v>
      </c>
      <c r="H3822" s="2">
        <v>6497</v>
      </c>
      <c r="I3822" s="2" t="s">
        <v>15096</v>
      </c>
      <c r="J3822" s="2" t="s">
        <v>13</v>
      </c>
    </row>
    <row r="3823" spans="1:10" x14ac:dyDescent="0.25">
      <c r="A3823" s="2" t="s">
        <v>15097</v>
      </c>
      <c r="B3823" s="2" t="s">
        <v>15098</v>
      </c>
      <c r="C3823" s="2" t="s">
        <v>15099</v>
      </c>
      <c r="D3823" s="2" t="s">
        <v>15098</v>
      </c>
      <c r="E3823" s="2" t="s">
        <v>13</v>
      </c>
      <c r="F3823" s="2">
        <v>6494</v>
      </c>
      <c r="G3823" s="2" t="s">
        <v>15095</v>
      </c>
      <c r="H3823" s="2">
        <v>6498</v>
      </c>
      <c r="I3823" s="2" t="s">
        <v>15100</v>
      </c>
      <c r="J3823" s="2" t="s">
        <v>13</v>
      </c>
    </row>
    <row r="3824" spans="1:10" x14ac:dyDescent="0.25">
      <c r="A3824" s="2" t="s">
        <v>15101</v>
      </c>
      <c r="B3824" s="2" t="s">
        <v>15102</v>
      </c>
      <c r="C3824" s="2" t="s">
        <v>15103</v>
      </c>
      <c r="D3824" s="2" t="s">
        <v>15102</v>
      </c>
      <c r="E3824" s="2" t="s">
        <v>13</v>
      </c>
      <c r="F3824" s="2">
        <v>6495</v>
      </c>
      <c r="G3824" s="2" t="s">
        <v>15104</v>
      </c>
      <c r="H3824" s="2">
        <v>6496</v>
      </c>
      <c r="I3824" s="2" t="s">
        <v>15105</v>
      </c>
      <c r="J3824" s="2" t="s">
        <v>13</v>
      </c>
    </row>
    <row r="3825" spans="1:10" x14ac:dyDescent="0.25">
      <c r="A3825" s="2" t="s">
        <v>15106</v>
      </c>
      <c r="B3825" s="2" t="s">
        <v>15107</v>
      </c>
      <c r="C3825" s="2" t="s">
        <v>15108</v>
      </c>
      <c r="D3825" s="2" t="s">
        <v>15107</v>
      </c>
      <c r="E3825" s="2" t="s">
        <v>13</v>
      </c>
      <c r="F3825" s="2">
        <v>6496</v>
      </c>
      <c r="G3825" s="2" t="s">
        <v>15105</v>
      </c>
      <c r="H3825" s="2">
        <v>6497</v>
      </c>
      <c r="I3825" s="2" t="s">
        <v>15096</v>
      </c>
      <c r="J3825" s="2" t="s">
        <v>13</v>
      </c>
    </row>
    <row r="3826" spans="1:10" x14ac:dyDescent="0.25">
      <c r="A3826" s="2" t="s">
        <v>15109</v>
      </c>
      <c r="B3826" s="2" t="s">
        <v>15110</v>
      </c>
      <c r="C3826" s="2" t="s">
        <v>15111</v>
      </c>
      <c r="D3826" s="2" t="s">
        <v>15110</v>
      </c>
      <c r="E3826" s="2" t="s">
        <v>13</v>
      </c>
      <c r="F3826" s="2">
        <v>6498</v>
      </c>
      <c r="G3826" s="2" t="s">
        <v>15100</v>
      </c>
      <c r="H3826" s="2">
        <v>6505</v>
      </c>
      <c r="I3826" s="2" t="s">
        <v>15112</v>
      </c>
      <c r="J3826" s="2" t="s">
        <v>13</v>
      </c>
    </row>
    <row r="3827" spans="1:10" x14ac:dyDescent="0.25">
      <c r="A3827" s="2" t="s">
        <v>15113</v>
      </c>
      <c r="B3827" s="2" t="s">
        <v>15114</v>
      </c>
      <c r="C3827" s="2" t="s">
        <v>15115</v>
      </c>
      <c r="D3827" s="2" t="s">
        <v>15114</v>
      </c>
      <c r="E3827" s="2" t="s">
        <v>13</v>
      </c>
      <c r="F3827" s="2">
        <v>6500</v>
      </c>
      <c r="G3827" s="2" t="s">
        <v>15087</v>
      </c>
      <c r="H3827" s="2">
        <v>6515</v>
      </c>
      <c r="I3827" s="2" t="s">
        <v>15116</v>
      </c>
      <c r="J3827" s="2" t="s">
        <v>13</v>
      </c>
    </row>
    <row r="3828" spans="1:10" x14ac:dyDescent="0.25">
      <c r="A3828" s="2" t="s">
        <v>15117</v>
      </c>
      <c r="B3828" s="2" t="s">
        <v>15118</v>
      </c>
      <c r="C3828" s="2" t="s">
        <v>15119</v>
      </c>
      <c r="D3828" s="2" t="s">
        <v>15118</v>
      </c>
      <c r="E3828" s="2" t="s">
        <v>13</v>
      </c>
      <c r="F3828" s="2">
        <v>6500</v>
      </c>
      <c r="G3828" s="2" t="s">
        <v>15087</v>
      </c>
      <c r="H3828" s="2">
        <v>60412</v>
      </c>
      <c r="I3828" s="2" t="s">
        <v>15120</v>
      </c>
      <c r="J3828" s="2" t="s">
        <v>13</v>
      </c>
    </row>
    <row r="3829" spans="1:10" x14ac:dyDescent="0.25">
      <c r="A3829" s="2" t="s">
        <v>15121</v>
      </c>
      <c r="B3829" s="2" t="s">
        <v>15122</v>
      </c>
      <c r="C3829" s="2" t="s">
        <v>15123</v>
      </c>
      <c r="D3829" s="2" t="s">
        <v>15122</v>
      </c>
      <c r="E3829" s="2" t="s">
        <v>13</v>
      </c>
      <c r="F3829" s="2">
        <v>6503</v>
      </c>
      <c r="G3829" s="2" t="s">
        <v>15124</v>
      </c>
      <c r="H3829" s="2">
        <v>6509</v>
      </c>
      <c r="I3829" s="2" t="s">
        <v>15125</v>
      </c>
      <c r="J3829" s="2" t="s">
        <v>13</v>
      </c>
    </row>
    <row r="3830" spans="1:10" x14ac:dyDescent="0.25">
      <c r="A3830" s="2" t="s">
        <v>15126</v>
      </c>
      <c r="B3830" s="2" t="s">
        <v>15127</v>
      </c>
      <c r="C3830" s="2" t="s">
        <v>15128</v>
      </c>
      <c r="D3830" s="2" t="s">
        <v>15127</v>
      </c>
      <c r="E3830" s="2" t="s">
        <v>13</v>
      </c>
      <c r="F3830" s="2">
        <v>6505</v>
      </c>
      <c r="G3830" s="2" t="s">
        <v>15112</v>
      </c>
      <c r="H3830" s="2">
        <v>6506</v>
      </c>
      <c r="I3830" s="2" t="s">
        <v>15129</v>
      </c>
      <c r="J3830" s="2" t="s">
        <v>13</v>
      </c>
    </row>
    <row r="3831" spans="1:10" x14ac:dyDescent="0.25">
      <c r="A3831" s="2" t="s">
        <v>15130</v>
      </c>
      <c r="B3831" s="2" t="s">
        <v>15131</v>
      </c>
      <c r="C3831" s="2" t="s">
        <v>15132</v>
      </c>
      <c r="D3831" s="2" t="s">
        <v>15131</v>
      </c>
      <c r="E3831" s="2" t="s">
        <v>13</v>
      </c>
      <c r="F3831" s="2">
        <v>6505</v>
      </c>
      <c r="G3831" s="2" t="s">
        <v>15112</v>
      </c>
      <c r="H3831" s="2">
        <v>6509</v>
      </c>
      <c r="I3831" s="2" t="s">
        <v>15125</v>
      </c>
      <c r="J3831" s="2" t="s">
        <v>13</v>
      </c>
    </row>
    <row r="3832" spans="1:10" x14ac:dyDescent="0.25">
      <c r="A3832" s="2" t="s">
        <v>15133</v>
      </c>
      <c r="B3832" s="2" t="s">
        <v>15134</v>
      </c>
      <c r="C3832" s="2" t="s">
        <v>15135</v>
      </c>
      <c r="D3832" s="2" t="s">
        <v>15134</v>
      </c>
      <c r="E3832" s="2" t="s">
        <v>13</v>
      </c>
      <c r="F3832" s="2">
        <v>6506</v>
      </c>
      <c r="G3832" s="2" t="s">
        <v>15129</v>
      </c>
      <c r="H3832" s="2">
        <v>6507</v>
      </c>
      <c r="I3832" s="2" t="s">
        <v>15136</v>
      </c>
      <c r="J3832" s="2" t="s">
        <v>13</v>
      </c>
    </row>
    <row r="3833" spans="1:10" x14ac:dyDescent="0.25">
      <c r="A3833" s="2" t="s">
        <v>15137</v>
      </c>
      <c r="B3833" s="2" t="s">
        <v>15138</v>
      </c>
      <c r="C3833" s="2" t="s">
        <v>15139</v>
      </c>
      <c r="D3833" s="2" t="s">
        <v>15138</v>
      </c>
      <c r="E3833" s="2" t="s">
        <v>13</v>
      </c>
      <c r="F3833" s="2">
        <v>6507</v>
      </c>
      <c r="G3833" s="2" t="s">
        <v>15136</v>
      </c>
      <c r="H3833" s="2">
        <v>6508</v>
      </c>
      <c r="I3833" s="2" t="s">
        <v>15140</v>
      </c>
      <c r="J3833" s="2" t="s">
        <v>13</v>
      </c>
    </row>
    <row r="3834" spans="1:10" x14ac:dyDescent="0.25">
      <c r="A3834" s="2" t="s">
        <v>15141</v>
      </c>
      <c r="B3834" s="2" t="s">
        <v>15142</v>
      </c>
      <c r="C3834" s="2" t="s">
        <v>15143</v>
      </c>
      <c r="D3834" s="2" t="s">
        <v>15142</v>
      </c>
      <c r="E3834" s="2" t="s">
        <v>13</v>
      </c>
      <c r="F3834" s="2">
        <v>6509</v>
      </c>
      <c r="G3834" s="2" t="s">
        <v>15125</v>
      </c>
      <c r="H3834" s="2">
        <v>6510</v>
      </c>
      <c r="I3834" s="2" t="s">
        <v>15144</v>
      </c>
      <c r="J3834" s="2" t="s">
        <v>13</v>
      </c>
    </row>
    <row r="3835" spans="1:10" x14ac:dyDescent="0.25">
      <c r="A3835" s="2" t="s">
        <v>15145</v>
      </c>
      <c r="B3835" s="2" t="s">
        <v>32616</v>
      </c>
      <c r="C3835" s="2" t="s">
        <v>32616</v>
      </c>
      <c r="D3835" s="2" t="s">
        <v>32616</v>
      </c>
      <c r="E3835" s="2" t="s">
        <v>32616</v>
      </c>
      <c r="F3835" s="2" t="s">
        <v>32616</v>
      </c>
      <c r="G3835" s="2" t="s">
        <v>32616</v>
      </c>
      <c r="H3835" s="2" t="s">
        <v>32616</v>
      </c>
      <c r="I3835" s="2" t="s">
        <v>32616</v>
      </c>
      <c r="J3835" s="2" t="s">
        <v>32616</v>
      </c>
    </row>
    <row r="3836" spans="1:10" x14ac:dyDescent="0.25">
      <c r="A3836" s="2" t="s">
        <v>15146</v>
      </c>
      <c r="B3836" s="2" t="s">
        <v>15147</v>
      </c>
      <c r="C3836" s="2" t="s">
        <v>15148</v>
      </c>
      <c r="D3836" s="2" t="s">
        <v>15147</v>
      </c>
      <c r="E3836" s="2" t="s">
        <v>13</v>
      </c>
      <c r="F3836" s="2">
        <v>6511</v>
      </c>
      <c r="G3836" s="2" t="s">
        <v>15149</v>
      </c>
      <c r="H3836" s="2">
        <v>6513</v>
      </c>
      <c r="I3836" s="2" t="s">
        <v>15150</v>
      </c>
      <c r="J3836" s="2" t="s">
        <v>13</v>
      </c>
    </row>
    <row r="3837" spans="1:10" x14ac:dyDescent="0.25">
      <c r="A3837" s="2" t="s">
        <v>15151</v>
      </c>
      <c r="B3837" s="2" t="s">
        <v>15152</v>
      </c>
      <c r="C3837" s="2" t="s">
        <v>15153</v>
      </c>
      <c r="D3837" s="2" t="s">
        <v>15152</v>
      </c>
      <c r="E3837" s="2" t="s">
        <v>13</v>
      </c>
      <c r="F3837" s="2">
        <v>6511</v>
      </c>
      <c r="G3837" s="2" t="s">
        <v>15149</v>
      </c>
      <c r="H3837" s="2">
        <v>6552</v>
      </c>
      <c r="I3837" s="2" t="s">
        <v>15154</v>
      </c>
      <c r="J3837" s="2" t="s">
        <v>13</v>
      </c>
    </row>
    <row r="3838" spans="1:10" x14ac:dyDescent="0.25">
      <c r="A3838" s="2" t="s">
        <v>15155</v>
      </c>
      <c r="B3838" s="2" t="s">
        <v>15156</v>
      </c>
      <c r="C3838" s="2" t="s">
        <v>15157</v>
      </c>
      <c r="D3838" s="2" t="s">
        <v>15156</v>
      </c>
      <c r="E3838" s="2" t="s">
        <v>13</v>
      </c>
      <c r="F3838" s="2">
        <v>6513</v>
      </c>
      <c r="G3838" s="2" t="s">
        <v>15150</v>
      </c>
      <c r="H3838" s="2">
        <v>6570</v>
      </c>
      <c r="I3838" s="2" t="s">
        <v>15158</v>
      </c>
      <c r="J3838" s="2" t="s">
        <v>13</v>
      </c>
    </row>
    <row r="3839" spans="1:10" x14ac:dyDescent="0.25">
      <c r="A3839" s="2" t="s">
        <v>15159</v>
      </c>
      <c r="B3839" s="2" t="s">
        <v>15160</v>
      </c>
      <c r="C3839" s="2" t="s">
        <v>15161</v>
      </c>
      <c r="D3839" s="2" t="s">
        <v>15160</v>
      </c>
      <c r="E3839" s="2" t="s">
        <v>13</v>
      </c>
      <c r="F3839" s="2">
        <v>6513</v>
      </c>
      <c r="G3839" s="2" t="s">
        <v>15150</v>
      </c>
      <c r="H3839" s="2">
        <v>60433</v>
      </c>
      <c r="I3839" s="2" t="s">
        <v>15162</v>
      </c>
      <c r="J3839" s="2" t="s">
        <v>13</v>
      </c>
    </row>
    <row r="3840" spans="1:10" x14ac:dyDescent="0.25">
      <c r="A3840" s="2" t="s">
        <v>15163</v>
      </c>
      <c r="B3840" s="2" t="s">
        <v>15164</v>
      </c>
      <c r="C3840" s="2" t="s">
        <v>15165</v>
      </c>
      <c r="D3840" s="2" t="s">
        <v>15164</v>
      </c>
      <c r="E3840" s="2" t="s">
        <v>13</v>
      </c>
      <c r="F3840" s="2">
        <v>6515</v>
      </c>
      <c r="G3840" s="2" t="s">
        <v>15116</v>
      </c>
      <c r="H3840" s="2">
        <v>6562</v>
      </c>
      <c r="I3840" s="2" t="s">
        <v>15166</v>
      </c>
      <c r="J3840" s="2" t="s">
        <v>13</v>
      </c>
    </row>
    <row r="3841" spans="1:10" x14ac:dyDescent="0.25">
      <c r="A3841" s="2" t="s">
        <v>15167</v>
      </c>
      <c r="B3841" s="2" t="s">
        <v>15168</v>
      </c>
      <c r="C3841" s="2" t="s">
        <v>15169</v>
      </c>
      <c r="D3841" s="2" t="s">
        <v>15168</v>
      </c>
      <c r="E3841" s="2" t="s">
        <v>13</v>
      </c>
      <c r="F3841" s="2">
        <v>6515</v>
      </c>
      <c r="G3841" s="2" t="s">
        <v>15116</v>
      </c>
      <c r="H3841" s="2">
        <v>8259</v>
      </c>
      <c r="I3841" s="2" t="s">
        <v>15170</v>
      </c>
      <c r="J3841" s="2" t="s">
        <v>13</v>
      </c>
    </row>
    <row r="3842" spans="1:10" x14ac:dyDescent="0.25">
      <c r="A3842" s="2" t="s">
        <v>15171</v>
      </c>
      <c r="B3842" s="2" t="s">
        <v>15172</v>
      </c>
      <c r="C3842" s="2" t="s">
        <v>15173</v>
      </c>
      <c r="D3842" s="2" t="s">
        <v>15172</v>
      </c>
      <c r="E3842" s="2" t="s">
        <v>13</v>
      </c>
      <c r="F3842" s="2">
        <v>6517</v>
      </c>
      <c r="G3842" s="2" t="s">
        <v>15174</v>
      </c>
      <c r="H3842" s="2">
        <v>6535</v>
      </c>
      <c r="I3842" s="2" t="s">
        <v>15175</v>
      </c>
      <c r="J3842" s="2" t="s">
        <v>13</v>
      </c>
    </row>
    <row r="3843" spans="1:10" x14ac:dyDescent="0.25">
      <c r="A3843" s="2" t="s">
        <v>15176</v>
      </c>
      <c r="B3843" s="2" t="s">
        <v>15177</v>
      </c>
      <c r="C3843" s="2" t="s">
        <v>15178</v>
      </c>
      <c r="D3843" s="2" t="s">
        <v>15177</v>
      </c>
      <c r="E3843" s="2" t="s">
        <v>13</v>
      </c>
      <c r="F3843" s="2">
        <v>6517</v>
      </c>
      <c r="G3843" s="2" t="s">
        <v>15174</v>
      </c>
      <c r="H3843" s="2">
        <v>6559</v>
      </c>
      <c r="I3843" s="2" t="s">
        <v>15179</v>
      </c>
      <c r="J3843" s="2" t="s">
        <v>13</v>
      </c>
    </row>
    <row r="3844" spans="1:10" x14ac:dyDescent="0.25">
      <c r="A3844" s="2" t="s">
        <v>15180</v>
      </c>
      <c r="B3844" s="2" t="s">
        <v>15181</v>
      </c>
      <c r="C3844" s="2" t="s">
        <v>15182</v>
      </c>
      <c r="D3844" s="2" t="s">
        <v>15181</v>
      </c>
      <c r="E3844" s="2" t="s">
        <v>13</v>
      </c>
      <c r="F3844" s="2">
        <v>6524</v>
      </c>
      <c r="G3844" s="2" t="s">
        <v>15183</v>
      </c>
      <c r="H3844" s="2">
        <v>6526</v>
      </c>
      <c r="I3844" s="2" t="s">
        <v>15184</v>
      </c>
      <c r="J3844" s="2" t="s">
        <v>13</v>
      </c>
    </row>
    <row r="3845" spans="1:10" x14ac:dyDescent="0.25">
      <c r="A3845" s="2" t="s">
        <v>15185</v>
      </c>
      <c r="B3845" s="2" t="s">
        <v>15186</v>
      </c>
      <c r="C3845" s="2" t="s">
        <v>15187</v>
      </c>
      <c r="D3845" s="2" t="s">
        <v>15186</v>
      </c>
      <c r="E3845" s="2" t="s">
        <v>13</v>
      </c>
      <c r="F3845" s="2">
        <v>6525</v>
      </c>
      <c r="G3845" s="2" t="s">
        <v>13551</v>
      </c>
      <c r="H3845" s="2">
        <v>6562</v>
      </c>
      <c r="I3845" s="2" t="s">
        <v>15166</v>
      </c>
      <c r="J3845" s="2" t="s">
        <v>13</v>
      </c>
    </row>
    <row r="3846" spans="1:10" x14ac:dyDescent="0.25">
      <c r="A3846" s="2" t="s">
        <v>15188</v>
      </c>
      <c r="B3846" s="2" t="s">
        <v>15189</v>
      </c>
      <c r="C3846" s="2" t="s">
        <v>15190</v>
      </c>
      <c r="D3846" s="2" t="s">
        <v>15189</v>
      </c>
      <c r="E3846" s="2" t="s">
        <v>13</v>
      </c>
      <c r="F3846" s="2">
        <v>6525</v>
      </c>
      <c r="G3846" s="2" t="s">
        <v>13551</v>
      </c>
      <c r="H3846" s="2">
        <v>60375</v>
      </c>
      <c r="I3846" s="2" t="s">
        <v>15191</v>
      </c>
      <c r="J3846" s="2" t="s">
        <v>13</v>
      </c>
    </row>
    <row r="3847" spans="1:10" x14ac:dyDescent="0.25">
      <c r="A3847" s="2" t="s">
        <v>15192</v>
      </c>
      <c r="B3847" s="2" t="s">
        <v>15193</v>
      </c>
      <c r="C3847" s="2" t="s">
        <v>15194</v>
      </c>
      <c r="D3847" s="2" t="s">
        <v>15193</v>
      </c>
      <c r="E3847" s="2" t="s">
        <v>13</v>
      </c>
      <c r="F3847" s="2">
        <v>6526</v>
      </c>
      <c r="G3847" s="2" t="s">
        <v>15184</v>
      </c>
      <c r="H3847" s="2">
        <v>6529</v>
      </c>
      <c r="I3847" s="2" t="s">
        <v>15195</v>
      </c>
      <c r="J3847" s="2" t="s">
        <v>13</v>
      </c>
    </row>
    <row r="3848" spans="1:10" x14ac:dyDescent="0.25">
      <c r="A3848" s="2" t="s">
        <v>15196</v>
      </c>
      <c r="B3848" s="2" t="s">
        <v>15197</v>
      </c>
      <c r="C3848" s="2" t="s">
        <v>15198</v>
      </c>
      <c r="D3848" s="2" t="s">
        <v>15197</v>
      </c>
      <c r="E3848" s="2" t="s">
        <v>13</v>
      </c>
      <c r="F3848" s="2">
        <v>6526</v>
      </c>
      <c r="G3848" s="2" t="s">
        <v>15184</v>
      </c>
      <c r="H3848" s="2">
        <v>60359</v>
      </c>
      <c r="I3848" s="2" t="s">
        <v>15199</v>
      </c>
      <c r="J3848" s="2" t="s">
        <v>13</v>
      </c>
    </row>
    <row r="3849" spans="1:10" x14ac:dyDescent="0.25">
      <c r="A3849" s="2" t="s">
        <v>15200</v>
      </c>
      <c r="B3849" s="2" t="s">
        <v>32616</v>
      </c>
      <c r="C3849" s="2" t="s">
        <v>32616</v>
      </c>
      <c r="D3849" s="2" t="s">
        <v>32616</v>
      </c>
      <c r="E3849" s="2" t="s">
        <v>32616</v>
      </c>
      <c r="F3849" s="2" t="s">
        <v>32616</v>
      </c>
      <c r="G3849" s="2" t="s">
        <v>32616</v>
      </c>
      <c r="H3849" s="2" t="s">
        <v>32616</v>
      </c>
      <c r="I3849" s="2" t="s">
        <v>32616</v>
      </c>
      <c r="J3849" s="2" t="s">
        <v>32616</v>
      </c>
    </row>
    <row r="3850" spans="1:10" x14ac:dyDescent="0.25">
      <c r="A3850" s="2" t="s">
        <v>15201</v>
      </c>
      <c r="B3850" s="2" t="s">
        <v>15202</v>
      </c>
      <c r="C3850" s="2" t="s">
        <v>15203</v>
      </c>
      <c r="D3850" s="2" t="s">
        <v>15202</v>
      </c>
      <c r="E3850" s="2" t="s">
        <v>13</v>
      </c>
      <c r="F3850" s="2">
        <v>6528</v>
      </c>
      <c r="G3850" s="2" t="s">
        <v>15064</v>
      </c>
      <c r="H3850" s="2">
        <v>6529</v>
      </c>
      <c r="I3850" s="2" t="s">
        <v>15195</v>
      </c>
      <c r="J3850" s="2" t="s">
        <v>13</v>
      </c>
    </row>
    <row r="3851" spans="1:10" x14ac:dyDescent="0.25">
      <c r="A3851" s="2" t="s">
        <v>15204</v>
      </c>
      <c r="B3851" s="2" t="s">
        <v>15205</v>
      </c>
      <c r="C3851" s="2" t="s">
        <v>15206</v>
      </c>
      <c r="D3851" s="2" t="s">
        <v>15205</v>
      </c>
      <c r="E3851" s="2" t="s">
        <v>13</v>
      </c>
      <c r="F3851" s="2">
        <v>6530</v>
      </c>
      <c r="G3851" s="2" t="s">
        <v>15207</v>
      </c>
      <c r="H3851" s="2">
        <v>6532</v>
      </c>
      <c r="I3851" s="2" t="s">
        <v>15208</v>
      </c>
      <c r="J3851" s="2" t="s">
        <v>13</v>
      </c>
    </row>
    <row r="3852" spans="1:10" x14ac:dyDescent="0.25">
      <c r="A3852" s="2" t="s">
        <v>15209</v>
      </c>
      <c r="B3852" s="2" t="s">
        <v>15210</v>
      </c>
      <c r="C3852" s="2" t="s">
        <v>15211</v>
      </c>
      <c r="D3852" s="2" t="s">
        <v>15210</v>
      </c>
      <c r="E3852" s="2" t="s">
        <v>13</v>
      </c>
      <c r="F3852" s="2">
        <v>6530</v>
      </c>
      <c r="G3852" s="2" t="s">
        <v>15207</v>
      </c>
      <c r="H3852" s="2">
        <v>6533</v>
      </c>
      <c r="I3852" s="2" t="s">
        <v>15212</v>
      </c>
      <c r="J3852" s="2" t="s">
        <v>13</v>
      </c>
    </row>
    <row r="3853" spans="1:10" x14ac:dyDescent="0.25">
      <c r="A3853" s="2" t="s">
        <v>15213</v>
      </c>
      <c r="B3853" s="2" t="s">
        <v>15214</v>
      </c>
      <c r="C3853" s="2" t="s">
        <v>15215</v>
      </c>
      <c r="D3853" s="2" t="s">
        <v>15214</v>
      </c>
      <c r="E3853" s="2" t="s">
        <v>13</v>
      </c>
      <c r="F3853" s="2">
        <v>6532</v>
      </c>
      <c r="G3853" s="2" t="s">
        <v>15208</v>
      </c>
      <c r="H3853" s="2">
        <v>6537</v>
      </c>
      <c r="I3853" s="2" t="s">
        <v>15216</v>
      </c>
      <c r="J3853" s="2" t="s">
        <v>13</v>
      </c>
    </row>
    <row r="3854" spans="1:10" x14ac:dyDescent="0.25">
      <c r="A3854" s="2" t="s">
        <v>15217</v>
      </c>
      <c r="B3854" s="2" t="s">
        <v>15218</v>
      </c>
      <c r="C3854" s="2" t="s">
        <v>15219</v>
      </c>
      <c r="D3854" s="2" t="s">
        <v>15218</v>
      </c>
      <c r="E3854" s="2" t="s">
        <v>13</v>
      </c>
      <c r="F3854" s="2">
        <v>6532</v>
      </c>
      <c r="G3854" s="2" t="s">
        <v>15208</v>
      </c>
      <c r="H3854" s="2">
        <v>60359</v>
      </c>
      <c r="I3854" s="2" t="s">
        <v>15199</v>
      </c>
      <c r="J3854" s="2" t="s">
        <v>13</v>
      </c>
    </row>
    <row r="3855" spans="1:10" x14ac:dyDescent="0.25">
      <c r="A3855" s="2" t="s">
        <v>15220</v>
      </c>
      <c r="B3855" s="2" t="s">
        <v>15221</v>
      </c>
      <c r="C3855" s="2" t="s">
        <v>15222</v>
      </c>
      <c r="D3855" s="2" t="s">
        <v>15221</v>
      </c>
      <c r="E3855" s="2" t="s">
        <v>13</v>
      </c>
      <c r="F3855" s="2">
        <v>6533</v>
      </c>
      <c r="G3855" s="2" t="s">
        <v>15212</v>
      </c>
      <c r="H3855" s="2">
        <v>6543</v>
      </c>
      <c r="I3855" s="2" t="s">
        <v>15223</v>
      </c>
      <c r="J3855" s="2" t="s">
        <v>13</v>
      </c>
    </row>
    <row r="3856" spans="1:10" x14ac:dyDescent="0.25">
      <c r="A3856" s="2" t="s">
        <v>15224</v>
      </c>
      <c r="B3856" s="2" t="s">
        <v>15225</v>
      </c>
      <c r="C3856" s="2" t="s">
        <v>15226</v>
      </c>
      <c r="D3856" s="2" t="s">
        <v>15225</v>
      </c>
      <c r="E3856" s="2" t="s">
        <v>13</v>
      </c>
      <c r="F3856" s="2">
        <v>6534</v>
      </c>
      <c r="G3856" s="2" t="s">
        <v>15227</v>
      </c>
      <c r="H3856" s="2">
        <v>6546</v>
      </c>
      <c r="I3856" s="2" t="s">
        <v>15228</v>
      </c>
      <c r="J3856" s="2" t="s">
        <v>13</v>
      </c>
    </row>
    <row r="3857" spans="1:10" x14ac:dyDescent="0.25">
      <c r="A3857" s="2" t="s">
        <v>15229</v>
      </c>
      <c r="B3857" s="2" t="s">
        <v>15230</v>
      </c>
      <c r="C3857" s="2" t="s">
        <v>15231</v>
      </c>
      <c r="D3857" s="2" t="s">
        <v>15230</v>
      </c>
      <c r="E3857" s="2" t="s">
        <v>13</v>
      </c>
      <c r="F3857" s="2">
        <v>6535</v>
      </c>
      <c r="G3857" s="2" t="s">
        <v>15175</v>
      </c>
      <c r="H3857" s="2">
        <v>60375</v>
      </c>
      <c r="I3857" s="2" t="s">
        <v>15191</v>
      </c>
      <c r="J3857" s="2" t="s">
        <v>13</v>
      </c>
    </row>
    <row r="3858" spans="1:10" x14ac:dyDescent="0.25">
      <c r="A3858" s="2" t="s">
        <v>15232</v>
      </c>
      <c r="B3858" s="2" t="s">
        <v>15233</v>
      </c>
      <c r="C3858" s="2" t="s">
        <v>15234</v>
      </c>
      <c r="D3858" s="2" t="s">
        <v>15233</v>
      </c>
      <c r="E3858" s="2" t="s">
        <v>13</v>
      </c>
      <c r="F3858" s="2">
        <v>6536</v>
      </c>
      <c r="G3858" s="2" t="s">
        <v>15235</v>
      </c>
      <c r="H3858" s="2">
        <v>60414</v>
      </c>
      <c r="I3858" s="2" t="s">
        <v>15236</v>
      </c>
      <c r="J3858" s="2" t="s">
        <v>13</v>
      </c>
    </row>
    <row r="3859" spans="1:10" x14ac:dyDescent="0.25">
      <c r="A3859" s="2" t="s">
        <v>15237</v>
      </c>
      <c r="B3859" s="2" t="s">
        <v>15238</v>
      </c>
      <c r="C3859" s="2" t="s">
        <v>15239</v>
      </c>
      <c r="D3859" s="2" t="s">
        <v>15238</v>
      </c>
      <c r="E3859" s="2" t="s">
        <v>13</v>
      </c>
      <c r="F3859" s="2">
        <v>6539</v>
      </c>
      <c r="G3859" s="2" t="s">
        <v>15240</v>
      </c>
      <c r="H3859" s="2">
        <v>60396</v>
      </c>
      <c r="I3859" s="2" t="s">
        <v>15241</v>
      </c>
      <c r="J3859" s="2" t="s">
        <v>13</v>
      </c>
    </row>
    <row r="3860" spans="1:10" x14ac:dyDescent="0.25">
      <c r="A3860" s="2" t="s">
        <v>15242</v>
      </c>
      <c r="B3860" s="2" t="s">
        <v>15243</v>
      </c>
      <c r="C3860" s="2" t="s">
        <v>15244</v>
      </c>
      <c r="D3860" s="2" t="s">
        <v>15243</v>
      </c>
      <c r="E3860" s="2" t="s">
        <v>13</v>
      </c>
      <c r="F3860" s="2">
        <v>6541</v>
      </c>
      <c r="G3860" s="2" t="s">
        <v>15245</v>
      </c>
      <c r="H3860" s="2">
        <v>6542</v>
      </c>
      <c r="I3860" s="2" t="s">
        <v>15246</v>
      </c>
      <c r="J3860" s="2" t="s">
        <v>13</v>
      </c>
    </row>
    <row r="3861" spans="1:10" x14ac:dyDescent="0.25">
      <c r="A3861" s="2" t="s">
        <v>15247</v>
      </c>
      <c r="B3861" s="2" t="s">
        <v>32616</v>
      </c>
      <c r="C3861" s="2" t="s">
        <v>32616</v>
      </c>
      <c r="D3861" s="2" t="s">
        <v>32616</v>
      </c>
      <c r="E3861" s="2" t="s">
        <v>32616</v>
      </c>
      <c r="F3861" s="2" t="s">
        <v>32616</v>
      </c>
      <c r="G3861" s="2" t="s">
        <v>32616</v>
      </c>
      <c r="H3861" s="2" t="s">
        <v>32616</v>
      </c>
      <c r="I3861" s="2" t="s">
        <v>32616</v>
      </c>
      <c r="J3861" s="2" t="s">
        <v>32616</v>
      </c>
    </row>
    <row r="3862" spans="1:10" x14ac:dyDescent="0.25">
      <c r="A3862" s="2" t="s">
        <v>15248</v>
      </c>
      <c r="B3862" s="2" t="s">
        <v>15249</v>
      </c>
      <c r="C3862" s="2" t="s">
        <v>15250</v>
      </c>
      <c r="D3862" s="2" t="s">
        <v>15249</v>
      </c>
      <c r="E3862" s="2" t="s">
        <v>13</v>
      </c>
      <c r="F3862" s="2">
        <v>6542</v>
      </c>
      <c r="G3862" s="2" t="s">
        <v>15246</v>
      </c>
      <c r="H3862" s="2">
        <v>6544</v>
      </c>
      <c r="I3862" s="2" t="s">
        <v>15251</v>
      </c>
      <c r="J3862" s="2" t="s">
        <v>13</v>
      </c>
    </row>
    <row r="3863" spans="1:10" x14ac:dyDescent="0.25">
      <c r="A3863" s="2" t="s">
        <v>15252</v>
      </c>
      <c r="B3863" s="2" t="s">
        <v>15253</v>
      </c>
      <c r="C3863" s="2" t="s">
        <v>15254</v>
      </c>
      <c r="D3863" s="2" t="s">
        <v>15253</v>
      </c>
      <c r="E3863" s="2" t="s">
        <v>13</v>
      </c>
      <c r="F3863" s="2">
        <v>6543</v>
      </c>
      <c r="G3863" s="2" t="s">
        <v>15223</v>
      </c>
      <c r="H3863" s="2">
        <v>6544</v>
      </c>
      <c r="I3863" s="2" t="s">
        <v>15251</v>
      </c>
      <c r="J3863" s="2" t="s">
        <v>13</v>
      </c>
    </row>
    <row r="3864" spans="1:10" x14ac:dyDescent="0.25">
      <c r="A3864" s="2" t="s">
        <v>15255</v>
      </c>
      <c r="B3864" s="2" t="s">
        <v>15256</v>
      </c>
      <c r="C3864" s="2" t="s">
        <v>15257</v>
      </c>
      <c r="D3864" s="2" t="s">
        <v>15256</v>
      </c>
      <c r="E3864" s="2" t="s">
        <v>13</v>
      </c>
      <c r="F3864" s="2">
        <v>6543</v>
      </c>
      <c r="G3864" s="2" t="s">
        <v>15223</v>
      </c>
      <c r="H3864" s="2">
        <v>6554</v>
      </c>
      <c r="I3864" s="2" t="s">
        <v>15258</v>
      </c>
      <c r="J3864" s="2" t="s">
        <v>13</v>
      </c>
    </row>
    <row r="3865" spans="1:10" x14ac:dyDescent="0.25">
      <c r="A3865" s="2" t="s">
        <v>15259</v>
      </c>
      <c r="B3865" s="2" t="s">
        <v>15260</v>
      </c>
      <c r="C3865" s="2" t="s">
        <v>15261</v>
      </c>
      <c r="D3865" s="2" t="s">
        <v>15260</v>
      </c>
      <c r="E3865" s="2" t="s">
        <v>13</v>
      </c>
      <c r="F3865" s="2">
        <v>6545</v>
      </c>
      <c r="G3865" s="2" t="s">
        <v>15262</v>
      </c>
      <c r="H3865" s="2">
        <v>60395</v>
      </c>
      <c r="I3865" s="2" t="s">
        <v>15263</v>
      </c>
      <c r="J3865" s="2" t="s">
        <v>13</v>
      </c>
    </row>
    <row r="3866" spans="1:10" x14ac:dyDescent="0.25">
      <c r="A3866" s="2" t="s">
        <v>15264</v>
      </c>
      <c r="B3866" s="2" t="s">
        <v>15265</v>
      </c>
      <c r="C3866" s="2" t="s">
        <v>15266</v>
      </c>
      <c r="D3866" s="2" t="s">
        <v>15265</v>
      </c>
      <c r="E3866" s="2" t="s">
        <v>13</v>
      </c>
      <c r="F3866" s="2">
        <v>6545</v>
      </c>
      <c r="G3866" s="2" t="s">
        <v>15262</v>
      </c>
      <c r="H3866" s="2">
        <v>60396</v>
      </c>
      <c r="I3866" s="2" t="s">
        <v>15241</v>
      </c>
      <c r="J3866" s="2" t="s">
        <v>13</v>
      </c>
    </row>
    <row r="3867" spans="1:10" x14ac:dyDescent="0.25">
      <c r="A3867" s="2" t="s">
        <v>15267</v>
      </c>
      <c r="B3867" s="2" t="s">
        <v>15268</v>
      </c>
      <c r="C3867" s="2" t="s">
        <v>15269</v>
      </c>
      <c r="D3867" s="2" t="s">
        <v>15268</v>
      </c>
      <c r="E3867" s="2" t="s">
        <v>13</v>
      </c>
      <c r="F3867" s="2">
        <v>6546</v>
      </c>
      <c r="G3867" s="2" t="s">
        <v>15228</v>
      </c>
      <c r="H3867" s="2">
        <v>6547</v>
      </c>
      <c r="I3867" s="2" t="s">
        <v>15270</v>
      </c>
      <c r="J3867" s="2" t="s">
        <v>13</v>
      </c>
    </row>
    <row r="3868" spans="1:10" x14ac:dyDescent="0.25">
      <c r="A3868" s="2" t="s">
        <v>15271</v>
      </c>
      <c r="B3868" s="2" t="s">
        <v>15272</v>
      </c>
      <c r="C3868" s="2" t="s">
        <v>15273</v>
      </c>
      <c r="D3868" s="2" t="s">
        <v>15272</v>
      </c>
      <c r="E3868" s="2" t="s">
        <v>13</v>
      </c>
      <c r="F3868" s="2">
        <v>6546</v>
      </c>
      <c r="G3868" s="2" t="s">
        <v>15228</v>
      </c>
      <c r="H3868" s="2">
        <v>6553</v>
      </c>
      <c r="I3868" s="2" t="s">
        <v>15274</v>
      </c>
      <c r="J3868" s="2" t="s">
        <v>13</v>
      </c>
    </row>
    <row r="3869" spans="1:10" x14ac:dyDescent="0.25">
      <c r="A3869" s="2" t="s">
        <v>15275</v>
      </c>
      <c r="B3869" s="2" t="s">
        <v>15276</v>
      </c>
      <c r="C3869" s="2" t="s">
        <v>15277</v>
      </c>
      <c r="D3869" s="2" t="s">
        <v>15276</v>
      </c>
      <c r="E3869" s="2" t="s">
        <v>13</v>
      </c>
      <c r="F3869" s="2">
        <v>6547</v>
      </c>
      <c r="G3869" s="2" t="s">
        <v>15270</v>
      </c>
      <c r="H3869" s="2">
        <v>6548</v>
      </c>
      <c r="I3869" s="2" t="s">
        <v>15278</v>
      </c>
      <c r="J3869" s="2" t="s">
        <v>13</v>
      </c>
    </row>
    <row r="3870" spans="1:10" x14ac:dyDescent="0.25">
      <c r="A3870" s="2" t="s">
        <v>15279</v>
      </c>
      <c r="B3870" s="2" t="s">
        <v>15280</v>
      </c>
      <c r="C3870" s="2" t="s">
        <v>15281</v>
      </c>
      <c r="D3870" s="2" t="s">
        <v>15280</v>
      </c>
      <c r="E3870" s="2" t="s">
        <v>13</v>
      </c>
      <c r="F3870" s="2">
        <v>6547</v>
      </c>
      <c r="G3870" s="2" t="s">
        <v>15270</v>
      </c>
      <c r="H3870" s="2">
        <v>60395</v>
      </c>
      <c r="I3870" s="2" t="s">
        <v>15263</v>
      </c>
      <c r="J3870" s="2" t="s">
        <v>13</v>
      </c>
    </row>
    <row r="3871" spans="1:10" x14ac:dyDescent="0.25">
      <c r="A3871" s="2" t="s">
        <v>15282</v>
      </c>
      <c r="B3871" s="2" t="s">
        <v>15283</v>
      </c>
      <c r="C3871" s="2" t="s">
        <v>15284</v>
      </c>
      <c r="D3871" s="2" t="s">
        <v>15283</v>
      </c>
      <c r="E3871" s="2" t="s">
        <v>13</v>
      </c>
      <c r="F3871" s="2">
        <v>6548</v>
      </c>
      <c r="G3871" s="2" t="s">
        <v>15278</v>
      </c>
      <c r="H3871" s="2">
        <v>6549</v>
      </c>
      <c r="I3871" s="2" t="s">
        <v>15285</v>
      </c>
      <c r="J3871" s="2" t="s">
        <v>13</v>
      </c>
    </row>
    <row r="3872" spans="1:10" x14ac:dyDescent="0.25">
      <c r="A3872" s="2" t="s">
        <v>15286</v>
      </c>
      <c r="B3872" s="2" t="s">
        <v>32616</v>
      </c>
      <c r="C3872" s="2" t="s">
        <v>32616</v>
      </c>
      <c r="D3872" s="2" t="s">
        <v>32616</v>
      </c>
      <c r="E3872" s="2" t="s">
        <v>32616</v>
      </c>
      <c r="F3872" s="2" t="s">
        <v>32616</v>
      </c>
      <c r="G3872" s="2" t="s">
        <v>32616</v>
      </c>
      <c r="H3872" s="2" t="s">
        <v>32616</v>
      </c>
      <c r="I3872" s="2" t="s">
        <v>32616</v>
      </c>
      <c r="J3872" s="2" t="s">
        <v>32616</v>
      </c>
    </row>
    <row r="3873" spans="1:10" x14ac:dyDescent="0.25">
      <c r="A3873" s="2" t="s">
        <v>15287</v>
      </c>
      <c r="B3873" s="2" t="s">
        <v>15288</v>
      </c>
      <c r="C3873" s="2" t="s">
        <v>15289</v>
      </c>
      <c r="D3873" s="2" t="s">
        <v>15288</v>
      </c>
      <c r="E3873" s="2" t="s">
        <v>13</v>
      </c>
      <c r="F3873" s="2">
        <v>6549</v>
      </c>
      <c r="G3873" s="2" t="s">
        <v>15285</v>
      </c>
      <c r="H3873" s="2">
        <v>6560</v>
      </c>
      <c r="I3873" s="2" t="s">
        <v>15290</v>
      </c>
      <c r="J3873" s="2" t="s">
        <v>13</v>
      </c>
    </row>
    <row r="3874" spans="1:10" x14ac:dyDescent="0.25">
      <c r="A3874" s="2" t="s">
        <v>15291</v>
      </c>
      <c r="B3874" s="2" t="s">
        <v>15292</v>
      </c>
      <c r="C3874" s="2" t="s">
        <v>15293</v>
      </c>
      <c r="D3874" s="2" t="s">
        <v>15292</v>
      </c>
      <c r="E3874" s="2" t="s">
        <v>13</v>
      </c>
      <c r="F3874" s="2">
        <v>6549</v>
      </c>
      <c r="G3874" s="2" t="s">
        <v>15285</v>
      </c>
      <c r="H3874" s="2">
        <v>60395</v>
      </c>
      <c r="I3874" s="2" t="s">
        <v>15263</v>
      </c>
      <c r="J3874" s="2" t="s">
        <v>13</v>
      </c>
    </row>
    <row r="3875" spans="1:10" x14ac:dyDescent="0.25">
      <c r="A3875" s="2" t="s">
        <v>15294</v>
      </c>
      <c r="B3875" s="2" t="s">
        <v>15295</v>
      </c>
      <c r="C3875" s="2" t="s">
        <v>15296</v>
      </c>
      <c r="D3875" s="2" t="s">
        <v>15295</v>
      </c>
      <c r="E3875" s="2" t="s">
        <v>13</v>
      </c>
      <c r="F3875" s="2">
        <v>6550</v>
      </c>
      <c r="G3875" s="2" t="s">
        <v>15297</v>
      </c>
      <c r="H3875" s="2">
        <v>6552</v>
      </c>
      <c r="I3875" s="2" t="s">
        <v>15154</v>
      </c>
      <c r="J3875" s="2" t="s">
        <v>13</v>
      </c>
    </row>
    <row r="3876" spans="1:10" x14ac:dyDescent="0.25">
      <c r="A3876" s="2" t="s">
        <v>15298</v>
      </c>
      <c r="B3876" s="2" t="s">
        <v>15299</v>
      </c>
      <c r="C3876" s="2" t="s">
        <v>15300</v>
      </c>
      <c r="D3876" s="2" t="s">
        <v>15299</v>
      </c>
      <c r="E3876" s="2" t="s">
        <v>13</v>
      </c>
      <c r="F3876" s="2">
        <v>6550</v>
      </c>
      <c r="G3876" s="2" t="s">
        <v>15297</v>
      </c>
      <c r="H3876" s="2">
        <v>6560</v>
      </c>
      <c r="I3876" s="2" t="s">
        <v>15290</v>
      </c>
      <c r="J3876" s="2" t="s">
        <v>13</v>
      </c>
    </row>
    <row r="3877" spans="1:10" x14ac:dyDescent="0.25">
      <c r="A3877" s="2" t="s">
        <v>15301</v>
      </c>
      <c r="B3877" s="2" t="s">
        <v>15302</v>
      </c>
      <c r="C3877" s="2" t="s">
        <v>15303</v>
      </c>
      <c r="D3877" s="2" t="s">
        <v>15302</v>
      </c>
      <c r="E3877" s="2" t="s">
        <v>13</v>
      </c>
      <c r="F3877" s="2">
        <v>6551</v>
      </c>
      <c r="G3877" s="2" t="s">
        <v>15304</v>
      </c>
      <c r="H3877" s="2">
        <v>6560</v>
      </c>
      <c r="I3877" s="2" t="s">
        <v>15290</v>
      </c>
      <c r="J3877" s="2" t="s">
        <v>13</v>
      </c>
    </row>
    <row r="3878" spans="1:10" x14ac:dyDescent="0.25">
      <c r="A3878" s="2" t="s">
        <v>15305</v>
      </c>
      <c r="B3878" s="2" t="s">
        <v>15306</v>
      </c>
      <c r="C3878" s="2" t="s">
        <v>15307</v>
      </c>
      <c r="D3878" s="2" t="s">
        <v>15306</v>
      </c>
      <c r="E3878" s="2" t="s">
        <v>13</v>
      </c>
      <c r="F3878" s="2">
        <v>6551</v>
      </c>
      <c r="G3878" s="2" t="s">
        <v>15304</v>
      </c>
      <c r="H3878" s="2">
        <v>6567</v>
      </c>
      <c r="I3878" s="2" t="s">
        <v>15308</v>
      </c>
      <c r="J3878" s="2" t="s">
        <v>13</v>
      </c>
    </row>
    <row r="3879" spans="1:10" x14ac:dyDescent="0.25">
      <c r="A3879" s="2" t="s">
        <v>15309</v>
      </c>
      <c r="B3879" s="2" t="s">
        <v>15310</v>
      </c>
      <c r="C3879" s="2" t="s">
        <v>15311</v>
      </c>
      <c r="D3879" s="2" t="s">
        <v>15310</v>
      </c>
      <c r="E3879" s="2" t="s">
        <v>13</v>
      </c>
      <c r="F3879" s="2">
        <v>6556</v>
      </c>
      <c r="G3879" s="2" t="s">
        <v>15312</v>
      </c>
      <c r="H3879" s="2">
        <v>60370</v>
      </c>
      <c r="I3879" s="2" t="s">
        <v>15313</v>
      </c>
      <c r="J3879" s="2" t="s">
        <v>13</v>
      </c>
    </row>
    <row r="3880" spans="1:10" x14ac:dyDescent="0.25">
      <c r="A3880" s="2" t="s">
        <v>15314</v>
      </c>
      <c r="B3880" s="2" t="s">
        <v>15315</v>
      </c>
      <c r="C3880" s="2" t="s">
        <v>15316</v>
      </c>
      <c r="D3880" s="2" t="s">
        <v>15315</v>
      </c>
      <c r="E3880" s="2" t="s">
        <v>13</v>
      </c>
      <c r="F3880" s="2">
        <v>6559</v>
      </c>
      <c r="G3880" s="2" t="s">
        <v>15179</v>
      </c>
      <c r="H3880" s="2">
        <v>60352</v>
      </c>
      <c r="I3880" s="2" t="s">
        <v>15317</v>
      </c>
      <c r="J3880" s="2" t="s">
        <v>13</v>
      </c>
    </row>
    <row r="3881" spans="1:10" x14ac:dyDescent="0.25">
      <c r="A3881" s="2" t="s">
        <v>15318</v>
      </c>
      <c r="B3881" s="2" t="s">
        <v>15319</v>
      </c>
      <c r="C3881" s="2" t="s">
        <v>15320</v>
      </c>
      <c r="D3881" s="2" t="s">
        <v>15319</v>
      </c>
      <c r="E3881" s="2" t="s">
        <v>13</v>
      </c>
      <c r="F3881" s="2">
        <v>6559</v>
      </c>
      <c r="G3881" s="2" t="s">
        <v>15179</v>
      </c>
      <c r="H3881" s="2">
        <v>60374</v>
      </c>
      <c r="I3881" s="2" t="s">
        <v>15321</v>
      </c>
      <c r="J3881" s="2" t="s">
        <v>13</v>
      </c>
    </row>
    <row r="3882" spans="1:10" x14ac:dyDescent="0.25">
      <c r="A3882" s="2" t="s">
        <v>15322</v>
      </c>
      <c r="B3882" s="2" t="s">
        <v>15323</v>
      </c>
      <c r="C3882" s="2" t="s">
        <v>15324</v>
      </c>
      <c r="D3882" s="2" t="s">
        <v>15323</v>
      </c>
      <c r="E3882" s="2" t="s">
        <v>13</v>
      </c>
      <c r="F3882" s="2">
        <v>6562</v>
      </c>
      <c r="G3882" s="2" t="s">
        <v>15166</v>
      </c>
      <c r="H3882" s="2">
        <v>60412</v>
      </c>
      <c r="I3882" s="2" t="s">
        <v>15120</v>
      </c>
      <c r="J3882" s="2" t="s">
        <v>13</v>
      </c>
    </row>
    <row r="3883" spans="1:10" x14ac:dyDescent="0.25">
      <c r="A3883" s="2" t="s">
        <v>15325</v>
      </c>
      <c r="B3883" s="2" t="s">
        <v>15326</v>
      </c>
      <c r="C3883" s="2" t="s">
        <v>15327</v>
      </c>
      <c r="D3883" s="2" t="s">
        <v>15326</v>
      </c>
      <c r="E3883" s="2" t="s">
        <v>13</v>
      </c>
      <c r="F3883" s="2">
        <v>6562</v>
      </c>
      <c r="G3883" s="2" t="s">
        <v>15166</v>
      </c>
      <c r="H3883" s="2">
        <v>76579</v>
      </c>
      <c r="I3883" s="2" t="s">
        <v>15328</v>
      </c>
      <c r="J3883" s="2" t="s">
        <v>13</v>
      </c>
    </row>
    <row r="3884" spans="1:10" x14ac:dyDescent="0.25">
      <c r="A3884" s="2" t="s">
        <v>15329</v>
      </c>
      <c r="B3884" s="2" t="s">
        <v>15330</v>
      </c>
      <c r="C3884" s="2" t="s">
        <v>15331</v>
      </c>
      <c r="D3884" s="2" t="s">
        <v>15330</v>
      </c>
      <c r="E3884" s="2" t="s">
        <v>13</v>
      </c>
      <c r="F3884" s="2">
        <v>6564</v>
      </c>
      <c r="G3884" s="2" t="s">
        <v>15332</v>
      </c>
      <c r="H3884" s="2">
        <v>60389</v>
      </c>
      <c r="I3884" s="2" t="s">
        <v>15333</v>
      </c>
      <c r="J3884" s="2" t="s">
        <v>13</v>
      </c>
    </row>
    <row r="3885" spans="1:10" x14ac:dyDescent="0.25">
      <c r="A3885" s="2" t="s">
        <v>15334</v>
      </c>
      <c r="B3885" s="2" t="s">
        <v>15335</v>
      </c>
      <c r="C3885" s="2" t="s">
        <v>15336</v>
      </c>
      <c r="D3885" s="2" t="s">
        <v>15335</v>
      </c>
      <c r="E3885" s="2" t="s">
        <v>13</v>
      </c>
      <c r="F3885" s="2">
        <v>6564</v>
      </c>
      <c r="G3885" s="2" t="s">
        <v>15332</v>
      </c>
      <c r="H3885" s="2">
        <v>76579</v>
      </c>
      <c r="I3885" s="2" t="s">
        <v>15328</v>
      </c>
      <c r="J3885" s="2" t="s">
        <v>13</v>
      </c>
    </row>
    <row r="3886" spans="1:10" x14ac:dyDescent="0.25">
      <c r="A3886" s="2" t="s">
        <v>15337</v>
      </c>
      <c r="B3886" s="2" t="s">
        <v>15338</v>
      </c>
      <c r="C3886" s="2" t="s">
        <v>15339</v>
      </c>
      <c r="D3886" s="2" t="s">
        <v>15338</v>
      </c>
      <c r="E3886" s="2" t="s">
        <v>13</v>
      </c>
      <c r="F3886" s="2">
        <v>6565</v>
      </c>
      <c r="G3886" s="2" t="s">
        <v>15340</v>
      </c>
      <c r="H3886" s="2">
        <v>6567</v>
      </c>
      <c r="I3886" s="2" t="s">
        <v>15308</v>
      </c>
      <c r="J3886" s="2" t="s">
        <v>13</v>
      </c>
    </row>
    <row r="3887" spans="1:10" x14ac:dyDescent="0.25">
      <c r="A3887" s="2" t="s">
        <v>15341</v>
      </c>
      <c r="B3887" s="2" t="s">
        <v>15342</v>
      </c>
      <c r="C3887" s="2" t="s">
        <v>15343</v>
      </c>
      <c r="D3887" s="2" t="s">
        <v>15342</v>
      </c>
      <c r="E3887" s="2" t="s">
        <v>13</v>
      </c>
      <c r="F3887" s="2">
        <v>6570</v>
      </c>
      <c r="G3887" s="2" t="s">
        <v>15158</v>
      </c>
      <c r="H3887" s="2">
        <v>8239</v>
      </c>
      <c r="I3887" s="2" t="s">
        <v>15344</v>
      </c>
      <c r="J3887" s="2" t="s">
        <v>13</v>
      </c>
    </row>
    <row r="3888" spans="1:10" x14ac:dyDescent="0.25">
      <c r="A3888" s="2" t="s">
        <v>15345</v>
      </c>
      <c r="B3888" s="2" t="s">
        <v>15346</v>
      </c>
      <c r="C3888" s="2" t="s">
        <v>15347</v>
      </c>
      <c r="D3888" s="2" t="s">
        <v>15346</v>
      </c>
      <c r="E3888" s="2" t="s">
        <v>13</v>
      </c>
      <c r="F3888" s="2">
        <v>6570</v>
      </c>
      <c r="G3888" s="2" t="s">
        <v>15158</v>
      </c>
      <c r="H3888" s="2">
        <v>60438</v>
      </c>
      <c r="I3888" s="2" t="s">
        <v>15348</v>
      </c>
      <c r="J3888" s="2" t="s">
        <v>13</v>
      </c>
    </row>
    <row r="3889" spans="1:10" x14ac:dyDescent="0.25">
      <c r="A3889" s="2" t="s">
        <v>15349</v>
      </c>
      <c r="B3889" s="2" t="s">
        <v>15350</v>
      </c>
      <c r="C3889" s="2" t="s">
        <v>15351</v>
      </c>
      <c r="D3889" s="2" t="s">
        <v>15350</v>
      </c>
      <c r="E3889" s="2" t="s">
        <v>13</v>
      </c>
      <c r="F3889" s="2">
        <v>6572</v>
      </c>
      <c r="G3889" s="2" t="s">
        <v>15352</v>
      </c>
      <c r="H3889" s="2">
        <v>60371</v>
      </c>
      <c r="I3889" s="2" t="s">
        <v>15353</v>
      </c>
      <c r="J3889" s="2" t="s">
        <v>13</v>
      </c>
    </row>
    <row r="3890" spans="1:10" x14ac:dyDescent="0.25">
      <c r="A3890" s="2" t="s">
        <v>15354</v>
      </c>
      <c r="B3890" s="2" t="s">
        <v>15355</v>
      </c>
      <c r="C3890" s="2" t="s">
        <v>15356</v>
      </c>
      <c r="D3890" s="2" t="s">
        <v>15355</v>
      </c>
      <c r="E3890" s="2" t="s">
        <v>13</v>
      </c>
      <c r="F3890" s="2">
        <v>6575</v>
      </c>
      <c r="G3890" s="2" t="s">
        <v>15357</v>
      </c>
      <c r="H3890" s="2">
        <v>6579</v>
      </c>
      <c r="I3890" s="2" t="s">
        <v>15358</v>
      </c>
      <c r="J3890" s="2" t="s">
        <v>13</v>
      </c>
    </row>
    <row r="3891" spans="1:10" x14ac:dyDescent="0.25">
      <c r="A3891" s="2" t="s">
        <v>15359</v>
      </c>
      <c r="B3891" s="2" t="s">
        <v>15360</v>
      </c>
      <c r="C3891" s="2" t="s">
        <v>15361</v>
      </c>
      <c r="D3891" s="2" t="s">
        <v>15360</v>
      </c>
      <c r="E3891" s="2" t="s">
        <v>13</v>
      </c>
      <c r="F3891" s="2">
        <v>6577</v>
      </c>
      <c r="G3891" s="2" t="s">
        <v>15362</v>
      </c>
      <c r="H3891" s="2">
        <v>6578</v>
      </c>
      <c r="I3891" s="2" t="s">
        <v>15363</v>
      </c>
      <c r="J3891" s="2" t="s">
        <v>13</v>
      </c>
    </row>
    <row r="3892" spans="1:10" x14ac:dyDescent="0.25">
      <c r="A3892" s="2" t="s">
        <v>15364</v>
      </c>
      <c r="B3892" s="2" t="s">
        <v>15365</v>
      </c>
      <c r="C3892" s="2" t="s">
        <v>15366</v>
      </c>
      <c r="D3892" s="2" t="s">
        <v>15365</v>
      </c>
      <c r="E3892" s="2" t="s">
        <v>13</v>
      </c>
      <c r="F3892" s="2">
        <v>6577</v>
      </c>
      <c r="G3892" s="2" t="s">
        <v>15362</v>
      </c>
      <c r="H3892" s="2">
        <v>6579</v>
      </c>
      <c r="I3892" s="2" t="s">
        <v>15358</v>
      </c>
      <c r="J3892" s="2" t="s">
        <v>13</v>
      </c>
    </row>
    <row r="3893" spans="1:10" x14ac:dyDescent="0.25">
      <c r="A3893" s="2" t="s">
        <v>15367</v>
      </c>
      <c r="B3893" s="2" t="s">
        <v>15368</v>
      </c>
      <c r="C3893" s="2" t="s">
        <v>15369</v>
      </c>
      <c r="D3893" s="2" t="s">
        <v>15368</v>
      </c>
      <c r="E3893" s="2" t="s">
        <v>13</v>
      </c>
      <c r="F3893" s="2">
        <v>6579</v>
      </c>
      <c r="G3893" s="2" t="s">
        <v>15358</v>
      </c>
      <c r="H3893" s="2">
        <v>6582</v>
      </c>
      <c r="I3893" s="2" t="s">
        <v>15370</v>
      </c>
      <c r="J3893" s="2" t="s">
        <v>13</v>
      </c>
    </row>
    <row r="3894" spans="1:10" x14ac:dyDescent="0.25">
      <c r="A3894" s="2" t="s">
        <v>15371</v>
      </c>
      <c r="B3894" s="2" t="s">
        <v>15372</v>
      </c>
      <c r="C3894" s="2" t="s">
        <v>15373</v>
      </c>
      <c r="D3894" s="2" t="s">
        <v>15372</v>
      </c>
      <c r="E3894" s="2" t="s">
        <v>13</v>
      </c>
      <c r="F3894" s="2">
        <v>6580</v>
      </c>
      <c r="G3894" s="2" t="s">
        <v>15374</v>
      </c>
      <c r="H3894" s="2">
        <v>60370</v>
      </c>
      <c r="I3894" s="2" t="s">
        <v>15313</v>
      </c>
      <c r="J3894" s="2" t="s">
        <v>13</v>
      </c>
    </row>
    <row r="3895" spans="1:10" x14ac:dyDescent="0.25">
      <c r="A3895" s="2" t="s">
        <v>15375</v>
      </c>
      <c r="B3895" s="2" t="s">
        <v>15376</v>
      </c>
      <c r="C3895" s="2" t="s">
        <v>15377</v>
      </c>
      <c r="D3895" s="2" t="s">
        <v>15376</v>
      </c>
      <c r="E3895" s="2" t="s">
        <v>13</v>
      </c>
      <c r="F3895" s="2">
        <v>6583</v>
      </c>
      <c r="G3895" s="2" t="s">
        <v>15378</v>
      </c>
      <c r="H3895" s="2">
        <v>76583</v>
      </c>
      <c r="I3895" s="2" t="s">
        <v>15379</v>
      </c>
      <c r="J3895" s="2" t="s">
        <v>13</v>
      </c>
    </row>
    <row r="3896" spans="1:10" x14ac:dyDescent="0.25">
      <c r="A3896" s="2" t="s">
        <v>15380</v>
      </c>
      <c r="B3896" s="2" t="s">
        <v>32616</v>
      </c>
      <c r="C3896" s="2" t="s">
        <v>32616</v>
      </c>
      <c r="D3896" s="2" t="s">
        <v>32616</v>
      </c>
      <c r="E3896" s="2" t="s">
        <v>32616</v>
      </c>
      <c r="F3896" s="2" t="s">
        <v>32616</v>
      </c>
      <c r="G3896" s="2" t="s">
        <v>32616</v>
      </c>
      <c r="H3896" s="2" t="s">
        <v>32616</v>
      </c>
      <c r="I3896" s="2" t="s">
        <v>32616</v>
      </c>
      <c r="J3896" s="2" t="s">
        <v>32616</v>
      </c>
    </row>
    <row r="3897" spans="1:10" x14ac:dyDescent="0.25">
      <c r="A3897" s="2" t="s">
        <v>15381</v>
      </c>
      <c r="B3897" s="2" t="s">
        <v>15382</v>
      </c>
      <c r="C3897" s="2" t="s">
        <v>15383</v>
      </c>
      <c r="D3897" s="2" t="s">
        <v>15382</v>
      </c>
      <c r="E3897" s="2" t="s">
        <v>13</v>
      </c>
      <c r="F3897" s="2">
        <v>6584</v>
      </c>
      <c r="G3897" s="2" t="s">
        <v>15384</v>
      </c>
      <c r="H3897" s="2">
        <v>76580</v>
      </c>
      <c r="I3897" s="2" t="s">
        <v>15385</v>
      </c>
      <c r="J3897" s="2" t="s">
        <v>13</v>
      </c>
    </row>
    <row r="3898" spans="1:10" x14ac:dyDescent="0.25">
      <c r="A3898" s="2" t="s">
        <v>15386</v>
      </c>
      <c r="B3898" s="2" t="s">
        <v>15387</v>
      </c>
      <c r="C3898" s="2" t="s">
        <v>15388</v>
      </c>
      <c r="D3898" s="2" t="s">
        <v>15387</v>
      </c>
      <c r="E3898" s="2" t="s">
        <v>13</v>
      </c>
      <c r="F3898" s="2">
        <v>6584</v>
      </c>
      <c r="G3898" s="2" t="s">
        <v>15384</v>
      </c>
      <c r="H3898" s="2">
        <v>76819</v>
      </c>
      <c r="I3898" s="2" t="s">
        <v>15389</v>
      </c>
      <c r="J3898" s="2" t="s">
        <v>13</v>
      </c>
    </row>
    <row r="3899" spans="1:10" x14ac:dyDescent="0.25">
      <c r="A3899" s="2" t="s">
        <v>15390</v>
      </c>
      <c r="B3899" s="2" t="s">
        <v>15391</v>
      </c>
      <c r="C3899" s="2" t="s">
        <v>15392</v>
      </c>
      <c r="D3899" s="2" t="s">
        <v>15391</v>
      </c>
      <c r="E3899" s="2" t="s">
        <v>13</v>
      </c>
      <c r="F3899" s="2">
        <v>6585</v>
      </c>
      <c r="G3899" s="2" t="s">
        <v>15393</v>
      </c>
      <c r="H3899" s="2">
        <v>60372</v>
      </c>
      <c r="I3899" s="2" t="s">
        <v>15394</v>
      </c>
      <c r="J3899" s="2" t="s">
        <v>13</v>
      </c>
    </row>
    <row r="3900" spans="1:10" x14ac:dyDescent="0.25">
      <c r="A3900" s="2" t="s">
        <v>15395</v>
      </c>
      <c r="B3900" s="2" t="s">
        <v>15396</v>
      </c>
      <c r="C3900" s="2" t="s">
        <v>15397</v>
      </c>
      <c r="D3900" s="2" t="s">
        <v>15396</v>
      </c>
      <c r="E3900" s="2" t="s">
        <v>13</v>
      </c>
      <c r="F3900" s="2">
        <v>6586</v>
      </c>
      <c r="G3900" s="2" t="s">
        <v>15398</v>
      </c>
      <c r="H3900" s="2">
        <v>76001</v>
      </c>
      <c r="I3900" s="2" t="s">
        <v>15399</v>
      </c>
      <c r="J3900" s="2" t="s">
        <v>13</v>
      </c>
    </row>
    <row r="3901" spans="1:10" x14ac:dyDescent="0.25">
      <c r="A3901" s="2" t="s">
        <v>15400</v>
      </c>
      <c r="B3901" s="2" t="s">
        <v>15401</v>
      </c>
      <c r="C3901" s="2" t="s">
        <v>15402</v>
      </c>
      <c r="D3901" s="2" t="s">
        <v>15401</v>
      </c>
      <c r="E3901" s="2" t="s">
        <v>13</v>
      </c>
      <c r="F3901" s="2">
        <v>6586</v>
      </c>
      <c r="G3901" s="2" t="s">
        <v>15398</v>
      </c>
      <c r="H3901" s="2">
        <v>76032</v>
      </c>
      <c r="I3901" s="2" t="s">
        <v>15403</v>
      </c>
      <c r="J3901" s="2" t="s">
        <v>13</v>
      </c>
    </row>
    <row r="3902" spans="1:10" x14ac:dyDescent="0.25">
      <c r="A3902" s="2" t="s">
        <v>15404</v>
      </c>
      <c r="B3902" s="2" t="s">
        <v>15405</v>
      </c>
      <c r="C3902" s="2" t="s">
        <v>15406</v>
      </c>
      <c r="D3902" s="2" t="s">
        <v>15405</v>
      </c>
      <c r="E3902" s="2" t="s">
        <v>13</v>
      </c>
      <c r="F3902" s="2">
        <v>6587</v>
      </c>
      <c r="G3902" s="2" t="s">
        <v>15407</v>
      </c>
      <c r="H3902" s="2">
        <v>6594</v>
      </c>
      <c r="I3902" s="2" t="s">
        <v>15408</v>
      </c>
      <c r="J3902" s="2" t="s">
        <v>13</v>
      </c>
    </row>
    <row r="3903" spans="1:10" x14ac:dyDescent="0.25">
      <c r="A3903" s="2" t="s">
        <v>15409</v>
      </c>
      <c r="B3903" s="2" t="s">
        <v>15410</v>
      </c>
      <c r="C3903" s="2" t="s">
        <v>15411</v>
      </c>
      <c r="D3903" s="2" t="s">
        <v>15410</v>
      </c>
      <c r="E3903" s="2" t="s">
        <v>13</v>
      </c>
      <c r="F3903" s="2">
        <v>6588</v>
      </c>
      <c r="G3903" s="2" t="s">
        <v>15412</v>
      </c>
      <c r="H3903" s="2">
        <v>6590</v>
      </c>
      <c r="I3903" s="2" t="s">
        <v>15413</v>
      </c>
      <c r="J3903" s="2" t="s">
        <v>13</v>
      </c>
    </row>
    <row r="3904" spans="1:10" x14ac:dyDescent="0.25">
      <c r="A3904" s="2" t="s">
        <v>15414</v>
      </c>
      <c r="B3904" s="2" t="s">
        <v>15415</v>
      </c>
      <c r="C3904" s="2" t="s">
        <v>15416</v>
      </c>
      <c r="D3904" s="2" t="s">
        <v>15415</v>
      </c>
      <c r="E3904" s="2" t="s">
        <v>13</v>
      </c>
      <c r="F3904" s="2">
        <v>6589</v>
      </c>
      <c r="G3904" s="2" t="s">
        <v>15417</v>
      </c>
      <c r="H3904" s="2">
        <v>6591</v>
      </c>
      <c r="I3904" s="2" t="s">
        <v>15418</v>
      </c>
      <c r="J3904" s="2" t="s">
        <v>13</v>
      </c>
    </row>
    <row r="3905" spans="1:10" x14ac:dyDescent="0.25">
      <c r="A3905" s="2" t="s">
        <v>15419</v>
      </c>
      <c r="B3905" s="2" t="s">
        <v>15420</v>
      </c>
      <c r="C3905" s="2" t="s">
        <v>15421</v>
      </c>
      <c r="D3905" s="2" t="s">
        <v>15420</v>
      </c>
      <c r="E3905" s="2" t="s">
        <v>13</v>
      </c>
      <c r="F3905" s="2">
        <v>6590</v>
      </c>
      <c r="G3905" s="2" t="s">
        <v>15413</v>
      </c>
      <c r="H3905" s="2">
        <v>6592</v>
      </c>
      <c r="I3905" s="2" t="s">
        <v>15422</v>
      </c>
      <c r="J3905" s="2" t="s">
        <v>13</v>
      </c>
    </row>
    <row r="3906" spans="1:10" x14ac:dyDescent="0.25">
      <c r="A3906" s="2" t="s">
        <v>15423</v>
      </c>
      <c r="B3906" s="2" t="s">
        <v>15424</v>
      </c>
      <c r="C3906" s="2" t="s">
        <v>15425</v>
      </c>
      <c r="D3906" s="2" t="s">
        <v>15424</v>
      </c>
      <c r="E3906" s="2" t="s">
        <v>13</v>
      </c>
      <c r="F3906" s="2">
        <v>6590</v>
      </c>
      <c r="G3906" s="2" t="s">
        <v>15413</v>
      </c>
      <c r="H3906" s="2">
        <v>6599</v>
      </c>
      <c r="I3906" s="2" t="s">
        <v>15426</v>
      </c>
      <c r="J3906" s="2" t="s">
        <v>13</v>
      </c>
    </row>
    <row r="3907" spans="1:10" x14ac:dyDescent="0.25">
      <c r="A3907" s="2" t="s">
        <v>15427</v>
      </c>
      <c r="B3907" s="2" t="s">
        <v>15428</v>
      </c>
      <c r="C3907" s="2" t="s">
        <v>15429</v>
      </c>
      <c r="D3907" s="2" t="s">
        <v>15428</v>
      </c>
      <c r="E3907" s="2" t="s">
        <v>13</v>
      </c>
      <c r="F3907" s="2">
        <v>6591</v>
      </c>
      <c r="G3907" s="2" t="s">
        <v>15418</v>
      </c>
      <c r="H3907" s="2">
        <v>6592</v>
      </c>
      <c r="I3907" s="2" t="s">
        <v>15422</v>
      </c>
      <c r="J3907" s="2" t="s">
        <v>13</v>
      </c>
    </row>
    <row r="3908" spans="1:10" x14ac:dyDescent="0.25">
      <c r="A3908" s="2" t="s">
        <v>15430</v>
      </c>
      <c r="B3908" s="2" t="s">
        <v>15431</v>
      </c>
      <c r="C3908" s="2" t="s">
        <v>15432</v>
      </c>
      <c r="D3908" s="2" t="s">
        <v>15431</v>
      </c>
      <c r="E3908" s="2" t="s">
        <v>13</v>
      </c>
      <c r="F3908" s="2">
        <v>6594</v>
      </c>
      <c r="G3908" s="2" t="s">
        <v>15408</v>
      </c>
      <c r="H3908" s="2">
        <v>6598</v>
      </c>
      <c r="I3908" s="2" t="s">
        <v>15433</v>
      </c>
      <c r="J3908" s="2" t="s">
        <v>13</v>
      </c>
    </row>
    <row r="3909" spans="1:10" x14ac:dyDescent="0.25">
      <c r="A3909" s="2" t="s">
        <v>15434</v>
      </c>
      <c r="B3909" s="2" t="s">
        <v>15435</v>
      </c>
      <c r="C3909" s="2" t="s">
        <v>15436</v>
      </c>
      <c r="D3909" s="2" t="s">
        <v>15435</v>
      </c>
      <c r="E3909" s="2" t="s">
        <v>13</v>
      </c>
      <c r="F3909" s="2">
        <v>6594</v>
      </c>
      <c r="G3909" s="2" t="s">
        <v>15408</v>
      </c>
      <c r="H3909" s="2">
        <v>6599</v>
      </c>
      <c r="I3909" s="2" t="s">
        <v>15426</v>
      </c>
      <c r="J3909" s="2" t="s">
        <v>13</v>
      </c>
    </row>
    <row r="3910" spans="1:10" x14ac:dyDescent="0.25">
      <c r="A3910" s="2" t="s">
        <v>15437</v>
      </c>
      <c r="B3910" s="2" t="s">
        <v>15438</v>
      </c>
      <c r="C3910" s="2" t="s">
        <v>15439</v>
      </c>
      <c r="D3910" s="2" t="s">
        <v>15438</v>
      </c>
      <c r="E3910" s="2" t="s">
        <v>13</v>
      </c>
      <c r="F3910" s="2">
        <v>6597</v>
      </c>
      <c r="G3910" s="2" t="s">
        <v>15440</v>
      </c>
      <c r="H3910" s="2">
        <v>6599</v>
      </c>
      <c r="I3910" s="2" t="s">
        <v>15426</v>
      </c>
      <c r="J3910" s="2" t="s">
        <v>13</v>
      </c>
    </row>
    <row r="3911" spans="1:10" x14ac:dyDescent="0.25">
      <c r="A3911" s="2" t="s">
        <v>15441</v>
      </c>
      <c r="B3911" s="2" t="s">
        <v>15442</v>
      </c>
      <c r="C3911" s="2" t="s">
        <v>15443</v>
      </c>
      <c r="D3911" s="2" t="s">
        <v>15442</v>
      </c>
      <c r="E3911" s="2" t="s">
        <v>13</v>
      </c>
      <c r="F3911" s="2">
        <v>6598</v>
      </c>
      <c r="G3911" s="2" t="s">
        <v>15433</v>
      </c>
      <c r="H3911" s="2">
        <v>6641</v>
      </c>
      <c r="I3911" s="2" t="s">
        <v>15444</v>
      </c>
      <c r="J3911" s="2" t="s">
        <v>13</v>
      </c>
    </row>
    <row r="3912" spans="1:10" x14ac:dyDescent="0.25">
      <c r="A3912" s="2" t="s">
        <v>15445</v>
      </c>
      <c r="B3912" s="2" t="s">
        <v>15446</v>
      </c>
      <c r="C3912" s="2" t="s">
        <v>15447</v>
      </c>
      <c r="D3912" s="2" t="s">
        <v>15446</v>
      </c>
      <c r="E3912" s="2" t="s">
        <v>13</v>
      </c>
      <c r="F3912" s="2">
        <v>6600</v>
      </c>
      <c r="G3912" s="2" t="s">
        <v>15448</v>
      </c>
      <c r="H3912" s="2">
        <v>6605</v>
      </c>
      <c r="I3912" s="2" t="s">
        <v>15449</v>
      </c>
      <c r="J3912" s="2" t="s">
        <v>13</v>
      </c>
    </row>
    <row r="3913" spans="1:10" x14ac:dyDescent="0.25">
      <c r="A3913" s="2" t="s">
        <v>15450</v>
      </c>
      <c r="B3913" s="2" t="s">
        <v>15451</v>
      </c>
      <c r="C3913" s="2" t="s">
        <v>15452</v>
      </c>
      <c r="D3913" s="2" t="s">
        <v>15451</v>
      </c>
      <c r="E3913" s="2" t="s">
        <v>13</v>
      </c>
      <c r="F3913" s="2">
        <v>6600</v>
      </c>
      <c r="G3913" s="2" t="s">
        <v>15448</v>
      </c>
      <c r="H3913" s="2">
        <v>60428</v>
      </c>
      <c r="I3913" s="2" t="s">
        <v>15453</v>
      </c>
      <c r="J3913" s="2" t="s">
        <v>13</v>
      </c>
    </row>
    <row r="3914" spans="1:10" x14ac:dyDescent="0.25">
      <c r="A3914" s="2" t="s">
        <v>15454</v>
      </c>
      <c r="B3914" s="2" t="s">
        <v>15455</v>
      </c>
      <c r="C3914" s="2" t="s">
        <v>15456</v>
      </c>
      <c r="D3914" s="2" t="s">
        <v>15455</v>
      </c>
      <c r="E3914" s="2" t="s">
        <v>13</v>
      </c>
      <c r="F3914" s="2">
        <v>6600</v>
      </c>
      <c r="G3914" s="2" t="s">
        <v>15448</v>
      </c>
      <c r="H3914" s="2">
        <v>60429</v>
      </c>
      <c r="I3914" s="2" t="s">
        <v>15457</v>
      </c>
      <c r="J3914" s="2" t="s">
        <v>13</v>
      </c>
    </row>
    <row r="3915" spans="1:10" x14ac:dyDescent="0.25">
      <c r="A3915" s="2" t="s">
        <v>15458</v>
      </c>
      <c r="B3915" s="2" t="s">
        <v>15459</v>
      </c>
      <c r="C3915" s="2" t="s">
        <v>15460</v>
      </c>
      <c r="D3915" s="2" t="s">
        <v>15459</v>
      </c>
      <c r="E3915" s="2" t="s">
        <v>13</v>
      </c>
      <c r="F3915" s="2">
        <v>6601</v>
      </c>
      <c r="G3915" s="2" t="s">
        <v>15461</v>
      </c>
      <c r="H3915" s="2">
        <v>6632</v>
      </c>
      <c r="I3915" s="2" t="s">
        <v>15462</v>
      </c>
      <c r="J3915" s="2" t="s">
        <v>13</v>
      </c>
    </row>
    <row r="3916" spans="1:10" x14ac:dyDescent="0.25">
      <c r="A3916" s="2" t="s">
        <v>15463</v>
      </c>
      <c r="B3916" s="2" t="s">
        <v>15464</v>
      </c>
      <c r="C3916" s="2" t="s">
        <v>15465</v>
      </c>
      <c r="D3916" s="2" t="s">
        <v>15464</v>
      </c>
      <c r="E3916" s="2" t="s">
        <v>13</v>
      </c>
      <c r="F3916" s="2">
        <v>6601</v>
      </c>
      <c r="G3916" s="2" t="s">
        <v>15461</v>
      </c>
      <c r="H3916" s="2">
        <v>38330</v>
      </c>
      <c r="I3916" s="2" t="s">
        <v>15466</v>
      </c>
      <c r="J3916" s="2" t="s">
        <v>13</v>
      </c>
    </row>
    <row r="3917" spans="1:10" x14ac:dyDescent="0.25">
      <c r="A3917" s="2" t="s">
        <v>15467</v>
      </c>
      <c r="B3917" s="2" t="s">
        <v>15468</v>
      </c>
      <c r="C3917" s="2" t="s">
        <v>15469</v>
      </c>
      <c r="D3917" s="2" t="s">
        <v>15468</v>
      </c>
      <c r="E3917" s="2" t="s">
        <v>13</v>
      </c>
      <c r="F3917" s="2">
        <v>6601</v>
      </c>
      <c r="G3917" s="2" t="s">
        <v>15461</v>
      </c>
      <c r="H3917" s="2">
        <v>38430</v>
      </c>
      <c r="I3917" s="2" t="s">
        <v>15470</v>
      </c>
      <c r="J3917" s="2" t="s">
        <v>13</v>
      </c>
    </row>
    <row r="3918" spans="1:10" x14ac:dyDescent="0.25">
      <c r="A3918" s="2" t="s">
        <v>15471</v>
      </c>
      <c r="B3918" s="2" t="s">
        <v>15472</v>
      </c>
      <c r="C3918" s="2" t="s">
        <v>15473</v>
      </c>
      <c r="D3918" s="2" t="s">
        <v>15472</v>
      </c>
      <c r="E3918" s="2" t="s">
        <v>13</v>
      </c>
      <c r="F3918" s="2">
        <v>6601</v>
      </c>
      <c r="G3918" s="2" t="s">
        <v>15461</v>
      </c>
      <c r="H3918" s="2">
        <v>60014</v>
      </c>
      <c r="I3918" s="2" t="s">
        <v>15474</v>
      </c>
      <c r="J3918" s="2" t="s">
        <v>13</v>
      </c>
    </row>
    <row r="3919" spans="1:10" x14ac:dyDescent="0.25">
      <c r="A3919" s="2" t="s">
        <v>15475</v>
      </c>
      <c r="B3919" s="2" t="s">
        <v>15476</v>
      </c>
      <c r="C3919" s="2" t="s">
        <v>15477</v>
      </c>
      <c r="D3919" s="2" t="s">
        <v>15476</v>
      </c>
      <c r="E3919" s="2" t="s">
        <v>13</v>
      </c>
      <c r="F3919" s="2">
        <v>6601</v>
      </c>
      <c r="G3919" s="2" t="s">
        <v>15461</v>
      </c>
      <c r="H3919" s="2">
        <v>60400</v>
      </c>
      <c r="I3919" s="2" t="s">
        <v>15478</v>
      </c>
      <c r="J3919" s="2" t="s">
        <v>13</v>
      </c>
    </row>
    <row r="3920" spans="1:10" x14ac:dyDescent="0.25">
      <c r="A3920" s="2" t="s">
        <v>15479</v>
      </c>
      <c r="B3920" s="2" t="s">
        <v>15480</v>
      </c>
      <c r="C3920" s="2" t="s">
        <v>15481</v>
      </c>
      <c r="D3920" s="2" t="s">
        <v>15480</v>
      </c>
      <c r="E3920" s="2" t="s">
        <v>13</v>
      </c>
      <c r="F3920" s="2">
        <v>6601</v>
      </c>
      <c r="G3920" s="2" t="s">
        <v>15461</v>
      </c>
      <c r="H3920" s="2">
        <v>76580</v>
      </c>
      <c r="I3920" s="2" t="s">
        <v>15385</v>
      </c>
      <c r="J3920" s="2" t="s">
        <v>13</v>
      </c>
    </row>
    <row r="3921" spans="1:10" x14ac:dyDescent="0.25">
      <c r="A3921" s="2" t="s">
        <v>15482</v>
      </c>
      <c r="B3921" s="2" t="s">
        <v>15483</v>
      </c>
      <c r="C3921" s="2" t="s">
        <v>15484</v>
      </c>
      <c r="D3921" s="2" t="s">
        <v>15483</v>
      </c>
      <c r="E3921" s="2" t="s">
        <v>13</v>
      </c>
      <c r="F3921" s="2">
        <v>6601</v>
      </c>
      <c r="G3921" s="2" t="s">
        <v>15461</v>
      </c>
      <c r="H3921" s="2">
        <v>76595</v>
      </c>
      <c r="I3921" s="2" t="s">
        <v>15485</v>
      </c>
      <c r="J3921" s="2" t="s">
        <v>13</v>
      </c>
    </row>
    <row r="3922" spans="1:10" x14ac:dyDescent="0.25">
      <c r="A3922" s="2" t="s">
        <v>15486</v>
      </c>
      <c r="B3922" s="2" t="s">
        <v>15487</v>
      </c>
      <c r="C3922" s="2" t="s">
        <v>15488</v>
      </c>
      <c r="D3922" s="2" t="s">
        <v>15487</v>
      </c>
      <c r="E3922" s="2" t="s">
        <v>13</v>
      </c>
      <c r="F3922" s="2">
        <v>6601</v>
      </c>
      <c r="G3922" s="2" t="s">
        <v>15461</v>
      </c>
      <c r="H3922" s="2">
        <v>76600</v>
      </c>
      <c r="I3922" s="2" t="s">
        <v>15489</v>
      </c>
      <c r="J3922" s="2" t="s">
        <v>13</v>
      </c>
    </row>
    <row r="3923" spans="1:10" x14ac:dyDescent="0.25">
      <c r="A3923" s="2" t="s">
        <v>15490</v>
      </c>
      <c r="B3923" s="2" t="s">
        <v>15491</v>
      </c>
      <c r="C3923" s="2" t="s">
        <v>15492</v>
      </c>
      <c r="D3923" s="2" t="s">
        <v>15491</v>
      </c>
      <c r="E3923" s="2" t="s">
        <v>13</v>
      </c>
      <c r="F3923" s="2">
        <v>6601</v>
      </c>
      <c r="G3923" s="2" t="s">
        <v>15461</v>
      </c>
      <c r="H3923" s="2">
        <v>76601</v>
      </c>
      <c r="I3923" s="2" t="s">
        <v>15493</v>
      </c>
      <c r="J3923" s="2" t="s">
        <v>13</v>
      </c>
    </row>
    <row r="3924" spans="1:10" x14ac:dyDescent="0.25">
      <c r="A3924" s="2" t="s">
        <v>15494</v>
      </c>
      <c r="B3924" s="2" t="s">
        <v>15495</v>
      </c>
      <c r="C3924" s="2" t="s">
        <v>15496</v>
      </c>
      <c r="D3924" s="2" t="s">
        <v>15495</v>
      </c>
      <c r="E3924" s="2" t="s">
        <v>13</v>
      </c>
      <c r="F3924" s="2">
        <v>6601</v>
      </c>
      <c r="G3924" s="2" t="s">
        <v>15461</v>
      </c>
      <c r="H3924" s="2">
        <v>76615</v>
      </c>
      <c r="I3924" s="2" t="s">
        <v>3563</v>
      </c>
      <c r="J3924" s="2" t="s">
        <v>13</v>
      </c>
    </row>
    <row r="3925" spans="1:10" x14ac:dyDescent="0.25">
      <c r="A3925" s="2" t="s">
        <v>15497</v>
      </c>
      <c r="B3925" s="2" t="s">
        <v>15498</v>
      </c>
      <c r="C3925" s="2" t="s">
        <v>15499</v>
      </c>
      <c r="D3925" s="2" t="s">
        <v>15498</v>
      </c>
      <c r="E3925" s="2" t="s">
        <v>13</v>
      </c>
      <c r="F3925" s="2">
        <v>6604</v>
      </c>
      <c r="G3925" s="2" t="s">
        <v>15500</v>
      </c>
      <c r="H3925" s="2">
        <v>6614</v>
      </c>
      <c r="I3925" s="2" t="s">
        <v>15501</v>
      </c>
      <c r="J3925" s="2" t="s">
        <v>13</v>
      </c>
    </row>
    <row r="3926" spans="1:10" x14ac:dyDescent="0.25">
      <c r="A3926" s="2" t="s">
        <v>15502</v>
      </c>
      <c r="B3926" s="2" t="s">
        <v>15503</v>
      </c>
      <c r="C3926" s="2" t="s">
        <v>15504</v>
      </c>
      <c r="D3926" s="2" t="s">
        <v>15503</v>
      </c>
      <c r="E3926" s="2" t="s">
        <v>13</v>
      </c>
      <c r="F3926" s="2">
        <v>6604</v>
      </c>
      <c r="G3926" s="2" t="s">
        <v>15500</v>
      </c>
      <c r="H3926" s="2">
        <v>60431</v>
      </c>
      <c r="I3926" s="2" t="s">
        <v>15505</v>
      </c>
      <c r="J3926" s="2" t="s">
        <v>13</v>
      </c>
    </row>
    <row r="3927" spans="1:10" x14ac:dyDescent="0.25">
      <c r="A3927" s="2" t="s">
        <v>15506</v>
      </c>
      <c r="B3927" s="2" t="s">
        <v>15507</v>
      </c>
      <c r="C3927" s="2" t="s">
        <v>15508</v>
      </c>
      <c r="D3927" s="2" t="s">
        <v>15507</v>
      </c>
      <c r="E3927" s="2" t="s">
        <v>13</v>
      </c>
      <c r="F3927" s="2">
        <v>6606</v>
      </c>
      <c r="G3927" s="2" t="s">
        <v>15509</v>
      </c>
      <c r="H3927" s="2">
        <v>6669</v>
      </c>
      <c r="I3927" s="2" t="s">
        <v>15510</v>
      </c>
      <c r="J3927" s="2" t="s">
        <v>13</v>
      </c>
    </row>
    <row r="3928" spans="1:10" x14ac:dyDescent="0.25">
      <c r="A3928" s="2" t="s">
        <v>15511</v>
      </c>
      <c r="B3928" s="2" t="s">
        <v>15512</v>
      </c>
      <c r="C3928" s="2" t="s">
        <v>15513</v>
      </c>
      <c r="D3928" s="2" t="s">
        <v>15512</v>
      </c>
      <c r="E3928" s="2" t="s">
        <v>13</v>
      </c>
      <c r="F3928" s="2">
        <v>6607</v>
      </c>
      <c r="G3928" s="2" t="s">
        <v>15514</v>
      </c>
      <c r="H3928" s="2">
        <v>6613</v>
      </c>
      <c r="I3928" s="2" t="s">
        <v>15515</v>
      </c>
      <c r="J3928" s="2" t="s">
        <v>531</v>
      </c>
    </row>
    <row r="3929" spans="1:10" x14ac:dyDescent="0.25">
      <c r="A3929" s="2" t="s">
        <v>15516</v>
      </c>
      <c r="B3929" s="2" t="s">
        <v>32616</v>
      </c>
      <c r="C3929" s="2" t="s">
        <v>32616</v>
      </c>
      <c r="D3929" s="2" t="s">
        <v>32616</v>
      </c>
      <c r="E3929" s="2" t="s">
        <v>32616</v>
      </c>
      <c r="F3929" s="2" t="s">
        <v>32616</v>
      </c>
      <c r="G3929" s="2" t="s">
        <v>32616</v>
      </c>
      <c r="H3929" s="2" t="s">
        <v>32616</v>
      </c>
      <c r="I3929" s="2" t="s">
        <v>32616</v>
      </c>
      <c r="J3929" s="2" t="s">
        <v>32616</v>
      </c>
    </row>
    <row r="3930" spans="1:10" x14ac:dyDescent="0.25">
      <c r="A3930" s="2" t="s">
        <v>15517</v>
      </c>
      <c r="B3930" s="2" t="s">
        <v>15518</v>
      </c>
      <c r="C3930" s="2" t="s">
        <v>15519</v>
      </c>
      <c r="D3930" s="2" t="s">
        <v>15518</v>
      </c>
      <c r="E3930" s="2" t="s">
        <v>13</v>
      </c>
      <c r="F3930" s="2">
        <v>6610</v>
      </c>
      <c r="G3930" s="2" t="s">
        <v>15520</v>
      </c>
      <c r="H3930" s="2">
        <v>6611</v>
      </c>
      <c r="I3930" s="2" t="s">
        <v>15521</v>
      </c>
      <c r="J3930" s="2" t="s">
        <v>13</v>
      </c>
    </row>
    <row r="3931" spans="1:10" x14ac:dyDescent="0.25">
      <c r="A3931" s="2" t="s">
        <v>15522</v>
      </c>
      <c r="B3931" s="2" t="s">
        <v>15523</v>
      </c>
      <c r="C3931" s="2" t="s">
        <v>15524</v>
      </c>
      <c r="D3931" s="2" t="s">
        <v>15523</v>
      </c>
      <c r="E3931" s="2" t="s">
        <v>13</v>
      </c>
      <c r="F3931" s="2">
        <v>6610</v>
      </c>
      <c r="G3931" s="2" t="s">
        <v>15520</v>
      </c>
      <c r="H3931" s="2">
        <v>6668</v>
      </c>
      <c r="I3931" s="2" t="s">
        <v>15525</v>
      </c>
      <c r="J3931" s="2" t="s">
        <v>13</v>
      </c>
    </row>
    <row r="3932" spans="1:10" x14ac:dyDescent="0.25">
      <c r="A3932" s="2" t="s">
        <v>15526</v>
      </c>
      <c r="B3932" s="2" t="s">
        <v>15527</v>
      </c>
      <c r="C3932" s="2" t="s">
        <v>15528</v>
      </c>
      <c r="D3932" s="2" t="s">
        <v>15527</v>
      </c>
      <c r="E3932" s="2" t="s">
        <v>13</v>
      </c>
      <c r="F3932" s="2">
        <v>6611</v>
      </c>
      <c r="G3932" s="2" t="s">
        <v>15521</v>
      </c>
      <c r="H3932" s="2">
        <v>6614</v>
      </c>
      <c r="I3932" s="2" t="s">
        <v>15501</v>
      </c>
      <c r="J3932" s="2" t="s">
        <v>13</v>
      </c>
    </row>
    <row r="3933" spans="1:10" x14ac:dyDescent="0.25">
      <c r="A3933" s="2" t="s">
        <v>15529</v>
      </c>
      <c r="B3933" s="2" t="s">
        <v>15530</v>
      </c>
      <c r="C3933" s="2" t="s">
        <v>15531</v>
      </c>
      <c r="D3933" s="2" t="s">
        <v>15530</v>
      </c>
      <c r="E3933" s="2" t="s">
        <v>13</v>
      </c>
      <c r="F3933" s="2">
        <v>6613</v>
      </c>
      <c r="G3933" s="2" t="s">
        <v>15515</v>
      </c>
      <c r="H3933" s="2">
        <v>60431</v>
      </c>
      <c r="I3933" s="2" t="s">
        <v>15505</v>
      </c>
      <c r="J3933" s="2" t="s">
        <v>13</v>
      </c>
    </row>
    <row r="3934" spans="1:10" x14ac:dyDescent="0.25">
      <c r="A3934" s="2" t="s">
        <v>15532</v>
      </c>
      <c r="B3934" s="2" t="s">
        <v>32616</v>
      </c>
      <c r="C3934" s="2" t="s">
        <v>32616</v>
      </c>
      <c r="D3934" s="2" t="s">
        <v>32616</v>
      </c>
      <c r="E3934" s="2" t="s">
        <v>32616</v>
      </c>
      <c r="F3934" s="2" t="s">
        <v>32616</v>
      </c>
      <c r="G3934" s="2" t="s">
        <v>32616</v>
      </c>
      <c r="H3934" s="2" t="s">
        <v>32616</v>
      </c>
      <c r="I3934" s="2" t="s">
        <v>32616</v>
      </c>
      <c r="J3934" s="2" t="s">
        <v>32616</v>
      </c>
    </row>
    <row r="3935" spans="1:10" x14ac:dyDescent="0.25">
      <c r="A3935" s="2" t="s">
        <v>15533</v>
      </c>
      <c r="B3935" s="2" t="s">
        <v>15534</v>
      </c>
      <c r="C3935" s="2" t="s">
        <v>15535</v>
      </c>
      <c r="D3935" s="2" t="s">
        <v>15534</v>
      </c>
      <c r="E3935" s="2" t="s">
        <v>13</v>
      </c>
      <c r="F3935" s="2">
        <v>6615</v>
      </c>
      <c r="G3935" s="2" t="s">
        <v>15536</v>
      </c>
      <c r="H3935" s="2">
        <v>76615</v>
      </c>
      <c r="I3935" s="2" t="s">
        <v>3563</v>
      </c>
      <c r="J3935" s="2" t="s">
        <v>13</v>
      </c>
    </row>
    <row r="3936" spans="1:10" x14ac:dyDescent="0.25">
      <c r="A3936" s="2" t="s">
        <v>15537</v>
      </c>
      <c r="B3936" s="2" t="s">
        <v>15538</v>
      </c>
      <c r="C3936" s="2" t="s">
        <v>15539</v>
      </c>
      <c r="D3936" s="2" t="s">
        <v>15538</v>
      </c>
      <c r="E3936" s="2" t="s">
        <v>13</v>
      </c>
      <c r="F3936" s="2">
        <v>6628</v>
      </c>
      <c r="G3936" s="2" t="s">
        <v>15540</v>
      </c>
      <c r="H3936" s="2">
        <v>6663</v>
      </c>
      <c r="I3936" s="2" t="s">
        <v>15541</v>
      </c>
      <c r="J3936" s="2" t="s">
        <v>13</v>
      </c>
    </row>
    <row r="3937" spans="1:10" x14ac:dyDescent="0.25">
      <c r="A3937" s="2" t="s">
        <v>15542</v>
      </c>
      <c r="B3937" s="2" t="s">
        <v>15543</v>
      </c>
      <c r="C3937" s="2" t="s">
        <v>15544</v>
      </c>
      <c r="D3937" s="2" t="s">
        <v>15543</v>
      </c>
      <c r="E3937" s="2" t="s">
        <v>13</v>
      </c>
      <c r="F3937" s="2">
        <v>6628</v>
      </c>
      <c r="G3937" s="2" t="s">
        <v>15540</v>
      </c>
      <c r="H3937" s="2">
        <v>38350</v>
      </c>
      <c r="I3937" s="2" t="s">
        <v>15545</v>
      </c>
      <c r="J3937" s="2" t="s">
        <v>13</v>
      </c>
    </row>
    <row r="3938" spans="1:10" x14ac:dyDescent="0.25">
      <c r="A3938" s="2" t="s">
        <v>15546</v>
      </c>
      <c r="B3938" s="2" t="s">
        <v>15547</v>
      </c>
      <c r="C3938" s="2" t="s">
        <v>15548</v>
      </c>
      <c r="D3938" s="2" t="s">
        <v>15547</v>
      </c>
      <c r="E3938" s="2" t="s">
        <v>13</v>
      </c>
      <c r="F3938" s="2">
        <v>6630</v>
      </c>
      <c r="G3938" s="2" t="s">
        <v>15549</v>
      </c>
      <c r="H3938" s="2">
        <v>6671</v>
      </c>
      <c r="I3938" s="2" t="s">
        <v>15550</v>
      </c>
      <c r="J3938" s="2" t="s">
        <v>13</v>
      </c>
    </row>
    <row r="3939" spans="1:10" x14ac:dyDescent="0.25">
      <c r="A3939" s="2" t="s">
        <v>15551</v>
      </c>
      <c r="B3939" s="2" t="s">
        <v>15552</v>
      </c>
      <c r="C3939" s="2" t="s">
        <v>15553</v>
      </c>
      <c r="D3939" s="2" t="s">
        <v>15552</v>
      </c>
      <c r="E3939" s="2" t="s">
        <v>13</v>
      </c>
      <c r="F3939" s="2">
        <v>6630</v>
      </c>
      <c r="G3939" s="2" t="s">
        <v>15549</v>
      </c>
      <c r="H3939" s="2">
        <v>38340</v>
      </c>
      <c r="I3939" s="2" t="s">
        <v>15554</v>
      </c>
      <c r="J3939" s="2" t="s">
        <v>13</v>
      </c>
    </row>
    <row r="3940" spans="1:10" x14ac:dyDescent="0.25">
      <c r="A3940" s="2" t="s">
        <v>15555</v>
      </c>
      <c r="B3940" s="2" t="s">
        <v>15556</v>
      </c>
      <c r="C3940" s="2" t="s">
        <v>15557</v>
      </c>
      <c r="D3940" s="2" t="s">
        <v>15556</v>
      </c>
      <c r="E3940" s="2" t="s">
        <v>13</v>
      </c>
      <c r="F3940" s="2">
        <v>6630</v>
      </c>
      <c r="G3940" s="2" t="s">
        <v>15549</v>
      </c>
      <c r="H3940" s="2">
        <v>60385</v>
      </c>
      <c r="I3940" s="2" t="s">
        <v>15558</v>
      </c>
      <c r="J3940" s="2" t="s">
        <v>13</v>
      </c>
    </row>
    <row r="3941" spans="1:10" x14ac:dyDescent="0.25">
      <c r="A3941" s="2" t="s">
        <v>15559</v>
      </c>
      <c r="B3941" s="2" t="s">
        <v>15560</v>
      </c>
      <c r="C3941" s="2" t="s">
        <v>15561</v>
      </c>
      <c r="D3941" s="2" t="s">
        <v>15560</v>
      </c>
      <c r="E3941" s="2" t="s">
        <v>13</v>
      </c>
      <c r="F3941" s="2">
        <v>6630</v>
      </c>
      <c r="G3941" s="2" t="s">
        <v>15549</v>
      </c>
      <c r="H3941" s="2">
        <v>132482</v>
      </c>
      <c r="I3941" s="2" t="s">
        <v>15562</v>
      </c>
      <c r="J3941" s="2" t="s">
        <v>13</v>
      </c>
    </row>
    <row r="3942" spans="1:10" x14ac:dyDescent="0.25">
      <c r="A3942" s="2" t="s">
        <v>15563</v>
      </c>
      <c r="B3942" s="2" t="s">
        <v>15564</v>
      </c>
      <c r="C3942" s="2" t="s">
        <v>15565</v>
      </c>
      <c r="D3942" s="2" t="s">
        <v>15564</v>
      </c>
      <c r="E3942" s="2" t="s">
        <v>13</v>
      </c>
      <c r="F3942" s="2">
        <v>6632</v>
      </c>
      <c r="G3942" s="2" t="s">
        <v>15462</v>
      </c>
      <c r="H3942" s="2">
        <v>6671</v>
      </c>
      <c r="I3942" s="2" t="s">
        <v>15550</v>
      </c>
      <c r="J3942" s="2" t="s">
        <v>13</v>
      </c>
    </row>
    <row r="3943" spans="1:10" x14ac:dyDescent="0.25">
      <c r="A3943" s="2" t="s">
        <v>15566</v>
      </c>
      <c r="B3943" s="2" t="s">
        <v>15567</v>
      </c>
      <c r="C3943" s="2" t="s">
        <v>15568</v>
      </c>
      <c r="D3943" s="2" t="s">
        <v>15567</v>
      </c>
      <c r="E3943" s="2" t="s">
        <v>13</v>
      </c>
      <c r="F3943" s="2">
        <v>6632</v>
      </c>
      <c r="G3943" s="2" t="s">
        <v>15462</v>
      </c>
      <c r="H3943" s="2">
        <v>130432</v>
      </c>
      <c r="I3943" s="2" t="s">
        <v>15569</v>
      </c>
      <c r="J3943" s="2" t="s">
        <v>13</v>
      </c>
    </row>
    <row r="3944" spans="1:10" x14ac:dyDescent="0.25">
      <c r="A3944" s="2" t="s">
        <v>15570</v>
      </c>
      <c r="B3944" s="2" t="s">
        <v>15571</v>
      </c>
      <c r="C3944" s="2" t="s">
        <v>15572</v>
      </c>
      <c r="D3944" s="2" t="s">
        <v>15571</v>
      </c>
      <c r="E3944" s="2" t="s">
        <v>13</v>
      </c>
      <c r="F3944" s="2">
        <v>6636</v>
      </c>
      <c r="G3944" s="2" t="s">
        <v>14498</v>
      </c>
      <c r="H3944" s="2">
        <v>60394</v>
      </c>
      <c r="I3944" s="2" t="s">
        <v>14396</v>
      </c>
      <c r="J3944" s="2" t="s">
        <v>13</v>
      </c>
    </row>
    <row r="3945" spans="1:10" x14ac:dyDescent="0.25">
      <c r="A3945" s="2" t="s">
        <v>15573</v>
      </c>
      <c r="B3945" s="2" t="s">
        <v>15574</v>
      </c>
      <c r="C3945" s="2" t="s">
        <v>15575</v>
      </c>
      <c r="D3945" s="2" t="s">
        <v>15574</v>
      </c>
      <c r="E3945" s="2" t="s">
        <v>13</v>
      </c>
      <c r="F3945" s="2">
        <v>6639</v>
      </c>
      <c r="G3945" s="2" t="s">
        <v>15576</v>
      </c>
      <c r="H3945" s="2">
        <v>76032</v>
      </c>
      <c r="I3945" s="2" t="s">
        <v>15403</v>
      </c>
      <c r="J3945" s="2" t="s">
        <v>13</v>
      </c>
    </row>
    <row r="3946" spans="1:10" x14ac:dyDescent="0.25">
      <c r="A3946" s="2" t="s">
        <v>15577</v>
      </c>
      <c r="B3946" s="2" t="s">
        <v>15578</v>
      </c>
      <c r="C3946" s="2" t="s">
        <v>15579</v>
      </c>
      <c r="D3946" s="2" t="s">
        <v>15578</v>
      </c>
      <c r="E3946" s="2" t="s">
        <v>13</v>
      </c>
      <c r="F3946" s="2">
        <v>6640</v>
      </c>
      <c r="G3946" s="2" t="s">
        <v>15580</v>
      </c>
      <c r="H3946" s="2">
        <v>76600</v>
      </c>
      <c r="I3946" s="2" t="s">
        <v>15489</v>
      </c>
      <c r="J3946" s="2" t="s">
        <v>13</v>
      </c>
    </row>
    <row r="3947" spans="1:10" x14ac:dyDescent="0.25">
      <c r="A3947" s="2" t="s">
        <v>15581</v>
      </c>
      <c r="B3947" s="2" t="s">
        <v>15582</v>
      </c>
      <c r="C3947" s="2" t="s">
        <v>15583</v>
      </c>
      <c r="D3947" s="2" t="s">
        <v>15582</v>
      </c>
      <c r="E3947" s="2" t="s">
        <v>13</v>
      </c>
      <c r="F3947" s="2">
        <v>6641</v>
      </c>
      <c r="G3947" s="2" t="s">
        <v>15444</v>
      </c>
      <c r="H3947" s="2">
        <v>6642</v>
      </c>
      <c r="I3947" s="2" t="s">
        <v>15584</v>
      </c>
      <c r="J3947" s="2" t="s">
        <v>13</v>
      </c>
    </row>
    <row r="3948" spans="1:10" x14ac:dyDescent="0.25">
      <c r="A3948" s="2" t="s">
        <v>15585</v>
      </c>
      <c r="B3948" s="2" t="s">
        <v>15586</v>
      </c>
      <c r="C3948" s="2" t="s">
        <v>15587</v>
      </c>
      <c r="D3948" s="2" t="s">
        <v>15586</v>
      </c>
      <c r="E3948" s="2" t="s">
        <v>13</v>
      </c>
      <c r="F3948" s="2">
        <v>6642</v>
      </c>
      <c r="G3948" s="2" t="s">
        <v>15584</v>
      </c>
      <c r="H3948" s="2">
        <v>6643</v>
      </c>
      <c r="I3948" s="2" t="s">
        <v>15588</v>
      </c>
      <c r="J3948" s="2" t="s">
        <v>13</v>
      </c>
    </row>
    <row r="3949" spans="1:10" x14ac:dyDescent="0.25">
      <c r="A3949" s="2" t="s">
        <v>15589</v>
      </c>
      <c r="B3949" s="2" t="s">
        <v>15590</v>
      </c>
      <c r="C3949" s="2" t="s">
        <v>15591</v>
      </c>
      <c r="D3949" s="2" t="s">
        <v>15590</v>
      </c>
      <c r="E3949" s="2" t="s">
        <v>13</v>
      </c>
      <c r="F3949" s="2">
        <v>6643</v>
      </c>
      <c r="G3949" s="2" t="s">
        <v>15588</v>
      </c>
      <c r="H3949" s="2">
        <v>38470</v>
      </c>
      <c r="I3949" s="2" t="s">
        <v>15592</v>
      </c>
      <c r="J3949" s="2" t="s">
        <v>13</v>
      </c>
    </row>
    <row r="3950" spans="1:10" x14ac:dyDescent="0.25">
      <c r="A3950" s="2" t="s">
        <v>15593</v>
      </c>
      <c r="B3950" s="2" t="s">
        <v>15594</v>
      </c>
      <c r="C3950" s="2" t="s">
        <v>15595</v>
      </c>
      <c r="D3950" s="2" t="s">
        <v>15594</v>
      </c>
      <c r="E3950" s="2" t="s">
        <v>13</v>
      </c>
      <c r="F3950" s="2">
        <v>6645</v>
      </c>
      <c r="G3950" s="2" t="s">
        <v>15596</v>
      </c>
      <c r="H3950" s="2">
        <v>6653</v>
      </c>
      <c r="I3950" s="2" t="s">
        <v>15597</v>
      </c>
      <c r="J3950" s="2" t="s">
        <v>13</v>
      </c>
    </row>
    <row r="3951" spans="1:10" x14ac:dyDescent="0.25">
      <c r="A3951" s="2" t="s">
        <v>15598</v>
      </c>
      <c r="B3951" s="2" t="s">
        <v>15599</v>
      </c>
      <c r="C3951" s="2" t="s">
        <v>15600</v>
      </c>
      <c r="D3951" s="2" t="s">
        <v>15599</v>
      </c>
      <c r="E3951" s="2" t="s">
        <v>13</v>
      </c>
      <c r="F3951" s="2">
        <v>6645</v>
      </c>
      <c r="G3951" s="2" t="s">
        <v>15596</v>
      </c>
      <c r="H3951" s="2">
        <v>38350</v>
      </c>
      <c r="I3951" s="2" t="s">
        <v>15545</v>
      </c>
      <c r="J3951" s="2" t="s">
        <v>13</v>
      </c>
    </row>
    <row r="3952" spans="1:10" x14ac:dyDescent="0.25">
      <c r="A3952" s="2" t="s">
        <v>15601</v>
      </c>
      <c r="B3952" s="2" t="s">
        <v>15602</v>
      </c>
      <c r="C3952" s="2" t="s">
        <v>15603</v>
      </c>
      <c r="D3952" s="2" t="s">
        <v>15602</v>
      </c>
      <c r="E3952" s="2" t="s">
        <v>13</v>
      </c>
      <c r="F3952" s="2">
        <v>6645</v>
      </c>
      <c r="G3952" s="2" t="s">
        <v>15596</v>
      </c>
      <c r="H3952" s="2">
        <v>38470</v>
      </c>
      <c r="I3952" s="2" t="s">
        <v>15592</v>
      </c>
      <c r="J3952" s="2" t="s">
        <v>13</v>
      </c>
    </row>
    <row r="3953" spans="1:10" x14ac:dyDescent="0.25">
      <c r="A3953" s="2" t="s">
        <v>15604</v>
      </c>
      <c r="B3953" s="2" t="s">
        <v>15605</v>
      </c>
      <c r="C3953" s="2" t="s">
        <v>15606</v>
      </c>
      <c r="D3953" s="2" t="s">
        <v>15605</v>
      </c>
      <c r="E3953" s="2" t="s">
        <v>13</v>
      </c>
      <c r="F3953" s="2">
        <v>6648</v>
      </c>
      <c r="G3953" s="2" t="s">
        <v>15607</v>
      </c>
      <c r="H3953" s="2">
        <v>60356</v>
      </c>
      <c r="I3953" s="2" t="s">
        <v>15608</v>
      </c>
      <c r="J3953" s="2" t="s">
        <v>13</v>
      </c>
    </row>
    <row r="3954" spans="1:10" x14ac:dyDescent="0.25">
      <c r="A3954" s="2" t="s">
        <v>15609</v>
      </c>
      <c r="B3954" s="2" t="s">
        <v>15610</v>
      </c>
      <c r="C3954" s="2" t="s">
        <v>15611</v>
      </c>
      <c r="D3954" s="2" t="s">
        <v>15610</v>
      </c>
      <c r="E3954" s="2" t="s">
        <v>13</v>
      </c>
      <c r="F3954" s="2">
        <v>6648</v>
      </c>
      <c r="G3954" s="2" t="s">
        <v>15607</v>
      </c>
      <c r="H3954" s="2">
        <v>60374</v>
      </c>
      <c r="I3954" s="2" t="s">
        <v>15321</v>
      </c>
      <c r="J3954" s="2" t="s">
        <v>13</v>
      </c>
    </row>
    <row r="3955" spans="1:10" x14ac:dyDescent="0.25">
      <c r="A3955" s="2" t="s">
        <v>15612</v>
      </c>
      <c r="B3955" s="2" t="s">
        <v>15613</v>
      </c>
      <c r="C3955" s="2" t="s">
        <v>15614</v>
      </c>
      <c r="D3955" s="2" t="s">
        <v>15613</v>
      </c>
      <c r="E3955" s="2" t="s">
        <v>13</v>
      </c>
      <c r="F3955" s="2">
        <v>6648</v>
      </c>
      <c r="G3955" s="2" t="s">
        <v>15607</v>
      </c>
      <c r="H3955" s="2">
        <v>76011</v>
      </c>
      <c r="I3955" s="2" t="s">
        <v>15615</v>
      </c>
      <c r="J3955" s="2" t="s">
        <v>13</v>
      </c>
    </row>
    <row r="3956" spans="1:10" x14ac:dyDescent="0.25">
      <c r="A3956" s="2" t="s">
        <v>15616</v>
      </c>
      <c r="B3956" s="2" t="s">
        <v>15617</v>
      </c>
      <c r="C3956" s="2" t="s">
        <v>15618</v>
      </c>
      <c r="D3956" s="2" t="s">
        <v>15617</v>
      </c>
      <c r="E3956" s="2" t="s">
        <v>13</v>
      </c>
      <c r="F3956" s="2">
        <v>6649</v>
      </c>
      <c r="G3956" s="2" t="s">
        <v>15619</v>
      </c>
      <c r="H3956" s="2">
        <v>6650</v>
      </c>
      <c r="I3956" s="2" t="s">
        <v>15620</v>
      </c>
      <c r="J3956" s="2" t="s">
        <v>13</v>
      </c>
    </row>
    <row r="3957" spans="1:10" x14ac:dyDescent="0.25">
      <c r="A3957" s="2" t="s">
        <v>15621</v>
      </c>
      <c r="B3957" s="2" t="s">
        <v>15622</v>
      </c>
      <c r="C3957" s="2" t="s">
        <v>15623</v>
      </c>
      <c r="D3957" s="2" t="s">
        <v>15622</v>
      </c>
      <c r="E3957" s="2" t="s">
        <v>13</v>
      </c>
      <c r="F3957" s="2">
        <v>6649</v>
      </c>
      <c r="G3957" s="2" t="s">
        <v>15619</v>
      </c>
      <c r="H3957" s="2">
        <v>6654</v>
      </c>
      <c r="I3957" s="2" t="s">
        <v>15624</v>
      </c>
      <c r="J3957" s="2" t="s">
        <v>13</v>
      </c>
    </row>
    <row r="3958" spans="1:10" x14ac:dyDescent="0.25">
      <c r="A3958" s="2" t="s">
        <v>15625</v>
      </c>
      <c r="B3958" s="2" t="s">
        <v>15626</v>
      </c>
      <c r="C3958" s="2" t="s">
        <v>15627</v>
      </c>
      <c r="D3958" s="2" t="s">
        <v>15626</v>
      </c>
      <c r="E3958" s="2" t="s">
        <v>13</v>
      </c>
      <c r="F3958" s="2">
        <v>6650</v>
      </c>
      <c r="G3958" s="2" t="s">
        <v>15620</v>
      </c>
      <c r="H3958" s="2">
        <v>6651</v>
      </c>
      <c r="I3958" s="2" t="s">
        <v>15628</v>
      </c>
      <c r="J3958" s="2" t="s">
        <v>13</v>
      </c>
    </row>
    <row r="3959" spans="1:10" x14ac:dyDescent="0.25">
      <c r="A3959" s="2" t="s">
        <v>15629</v>
      </c>
      <c r="B3959" s="2" t="s">
        <v>15630</v>
      </c>
      <c r="C3959" s="2" t="s">
        <v>15631</v>
      </c>
      <c r="D3959" s="2" t="s">
        <v>15630</v>
      </c>
      <c r="E3959" s="2" t="s">
        <v>13</v>
      </c>
      <c r="F3959" s="2">
        <v>6650</v>
      </c>
      <c r="G3959" s="2" t="s">
        <v>15620</v>
      </c>
      <c r="H3959" s="2">
        <v>6652</v>
      </c>
      <c r="I3959" s="2" t="s">
        <v>15632</v>
      </c>
      <c r="J3959" s="2" t="s">
        <v>13</v>
      </c>
    </row>
    <row r="3960" spans="1:10" x14ac:dyDescent="0.25">
      <c r="A3960" s="2" t="s">
        <v>15633</v>
      </c>
      <c r="B3960" s="2" t="s">
        <v>15634</v>
      </c>
      <c r="C3960" s="2" t="s">
        <v>15635</v>
      </c>
      <c r="D3960" s="2" t="s">
        <v>15634</v>
      </c>
      <c r="E3960" s="2" t="s">
        <v>13</v>
      </c>
      <c r="F3960" s="2">
        <v>6652</v>
      </c>
      <c r="G3960" s="2" t="s">
        <v>15632</v>
      </c>
      <c r="H3960" s="2">
        <v>6653</v>
      </c>
      <c r="I3960" s="2" t="s">
        <v>15597</v>
      </c>
      <c r="J3960" s="2" t="s">
        <v>13</v>
      </c>
    </row>
    <row r="3961" spans="1:10" x14ac:dyDescent="0.25">
      <c r="A3961" s="2" t="s">
        <v>15636</v>
      </c>
      <c r="B3961" s="2" t="s">
        <v>15637</v>
      </c>
      <c r="C3961" s="2" t="s">
        <v>15638</v>
      </c>
      <c r="D3961" s="2" t="s">
        <v>15637</v>
      </c>
      <c r="E3961" s="2" t="s">
        <v>13</v>
      </c>
      <c r="F3961" s="2">
        <v>6653</v>
      </c>
      <c r="G3961" s="2" t="s">
        <v>15597</v>
      </c>
      <c r="H3961" s="2">
        <v>6654</v>
      </c>
      <c r="I3961" s="2" t="s">
        <v>15624</v>
      </c>
      <c r="J3961" s="2" t="s">
        <v>13</v>
      </c>
    </row>
    <row r="3962" spans="1:10" x14ac:dyDescent="0.25">
      <c r="A3962" s="2" t="s">
        <v>15639</v>
      </c>
      <c r="B3962" s="2" t="s">
        <v>15640</v>
      </c>
      <c r="C3962" s="2" t="s">
        <v>15641</v>
      </c>
      <c r="D3962" s="2" t="s">
        <v>15640</v>
      </c>
      <c r="E3962" s="2" t="s">
        <v>13</v>
      </c>
      <c r="F3962" s="2">
        <v>6653</v>
      </c>
      <c r="G3962" s="2" t="s">
        <v>15597</v>
      </c>
      <c r="H3962" s="2">
        <v>6665</v>
      </c>
      <c r="I3962" s="2" t="s">
        <v>15642</v>
      </c>
      <c r="J3962" s="2" t="s">
        <v>13</v>
      </c>
    </row>
    <row r="3963" spans="1:10" x14ac:dyDescent="0.25">
      <c r="A3963" s="2" t="s">
        <v>15643</v>
      </c>
      <c r="B3963" s="2" t="s">
        <v>15644</v>
      </c>
      <c r="C3963" s="2" t="s">
        <v>15645</v>
      </c>
      <c r="D3963" s="2" t="s">
        <v>15644</v>
      </c>
      <c r="E3963" s="2" t="s">
        <v>13</v>
      </c>
      <c r="F3963" s="2">
        <v>6655</v>
      </c>
      <c r="G3963" s="2" t="s">
        <v>15646</v>
      </c>
      <c r="H3963" s="2">
        <v>60385</v>
      </c>
      <c r="I3963" s="2" t="s">
        <v>15558</v>
      </c>
      <c r="J3963" s="2" t="s">
        <v>13</v>
      </c>
    </row>
    <row r="3964" spans="1:10" x14ac:dyDescent="0.25">
      <c r="A3964" s="2" t="s">
        <v>15647</v>
      </c>
      <c r="B3964" s="2" t="s">
        <v>15648</v>
      </c>
      <c r="C3964" s="2" t="s">
        <v>15649</v>
      </c>
      <c r="D3964" s="2" t="s">
        <v>15648</v>
      </c>
      <c r="E3964" s="2" t="s">
        <v>13</v>
      </c>
      <c r="F3964" s="2">
        <v>6657</v>
      </c>
      <c r="G3964" s="2" t="s">
        <v>15650</v>
      </c>
      <c r="H3964" s="2">
        <v>6673</v>
      </c>
      <c r="I3964" s="2" t="s">
        <v>15651</v>
      </c>
      <c r="J3964" s="2" t="s">
        <v>13</v>
      </c>
    </row>
    <row r="3965" spans="1:10" x14ac:dyDescent="0.25">
      <c r="A3965" s="2" t="s">
        <v>15652</v>
      </c>
      <c r="B3965" s="2" t="s">
        <v>15653</v>
      </c>
      <c r="C3965" s="2" t="s">
        <v>15654</v>
      </c>
      <c r="D3965" s="2" t="s">
        <v>15653</v>
      </c>
      <c r="E3965" s="2" t="s">
        <v>13</v>
      </c>
      <c r="F3965" s="2">
        <v>6657</v>
      </c>
      <c r="G3965" s="2" t="s">
        <v>15650</v>
      </c>
      <c r="H3965" s="2">
        <v>38376</v>
      </c>
      <c r="I3965" s="2" t="s">
        <v>15655</v>
      </c>
      <c r="J3965" s="2" t="s">
        <v>13</v>
      </c>
    </row>
    <row r="3966" spans="1:10" x14ac:dyDescent="0.25">
      <c r="A3966" s="2" t="s">
        <v>15656</v>
      </c>
      <c r="B3966" s="2" t="s">
        <v>15657</v>
      </c>
      <c r="C3966" s="2" t="s">
        <v>15658</v>
      </c>
      <c r="D3966" s="2" t="s">
        <v>15657</v>
      </c>
      <c r="E3966" s="2" t="s">
        <v>13</v>
      </c>
      <c r="F3966" s="2">
        <v>6657</v>
      </c>
      <c r="G3966" s="2" t="s">
        <v>15650</v>
      </c>
      <c r="H3966" s="2">
        <v>60408</v>
      </c>
      <c r="I3966" s="2" t="s">
        <v>15659</v>
      </c>
      <c r="J3966" s="2" t="s">
        <v>13</v>
      </c>
    </row>
    <row r="3967" spans="1:10" x14ac:dyDescent="0.25">
      <c r="A3967" s="2" t="s">
        <v>15660</v>
      </c>
      <c r="B3967" s="2" t="s">
        <v>15661</v>
      </c>
      <c r="C3967" s="2" t="s">
        <v>15662</v>
      </c>
      <c r="D3967" s="2" t="s">
        <v>15661</v>
      </c>
      <c r="E3967" s="2" t="s">
        <v>13</v>
      </c>
      <c r="F3967" s="2">
        <v>6658</v>
      </c>
      <c r="G3967" s="2" t="s">
        <v>15663</v>
      </c>
      <c r="H3967" s="2">
        <v>6659</v>
      </c>
      <c r="I3967" s="2" t="s">
        <v>4369</v>
      </c>
      <c r="J3967" s="2" t="s">
        <v>13</v>
      </c>
    </row>
    <row r="3968" spans="1:10" x14ac:dyDescent="0.25">
      <c r="A3968" s="2" t="s">
        <v>15664</v>
      </c>
      <c r="B3968" s="2" t="s">
        <v>15665</v>
      </c>
      <c r="C3968" s="2" t="s">
        <v>15666</v>
      </c>
      <c r="D3968" s="2" t="s">
        <v>15665</v>
      </c>
      <c r="E3968" s="2" t="s">
        <v>13</v>
      </c>
      <c r="F3968" s="2">
        <v>6658</v>
      </c>
      <c r="G3968" s="2" t="s">
        <v>15663</v>
      </c>
      <c r="H3968" s="2">
        <v>60090</v>
      </c>
      <c r="I3968" s="2" t="s">
        <v>15667</v>
      </c>
      <c r="J3968" s="2" t="s">
        <v>13</v>
      </c>
    </row>
    <row r="3969" spans="1:10" x14ac:dyDescent="0.25">
      <c r="A3969" s="2" t="s">
        <v>15668</v>
      </c>
      <c r="B3969" s="2" t="s">
        <v>15669</v>
      </c>
      <c r="C3969" s="2" t="s">
        <v>15670</v>
      </c>
      <c r="D3969" s="2" t="s">
        <v>15669</v>
      </c>
      <c r="E3969" s="2" t="s">
        <v>13</v>
      </c>
      <c r="F3969" s="2">
        <v>6659</v>
      </c>
      <c r="G3969" s="2" t="s">
        <v>4369</v>
      </c>
      <c r="H3969" s="2">
        <v>6660</v>
      </c>
      <c r="I3969" s="2" t="s">
        <v>15671</v>
      </c>
      <c r="J3969" s="2" t="s">
        <v>13</v>
      </c>
    </row>
    <row r="3970" spans="1:10" x14ac:dyDescent="0.25">
      <c r="A3970" s="2" t="s">
        <v>15672</v>
      </c>
      <c r="B3970" s="2" t="s">
        <v>32616</v>
      </c>
      <c r="C3970" s="2" t="s">
        <v>32616</v>
      </c>
      <c r="D3970" s="2" t="s">
        <v>32616</v>
      </c>
      <c r="E3970" s="2" t="s">
        <v>32616</v>
      </c>
      <c r="F3970" s="2" t="s">
        <v>32616</v>
      </c>
      <c r="G3970" s="2" t="s">
        <v>32616</v>
      </c>
      <c r="H3970" s="2" t="s">
        <v>32616</v>
      </c>
      <c r="I3970" s="2" t="s">
        <v>32616</v>
      </c>
      <c r="J3970" s="2" t="s">
        <v>32616</v>
      </c>
    </row>
    <row r="3971" spans="1:10" x14ac:dyDescent="0.25">
      <c r="A3971" s="2" t="s">
        <v>15673</v>
      </c>
      <c r="B3971" s="2" t="s">
        <v>15674</v>
      </c>
      <c r="C3971" s="2" t="s">
        <v>15675</v>
      </c>
      <c r="D3971" s="2" t="s">
        <v>15674</v>
      </c>
      <c r="E3971" s="2" t="s">
        <v>13</v>
      </c>
      <c r="F3971" s="2">
        <v>6663</v>
      </c>
      <c r="G3971" s="2" t="s">
        <v>15541</v>
      </c>
      <c r="H3971" s="2">
        <v>38490</v>
      </c>
      <c r="I3971" s="2" t="s">
        <v>15676</v>
      </c>
      <c r="J3971" s="2" t="s">
        <v>13</v>
      </c>
    </row>
    <row r="3972" spans="1:10" x14ac:dyDescent="0.25">
      <c r="A3972" s="2" t="s">
        <v>15677</v>
      </c>
      <c r="B3972" s="2" t="s">
        <v>15678</v>
      </c>
      <c r="C3972" s="2" t="s">
        <v>15679</v>
      </c>
      <c r="D3972" s="2" t="s">
        <v>15678</v>
      </c>
      <c r="E3972" s="2" t="s">
        <v>13</v>
      </c>
      <c r="F3972" s="2">
        <v>6663</v>
      </c>
      <c r="G3972" s="2" t="s">
        <v>15541</v>
      </c>
      <c r="H3972" s="2">
        <v>76663</v>
      </c>
      <c r="I3972" s="2" t="s">
        <v>15680</v>
      </c>
      <c r="J3972" s="2" t="s">
        <v>13</v>
      </c>
    </row>
    <row r="3973" spans="1:10" x14ac:dyDescent="0.25">
      <c r="A3973" s="2" t="s">
        <v>15681</v>
      </c>
      <c r="B3973" s="2" t="s">
        <v>15682</v>
      </c>
      <c r="C3973" s="2" t="s">
        <v>15683</v>
      </c>
      <c r="D3973" s="2" t="s">
        <v>15682</v>
      </c>
      <c r="E3973" s="2" t="s">
        <v>13</v>
      </c>
      <c r="F3973" s="2">
        <v>6665</v>
      </c>
      <c r="G3973" s="2" t="s">
        <v>15642</v>
      </c>
      <c r="H3973" s="2">
        <v>6666</v>
      </c>
      <c r="I3973" s="2" t="s">
        <v>15684</v>
      </c>
      <c r="J3973" s="2" t="s">
        <v>13</v>
      </c>
    </row>
    <row r="3974" spans="1:10" x14ac:dyDescent="0.25">
      <c r="A3974" s="2" t="s">
        <v>15685</v>
      </c>
      <c r="B3974" s="2" t="s">
        <v>15686</v>
      </c>
      <c r="C3974" s="2" t="s">
        <v>15687</v>
      </c>
      <c r="D3974" s="2" t="s">
        <v>15686</v>
      </c>
      <c r="E3974" s="2" t="s">
        <v>13</v>
      </c>
      <c r="F3974" s="2">
        <v>6665</v>
      </c>
      <c r="G3974" s="2" t="s">
        <v>15642</v>
      </c>
      <c r="H3974" s="2">
        <v>76668</v>
      </c>
      <c r="I3974" s="2" t="s">
        <v>15688</v>
      </c>
      <c r="J3974" s="2" t="s">
        <v>13</v>
      </c>
    </row>
    <row r="3975" spans="1:10" x14ac:dyDescent="0.25">
      <c r="A3975" s="2" t="s">
        <v>15689</v>
      </c>
      <c r="B3975" s="2" t="s">
        <v>15690</v>
      </c>
      <c r="C3975" s="2" t="s">
        <v>15691</v>
      </c>
      <c r="D3975" s="2" t="s">
        <v>15690</v>
      </c>
      <c r="E3975" s="2" t="s">
        <v>13</v>
      </c>
      <c r="F3975" s="2">
        <v>6666</v>
      </c>
      <c r="G3975" s="2" t="s">
        <v>15684</v>
      </c>
      <c r="H3975" s="2">
        <v>6667</v>
      </c>
      <c r="I3975" s="2" t="s">
        <v>15692</v>
      </c>
      <c r="J3975" s="2" t="s">
        <v>13</v>
      </c>
    </row>
    <row r="3976" spans="1:10" x14ac:dyDescent="0.25">
      <c r="A3976" s="2" t="s">
        <v>15693</v>
      </c>
      <c r="B3976" s="2" t="s">
        <v>15694</v>
      </c>
      <c r="C3976" s="2" t="s">
        <v>15695</v>
      </c>
      <c r="D3976" s="2" t="s">
        <v>15694</v>
      </c>
      <c r="E3976" s="2" t="s">
        <v>13</v>
      </c>
      <c r="F3976" s="2">
        <v>6666</v>
      </c>
      <c r="G3976" s="2" t="s">
        <v>15684</v>
      </c>
      <c r="H3976" s="2">
        <v>6674</v>
      </c>
      <c r="I3976" s="2" t="s">
        <v>15696</v>
      </c>
      <c r="J3976" s="2" t="s">
        <v>13</v>
      </c>
    </row>
    <row r="3977" spans="1:10" x14ac:dyDescent="0.25">
      <c r="A3977" s="2" t="s">
        <v>15697</v>
      </c>
      <c r="B3977" s="2" t="s">
        <v>15698</v>
      </c>
      <c r="C3977" s="2" t="s">
        <v>15699</v>
      </c>
      <c r="D3977" s="2" t="s">
        <v>15698</v>
      </c>
      <c r="E3977" s="2" t="s">
        <v>13</v>
      </c>
      <c r="F3977" s="2">
        <v>6666</v>
      </c>
      <c r="G3977" s="2" t="s">
        <v>15684</v>
      </c>
      <c r="H3977" s="2">
        <v>6681</v>
      </c>
      <c r="I3977" s="2" t="s">
        <v>15700</v>
      </c>
      <c r="J3977" s="2" t="s">
        <v>13</v>
      </c>
    </row>
    <row r="3978" spans="1:10" x14ac:dyDescent="0.25">
      <c r="A3978" s="2" t="s">
        <v>15701</v>
      </c>
      <c r="B3978" s="2" t="s">
        <v>15702</v>
      </c>
      <c r="C3978" s="2" t="s">
        <v>15703</v>
      </c>
      <c r="D3978" s="2" t="s">
        <v>15702</v>
      </c>
      <c r="E3978" s="2" t="s">
        <v>13</v>
      </c>
      <c r="F3978" s="2">
        <v>6667</v>
      </c>
      <c r="G3978" s="2" t="s">
        <v>15692</v>
      </c>
      <c r="H3978" s="2">
        <v>6672</v>
      </c>
      <c r="I3978" s="2" t="s">
        <v>15704</v>
      </c>
      <c r="J3978" s="2" t="s">
        <v>531</v>
      </c>
    </row>
    <row r="3979" spans="1:10" x14ac:dyDescent="0.25">
      <c r="A3979" s="2" t="s">
        <v>15705</v>
      </c>
      <c r="B3979" s="2" t="s">
        <v>15706</v>
      </c>
      <c r="C3979" s="2" t="s">
        <v>15707</v>
      </c>
      <c r="D3979" s="2" t="s">
        <v>15706</v>
      </c>
      <c r="E3979" s="2" t="s">
        <v>13</v>
      </c>
      <c r="F3979" s="2">
        <v>6668</v>
      </c>
      <c r="G3979" s="2" t="s">
        <v>15525</v>
      </c>
      <c r="H3979" s="2">
        <v>6669</v>
      </c>
      <c r="I3979" s="2" t="s">
        <v>15510</v>
      </c>
      <c r="J3979" s="2" t="s">
        <v>13</v>
      </c>
    </row>
    <row r="3980" spans="1:10" x14ac:dyDescent="0.25">
      <c r="A3980" s="2" t="s">
        <v>15708</v>
      </c>
      <c r="B3980" s="2" t="s">
        <v>15709</v>
      </c>
      <c r="C3980" s="2" t="s">
        <v>15710</v>
      </c>
      <c r="D3980" s="2" t="s">
        <v>15709</v>
      </c>
      <c r="E3980" s="2" t="s">
        <v>13</v>
      </c>
      <c r="F3980" s="2">
        <v>6671</v>
      </c>
      <c r="G3980" s="2" t="s">
        <v>15550</v>
      </c>
      <c r="H3980" s="2">
        <v>38432</v>
      </c>
      <c r="I3980" s="2" t="s">
        <v>15711</v>
      </c>
      <c r="J3980" s="2" t="s">
        <v>13</v>
      </c>
    </row>
    <row r="3981" spans="1:10" x14ac:dyDescent="0.25">
      <c r="A3981" s="2" t="s">
        <v>15712</v>
      </c>
      <c r="B3981" s="2" t="s">
        <v>15713</v>
      </c>
      <c r="C3981" s="2" t="s">
        <v>15714</v>
      </c>
      <c r="D3981" s="2" t="s">
        <v>15713</v>
      </c>
      <c r="E3981" s="2" t="s">
        <v>13</v>
      </c>
      <c r="F3981" s="2">
        <v>6671</v>
      </c>
      <c r="G3981" s="2" t="s">
        <v>15550</v>
      </c>
      <c r="H3981" s="2">
        <v>60400</v>
      </c>
      <c r="I3981" s="2" t="s">
        <v>15478</v>
      </c>
      <c r="J3981" s="2" t="s">
        <v>13</v>
      </c>
    </row>
    <row r="3982" spans="1:10" x14ac:dyDescent="0.25">
      <c r="A3982" s="2" t="s">
        <v>15715</v>
      </c>
      <c r="B3982" s="2" t="s">
        <v>15716</v>
      </c>
      <c r="C3982" s="2" t="s">
        <v>15717</v>
      </c>
      <c r="D3982" s="2" t="s">
        <v>15716</v>
      </c>
      <c r="E3982" s="2" t="s">
        <v>13</v>
      </c>
      <c r="F3982" s="2">
        <v>6672</v>
      </c>
      <c r="G3982" s="2" t="s">
        <v>15704</v>
      </c>
      <c r="H3982" s="2">
        <v>6689</v>
      </c>
      <c r="I3982" s="2" t="s">
        <v>15718</v>
      </c>
      <c r="J3982" s="2" t="s">
        <v>13</v>
      </c>
    </row>
    <row r="3983" spans="1:10" x14ac:dyDescent="0.25">
      <c r="A3983" s="2" t="s">
        <v>15719</v>
      </c>
      <c r="B3983" s="2" t="s">
        <v>15720</v>
      </c>
      <c r="C3983" s="2" t="s">
        <v>15721</v>
      </c>
      <c r="D3983" s="2" t="s">
        <v>15720</v>
      </c>
      <c r="E3983" s="2" t="s">
        <v>13</v>
      </c>
      <c r="F3983" s="2">
        <v>6673</v>
      </c>
      <c r="G3983" s="2" t="s">
        <v>15651</v>
      </c>
      <c r="H3983" s="2">
        <v>38298</v>
      </c>
      <c r="I3983" s="2" t="s">
        <v>15722</v>
      </c>
      <c r="J3983" s="2" t="s">
        <v>13</v>
      </c>
    </row>
    <row r="3984" spans="1:10" x14ac:dyDescent="0.25">
      <c r="A3984" s="2" t="s">
        <v>15723</v>
      </c>
      <c r="B3984" s="2" t="s">
        <v>15724</v>
      </c>
      <c r="C3984" s="2" t="s">
        <v>15725</v>
      </c>
      <c r="D3984" s="2" t="s">
        <v>15724</v>
      </c>
      <c r="E3984" s="2" t="s">
        <v>13</v>
      </c>
      <c r="F3984" s="2">
        <v>6673</v>
      </c>
      <c r="G3984" s="2" t="s">
        <v>15651</v>
      </c>
      <c r="H3984" s="2">
        <v>38300</v>
      </c>
      <c r="I3984" s="2" t="s">
        <v>15726</v>
      </c>
      <c r="J3984" s="2" t="s">
        <v>13</v>
      </c>
    </row>
    <row r="3985" spans="1:10" x14ac:dyDescent="0.25">
      <c r="A3985" s="2" t="s">
        <v>15727</v>
      </c>
      <c r="B3985" s="2" t="s">
        <v>15728</v>
      </c>
      <c r="C3985" s="2" t="s">
        <v>15729</v>
      </c>
      <c r="D3985" s="2" t="s">
        <v>15728</v>
      </c>
      <c r="E3985" s="2" t="s">
        <v>13</v>
      </c>
      <c r="F3985" s="2">
        <v>6673</v>
      </c>
      <c r="G3985" s="2" t="s">
        <v>15651</v>
      </c>
      <c r="H3985" s="2">
        <v>60393</v>
      </c>
      <c r="I3985" s="2" t="s">
        <v>15730</v>
      </c>
      <c r="J3985" s="2" t="s">
        <v>13</v>
      </c>
    </row>
    <row r="3986" spans="1:10" x14ac:dyDescent="0.25">
      <c r="A3986" s="2" t="s">
        <v>15731</v>
      </c>
      <c r="B3986" s="2" t="s">
        <v>15732</v>
      </c>
      <c r="C3986" s="2" t="s">
        <v>15733</v>
      </c>
      <c r="D3986" s="2" t="s">
        <v>15732</v>
      </c>
      <c r="E3986" s="2" t="s">
        <v>13</v>
      </c>
      <c r="F3986" s="2">
        <v>6674</v>
      </c>
      <c r="G3986" s="2" t="s">
        <v>15696</v>
      </c>
      <c r="H3986" s="2">
        <v>38490</v>
      </c>
      <c r="I3986" s="2" t="s">
        <v>15676</v>
      </c>
      <c r="J3986" s="2" t="s">
        <v>13</v>
      </c>
    </row>
    <row r="3987" spans="1:10" x14ac:dyDescent="0.25">
      <c r="A3987" s="2" t="s">
        <v>15734</v>
      </c>
      <c r="B3987" s="2" t="s">
        <v>15735</v>
      </c>
      <c r="C3987" s="2" t="s">
        <v>15736</v>
      </c>
      <c r="D3987" s="2" t="s">
        <v>15735</v>
      </c>
      <c r="E3987" s="2" t="s">
        <v>13</v>
      </c>
      <c r="F3987" s="2">
        <v>6674</v>
      </c>
      <c r="G3987" s="2" t="s">
        <v>15696</v>
      </c>
      <c r="H3987" s="2">
        <v>132832</v>
      </c>
      <c r="I3987" s="2" t="s">
        <v>15737</v>
      </c>
      <c r="J3987" s="2" t="s">
        <v>13</v>
      </c>
    </row>
    <row r="3988" spans="1:10" x14ac:dyDescent="0.25">
      <c r="A3988" s="2" t="s">
        <v>15738</v>
      </c>
      <c r="B3988" s="2" t="s">
        <v>15739</v>
      </c>
      <c r="C3988" s="2" t="s">
        <v>15740</v>
      </c>
      <c r="D3988" s="2" t="s">
        <v>15739</v>
      </c>
      <c r="E3988" s="2" t="s">
        <v>13</v>
      </c>
      <c r="F3988" s="2">
        <v>6675</v>
      </c>
      <c r="G3988" s="2" t="s">
        <v>15741</v>
      </c>
      <c r="H3988" s="2">
        <v>6683</v>
      </c>
      <c r="I3988" s="2" t="s">
        <v>15742</v>
      </c>
      <c r="J3988" s="2" t="s">
        <v>13</v>
      </c>
    </row>
    <row r="3989" spans="1:10" x14ac:dyDescent="0.25">
      <c r="A3989" s="2" t="s">
        <v>15743</v>
      </c>
      <c r="B3989" s="2" t="s">
        <v>15744</v>
      </c>
      <c r="C3989" s="2" t="s">
        <v>15745</v>
      </c>
      <c r="D3989" s="2" t="s">
        <v>15744</v>
      </c>
      <c r="E3989" s="2" t="s">
        <v>13</v>
      </c>
      <c r="F3989" s="2">
        <v>6675</v>
      </c>
      <c r="G3989" s="2" t="s">
        <v>15741</v>
      </c>
      <c r="H3989" s="2">
        <v>60339</v>
      </c>
      <c r="I3989" s="2" t="s">
        <v>15746</v>
      </c>
      <c r="J3989" s="2" t="s">
        <v>13</v>
      </c>
    </row>
    <row r="3990" spans="1:10" x14ac:dyDescent="0.25">
      <c r="A3990" s="2" t="s">
        <v>15747</v>
      </c>
      <c r="B3990" s="2" t="s">
        <v>15748</v>
      </c>
      <c r="C3990" s="2" t="s">
        <v>15749</v>
      </c>
      <c r="D3990" s="2" t="s">
        <v>15748</v>
      </c>
      <c r="E3990" s="2" t="s">
        <v>13</v>
      </c>
      <c r="F3990" s="2">
        <v>6676</v>
      </c>
      <c r="G3990" s="2" t="s">
        <v>15750</v>
      </c>
      <c r="H3990" s="2">
        <v>6691</v>
      </c>
      <c r="I3990" s="2" t="s">
        <v>15751</v>
      </c>
      <c r="J3990" s="2" t="s">
        <v>13</v>
      </c>
    </row>
    <row r="3991" spans="1:10" x14ac:dyDescent="0.25">
      <c r="A3991" s="2" t="s">
        <v>15752</v>
      </c>
      <c r="B3991" s="2" t="s">
        <v>15753</v>
      </c>
      <c r="C3991" s="2" t="s">
        <v>15754</v>
      </c>
      <c r="D3991" s="2" t="s">
        <v>15753</v>
      </c>
      <c r="E3991" s="2" t="s">
        <v>13</v>
      </c>
      <c r="F3991" s="2">
        <v>6677</v>
      </c>
      <c r="G3991" s="2" t="s">
        <v>15755</v>
      </c>
      <c r="H3991" s="2">
        <v>6678</v>
      </c>
      <c r="I3991" s="2" t="s">
        <v>15756</v>
      </c>
      <c r="J3991" s="2" t="s">
        <v>13</v>
      </c>
    </row>
    <row r="3992" spans="1:10" x14ac:dyDescent="0.25">
      <c r="A3992" s="2" t="s">
        <v>15757</v>
      </c>
      <c r="B3992" s="2" t="s">
        <v>15758</v>
      </c>
      <c r="C3992" s="2" t="s">
        <v>15759</v>
      </c>
      <c r="D3992" s="2" t="s">
        <v>15758</v>
      </c>
      <c r="E3992" s="2" t="s">
        <v>13</v>
      </c>
      <c r="F3992" s="2">
        <v>6677</v>
      </c>
      <c r="G3992" s="2" t="s">
        <v>15755</v>
      </c>
      <c r="H3992" s="2">
        <v>6692</v>
      </c>
      <c r="I3992" s="2" t="s">
        <v>15760</v>
      </c>
      <c r="J3992" s="2" t="s">
        <v>13</v>
      </c>
    </row>
    <row r="3993" spans="1:10" x14ac:dyDescent="0.25">
      <c r="A3993" s="2" t="s">
        <v>15761</v>
      </c>
      <c r="B3993" s="2" t="s">
        <v>15762</v>
      </c>
      <c r="C3993" s="2" t="s">
        <v>15763</v>
      </c>
      <c r="D3993" s="2" t="s">
        <v>15762</v>
      </c>
      <c r="E3993" s="2" t="s">
        <v>13</v>
      </c>
      <c r="F3993" s="2">
        <v>6678</v>
      </c>
      <c r="G3993" s="2" t="s">
        <v>15756</v>
      </c>
      <c r="H3993" s="2">
        <v>6681</v>
      </c>
      <c r="I3993" s="2" t="s">
        <v>15700</v>
      </c>
      <c r="J3993" s="2" t="s">
        <v>13</v>
      </c>
    </row>
    <row r="3994" spans="1:10" x14ac:dyDescent="0.25">
      <c r="A3994" s="2" t="s">
        <v>15764</v>
      </c>
      <c r="B3994" s="2" t="s">
        <v>15765</v>
      </c>
      <c r="C3994" s="2" t="s">
        <v>15766</v>
      </c>
      <c r="D3994" s="2" t="s">
        <v>15765</v>
      </c>
      <c r="E3994" s="2" t="s">
        <v>13</v>
      </c>
      <c r="F3994" s="2">
        <v>6680</v>
      </c>
      <c r="G3994" s="2" t="s">
        <v>15767</v>
      </c>
      <c r="H3994" s="2">
        <v>60385</v>
      </c>
      <c r="I3994" s="2" t="s">
        <v>15558</v>
      </c>
      <c r="J3994" s="2" t="s">
        <v>13</v>
      </c>
    </row>
    <row r="3995" spans="1:10" x14ac:dyDescent="0.25">
      <c r="A3995" s="2" t="s">
        <v>15768</v>
      </c>
      <c r="B3995" s="2" t="s">
        <v>32616</v>
      </c>
      <c r="C3995" s="2" t="s">
        <v>32616</v>
      </c>
      <c r="D3995" s="2" t="s">
        <v>32616</v>
      </c>
      <c r="E3995" s="2" t="s">
        <v>32616</v>
      </c>
      <c r="F3995" s="2" t="s">
        <v>32616</v>
      </c>
      <c r="G3995" s="2" t="s">
        <v>32616</v>
      </c>
      <c r="H3995" s="2" t="s">
        <v>32616</v>
      </c>
      <c r="I3995" s="2" t="s">
        <v>32616</v>
      </c>
      <c r="J3995" s="2" t="s">
        <v>32616</v>
      </c>
    </row>
    <row r="3996" spans="1:10" x14ac:dyDescent="0.25">
      <c r="A3996" s="2" t="s">
        <v>15769</v>
      </c>
      <c r="B3996" s="2" t="s">
        <v>15770</v>
      </c>
      <c r="C3996" s="2" t="s">
        <v>15771</v>
      </c>
      <c r="D3996" s="2" t="s">
        <v>15770</v>
      </c>
      <c r="E3996" s="2" t="s">
        <v>13</v>
      </c>
      <c r="F3996" s="2">
        <v>6682</v>
      </c>
      <c r="G3996" s="2" t="s">
        <v>15772</v>
      </c>
      <c r="H3996" s="2">
        <v>6688</v>
      </c>
      <c r="I3996" s="2" t="s">
        <v>15773</v>
      </c>
      <c r="J3996" s="2" t="s">
        <v>13</v>
      </c>
    </row>
    <row r="3997" spans="1:10" x14ac:dyDescent="0.25">
      <c r="A3997" s="2" t="s">
        <v>15774</v>
      </c>
      <c r="B3997" s="2" t="s">
        <v>15775</v>
      </c>
      <c r="C3997" s="2" t="s">
        <v>15776</v>
      </c>
      <c r="D3997" s="2" t="s">
        <v>15775</v>
      </c>
      <c r="E3997" s="2" t="s">
        <v>13</v>
      </c>
      <c r="F3997" s="2">
        <v>6682</v>
      </c>
      <c r="G3997" s="2" t="s">
        <v>15772</v>
      </c>
      <c r="H3997" s="2">
        <v>6689</v>
      </c>
      <c r="I3997" s="2" t="s">
        <v>15718</v>
      </c>
      <c r="J3997" s="2" t="s">
        <v>13</v>
      </c>
    </row>
    <row r="3998" spans="1:10" x14ac:dyDescent="0.25">
      <c r="A3998" s="2" t="s">
        <v>15777</v>
      </c>
      <c r="B3998" s="2" t="s">
        <v>15778</v>
      </c>
      <c r="C3998" s="2" t="s">
        <v>15779</v>
      </c>
      <c r="D3998" s="2" t="s">
        <v>15778</v>
      </c>
      <c r="E3998" s="2" t="s">
        <v>13</v>
      </c>
      <c r="F3998" s="2">
        <v>6683</v>
      </c>
      <c r="G3998" s="2" t="s">
        <v>15742</v>
      </c>
      <c r="H3998" s="2">
        <v>6688</v>
      </c>
      <c r="I3998" s="2" t="s">
        <v>15773</v>
      </c>
      <c r="J3998" s="2" t="s">
        <v>13</v>
      </c>
    </row>
    <row r="3999" spans="1:10" x14ac:dyDescent="0.25">
      <c r="A3999" s="2" t="s">
        <v>15780</v>
      </c>
      <c r="B3999" s="2" t="s">
        <v>15781</v>
      </c>
      <c r="C3999" s="2" t="s">
        <v>15782</v>
      </c>
      <c r="D3999" s="2" t="s">
        <v>15781</v>
      </c>
      <c r="E3999" s="2" t="s">
        <v>13</v>
      </c>
      <c r="F3999" s="2">
        <v>6691</v>
      </c>
      <c r="G3999" s="2" t="s">
        <v>15751</v>
      </c>
      <c r="H3999" s="2">
        <v>6692</v>
      </c>
      <c r="I3999" s="2" t="s">
        <v>15760</v>
      </c>
      <c r="J3999" s="2" t="s">
        <v>13</v>
      </c>
    </row>
    <row r="4000" spans="1:10" x14ac:dyDescent="0.25">
      <c r="A4000" s="2" t="s">
        <v>15783</v>
      </c>
      <c r="B4000" s="2" t="s">
        <v>15784</v>
      </c>
      <c r="C4000" s="2" t="s">
        <v>15785</v>
      </c>
      <c r="D4000" s="2" t="s">
        <v>15784</v>
      </c>
      <c r="E4000" s="2" t="s">
        <v>13</v>
      </c>
      <c r="F4000" s="2">
        <v>6701</v>
      </c>
      <c r="G4000" s="2" t="s">
        <v>15786</v>
      </c>
      <c r="H4000" s="2">
        <v>6727</v>
      </c>
      <c r="I4000" s="2" t="s">
        <v>15787</v>
      </c>
      <c r="J4000" s="2" t="s">
        <v>13</v>
      </c>
    </row>
    <row r="4001" spans="1:10" x14ac:dyDescent="0.25">
      <c r="A4001" s="2" t="s">
        <v>15788</v>
      </c>
      <c r="B4001" s="2" t="s">
        <v>15789</v>
      </c>
      <c r="C4001" s="2" t="s">
        <v>15790</v>
      </c>
      <c r="D4001" s="2" t="s">
        <v>15789</v>
      </c>
      <c r="E4001" s="2" t="s">
        <v>13</v>
      </c>
      <c r="F4001" s="2">
        <v>6730</v>
      </c>
      <c r="G4001" s="2" t="s">
        <v>10089</v>
      </c>
      <c r="H4001" s="2">
        <v>6747</v>
      </c>
      <c r="I4001" s="2" t="s">
        <v>15791</v>
      </c>
      <c r="J4001" s="2" t="s">
        <v>531</v>
      </c>
    </row>
    <row r="4002" spans="1:10" x14ac:dyDescent="0.25">
      <c r="A4002" s="2" t="s">
        <v>15792</v>
      </c>
      <c r="B4002" s="2" t="s">
        <v>15793</v>
      </c>
      <c r="C4002" s="2" t="s">
        <v>15794</v>
      </c>
      <c r="D4002" s="2" t="s">
        <v>15793</v>
      </c>
      <c r="E4002" s="2" t="s">
        <v>13</v>
      </c>
      <c r="F4002" s="2">
        <v>6735</v>
      </c>
      <c r="G4002" s="2" t="s">
        <v>10545</v>
      </c>
      <c r="H4002" s="2">
        <v>6736</v>
      </c>
      <c r="I4002" s="2" t="s">
        <v>15795</v>
      </c>
      <c r="J4002" s="2" t="s">
        <v>13</v>
      </c>
    </row>
    <row r="4003" spans="1:10" x14ac:dyDescent="0.25">
      <c r="A4003" s="2" t="s">
        <v>15796</v>
      </c>
      <c r="B4003" s="2" t="s">
        <v>15797</v>
      </c>
      <c r="C4003" s="2" t="s">
        <v>15798</v>
      </c>
      <c r="D4003" s="2" t="s">
        <v>15797</v>
      </c>
      <c r="E4003" s="2" t="s">
        <v>13</v>
      </c>
      <c r="F4003" s="2">
        <v>6741</v>
      </c>
      <c r="G4003" s="2" t="s">
        <v>15799</v>
      </c>
      <c r="H4003" s="2">
        <v>13253</v>
      </c>
      <c r="I4003" s="2" t="s">
        <v>10293</v>
      </c>
      <c r="J4003" s="2" t="s">
        <v>13</v>
      </c>
    </row>
    <row r="4004" spans="1:10" x14ac:dyDescent="0.25">
      <c r="A4004" s="2" t="s">
        <v>15800</v>
      </c>
      <c r="B4004" s="2" t="s">
        <v>15801</v>
      </c>
      <c r="C4004" s="2" t="s">
        <v>15802</v>
      </c>
      <c r="D4004" s="2" t="s">
        <v>15801</v>
      </c>
      <c r="E4004" s="2" t="s">
        <v>13</v>
      </c>
      <c r="F4004" s="2">
        <v>6801</v>
      </c>
      <c r="G4004" s="2" t="s">
        <v>15803</v>
      </c>
      <c r="H4004" s="2">
        <v>6894</v>
      </c>
      <c r="I4004" s="2" t="s">
        <v>15804</v>
      </c>
      <c r="J4004" s="2" t="s">
        <v>13</v>
      </c>
    </row>
    <row r="4005" spans="1:10" x14ac:dyDescent="0.25">
      <c r="A4005" s="2" t="s">
        <v>15805</v>
      </c>
      <c r="B4005" s="2" t="s">
        <v>15806</v>
      </c>
      <c r="C4005" s="2" t="s">
        <v>15807</v>
      </c>
      <c r="D4005" s="2" t="s">
        <v>15806</v>
      </c>
      <c r="E4005" s="2" t="s">
        <v>13</v>
      </c>
      <c r="F4005" s="2">
        <v>6801</v>
      </c>
      <c r="G4005" s="2" t="s">
        <v>15803</v>
      </c>
      <c r="H4005" s="2">
        <v>6902</v>
      </c>
      <c r="I4005" s="2" t="s">
        <v>15808</v>
      </c>
      <c r="J4005" s="2" t="s">
        <v>531</v>
      </c>
    </row>
    <row r="4006" spans="1:10" x14ac:dyDescent="0.25">
      <c r="A4006" s="2" t="s">
        <v>15809</v>
      </c>
      <c r="B4006" s="2" t="s">
        <v>15810</v>
      </c>
      <c r="C4006" s="2" t="s">
        <v>15811</v>
      </c>
      <c r="D4006" s="2" t="s">
        <v>15810</v>
      </c>
      <c r="E4006" s="2" t="s">
        <v>13</v>
      </c>
      <c r="F4006" s="2">
        <v>6806</v>
      </c>
      <c r="G4006" s="2" t="s">
        <v>15812</v>
      </c>
      <c r="H4006" s="2">
        <v>6810</v>
      </c>
      <c r="I4006" s="2" t="s">
        <v>5566</v>
      </c>
      <c r="J4006" s="2" t="s">
        <v>13</v>
      </c>
    </row>
    <row r="4007" spans="1:10" x14ac:dyDescent="0.25">
      <c r="A4007" s="2" t="s">
        <v>15813</v>
      </c>
      <c r="B4007" s="2" t="s">
        <v>15814</v>
      </c>
      <c r="C4007" s="2" t="s">
        <v>15815</v>
      </c>
      <c r="D4007" s="2" t="s">
        <v>15814</v>
      </c>
      <c r="E4007" s="2" t="s">
        <v>13</v>
      </c>
      <c r="F4007" s="2">
        <v>6820</v>
      </c>
      <c r="G4007" s="2" t="s">
        <v>15816</v>
      </c>
      <c r="H4007" s="2">
        <v>11704</v>
      </c>
      <c r="I4007" s="2" t="s">
        <v>5496</v>
      </c>
      <c r="J4007" s="2" t="s">
        <v>13</v>
      </c>
    </row>
    <row r="4008" spans="1:10" x14ac:dyDescent="0.25">
      <c r="A4008" s="2" t="s">
        <v>15817</v>
      </c>
      <c r="B4008" s="2" t="s">
        <v>15818</v>
      </c>
      <c r="C4008" s="2" t="s">
        <v>15819</v>
      </c>
      <c r="D4008" s="2" t="s">
        <v>15818</v>
      </c>
      <c r="E4008" s="2" t="s">
        <v>13</v>
      </c>
      <c r="F4008" s="2">
        <v>6821</v>
      </c>
      <c r="G4008" s="2" t="s">
        <v>15820</v>
      </c>
      <c r="H4008" s="2">
        <v>6902</v>
      </c>
      <c r="I4008" s="2" t="s">
        <v>15808</v>
      </c>
      <c r="J4008" s="2" t="s">
        <v>13</v>
      </c>
    </row>
    <row r="4009" spans="1:10" x14ac:dyDescent="0.25">
      <c r="A4009" s="2" t="s">
        <v>15821</v>
      </c>
      <c r="B4009" s="2" t="s">
        <v>32616</v>
      </c>
      <c r="C4009" s="2" t="s">
        <v>32616</v>
      </c>
      <c r="D4009" s="2" t="s">
        <v>32616</v>
      </c>
      <c r="E4009" s="2" t="s">
        <v>32616</v>
      </c>
      <c r="F4009" s="2" t="s">
        <v>32616</v>
      </c>
      <c r="G4009" s="2" t="s">
        <v>32616</v>
      </c>
      <c r="H4009" s="2" t="s">
        <v>32616</v>
      </c>
      <c r="I4009" s="2" t="s">
        <v>32616</v>
      </c>
      <c r="J4009" s="2" t="s">
        <v>32616</v>
      </c>
    </row>
    <row r="4010" spans="1:10" x14ac:dyDescent="0.25">
      <c r="A4010" s="2" t="s">
        <v>15822</v>
      </c>
      <c r="B4010" s="2" t="s">
        <v>15823</v>
      </c>
      <c r="C4010" s="2" t="s">
        <v>15824</v>
      </c>
      <c r="D4010" s="2" t="s">
        <v>15823</v>
      </c>
      <c r="E4010" s="2" t="s">
        <v>13</v>
      </c>
      <c r="F4010" s="2">
        <v>6823</v>
      </c>
      <c r="G4010" s="2" t="s">
        <v>15825</v>
      </c>
      <c r="H4010" s="2">
        <v>6871</v>
      </c>
      <c r="I4010" s="2" t="s">
        <v>15826</v>
      </c>
      <c r="J4010" s="2" t="s">
        <v>13</v>
      </c>
    </row>
    <row r="4011" spans="1:10" x14ac:dyDescent="0.25">
      <c r="A4011" s="2" t="s">
        <v>15827</v>
      </c>
      <c r="B4011" s="2" t="s">
        <v>15828</v>
      </c>
      <c r="C4011" s="2" t="s">
        <v>15829</v>
      </c>
      <c r="D4011" s="2" t="s">
        <v>15828</v>
      </c>
      <c r="E4011" s="2" t="s">
        <v>13</v>
      </c>
      <c r="F4011" s="2">
        <v>6831</v>
      </c>
      <c r="G4011" s="2" t="s">
        <v>15830</v>
      </c>
      <c r="H4011" s="2">
        <v>12469</v>
      </c>
      <c r="I4011" s="2" t="s">
        <v>15831</v>
      </c>
      <c r="J4011" s="2" t="s">
        <v>13</v>
      </c>
    </row>
    <row r="4012" spans="1:10" x14ac:dyDescent="0.25">
      <c r="A4012" s="2" t="s">
        <v>15832</v>
      </c>
      <c r="B4012" s="2" t="s">
        <v>15833</v>
      </c>
      <c r="C4012" s="2" t="s">
        <v>15834</v>
      </c>
      <c r="D4012" s="2" t="s">
        <v>15833</v>
      </c>
      <c r="E4012" s="2" t="s">
        <v>13</v>
      </c>
      <c r="F4012" s="2">
        <v>6831</v>
      </c>
      <c r="G4012" s="2" t="s">
        <v>15830</v>
      </c>
      <c r="H4012" s="2">
        <v>12469</v>
      </c>
      <c r="I4012" s="2" t="s">
        <v>15831</v>
      </c>
      <c r="J4012" s="2" t="s">
        <v>531</v>
      </c>
    </row>
    <row r="4013" spans="1:10" x14ac:dyDescent="0.25">
      <c r="A4013" s="2" t="s">
        <v>15835</v>
      </c>
      <c r="B4013" s="2" t="s">
        <v>15836</v>
      </c>
      <c r="C4013" s="2" t="s">
        <v>15837</v>
      </c>
      <c r="D4013" s="2" t="s">
        <v>15836</v>
      </c>
      <c r="E4013" s="2" t="s">
        <v>13</v>
      </c>
      <c r="F4013" s="2">
        <v>6834</v>
      </c>
      <c r="G4013" s="2" t="s">
        <v>15838</v>
      </c>
      <c r="H4013" s="2">
        <v>6835</v>
      </c>
      <c r="I4013" s="2" t="s">
        <v>15839</v>
      </c>
      <c r="J4013" s="2" t="s">
        <v>13</v>
      </c>
    </row>
    <row r="4014" spans="1:10" x14ac:dyDescent="0.25">
      <c r="A4014" s="2" t="s">
        <v>15840</v>
      </c>
      <c r="B4014" s="2" t="s">
        <v>15841</v>
      </c>
      <c r="C4014" s="2" t="s">
        <v>15842</v>
      </c>
      <c r="D4014" s="2" t="s">
        <v>15841</v>
      </c>
      <c r="E4014" s="2" t="s">
        <v>13</v>
      </c>
      <c r="F4014" s="2">
        <v>6834</v>
      </c>
      <c r="G4014" s="2" t="s">
        <v>15838</v>
      </c>
      <c r="H4014" s="2">
        <v>17011</v>
      </c>
      <c r="I4014" s="2" t="s">
        <v>5819</v>
      </c>
      <c r="J4014" s="2" t="s">
        <v>13</v>
      </c>
    </row>
    <row r="4015" spans="1:10" x14ac:dyDescent="0.25">
      <c r="A4015" s="2" t="s">
        <v>15843</v>
      </c>
      <c r="B4015" s="2" t="s">
        <v>15844</v>
      </c>
      <c r="C4015" s="2" t="s">
        <v>15845</v>
      </c>
      <c r="D4015" s="2" t="s">
        <v>5427</v>
      </c>
      <c r="E4015" s="2" t="s">
        <v>242</v>
      </c>
      <c r="F4015" s="2">
        <v>6846</v>
      </c>
      <c r="G4015" s="2" t="s">
        <v>15846</v>
      </c>
      <c r="H4015" s="2">
        <v>11806</v>
      </c>
      <c r="I4015" s="2" t="s">
        <v>5428</v>
      </c>
      <c r="J4015" s="2" t="s">
        <v>531</v>
      </c>
    </row>
    <row r="4016" spans="1:10" x14ac:dyDescent="0.25">
      <c r="A4016" s="2" t="s">
        <v>15847</v>
      </c>
      <c r="B4016" s="2" t="s">
        <v>15848</v>
      </c>
      <c r="C4016" s="2" t="s">
        <v>15849</v>
      </c>
      <c r="D4016" s="2" t="s">
        <v>15848</v>
      </c>
      <c r="E4016" s="2" t="s">
        <v>13</v>
      </c>
      <c r="F4016" s="2">
        <v>6858</v>
      </c>
      <c r="G4016" s="2" t="s">
        <v>15850</v>
      </c>
      <c r="H4016" s="2">
        <v>6904</v>
      </c>
      <c r="I4016" s="2" t="s">
        <v>15851</v>
      </c>
      <c r="J4016" s="2" t="s">
        <v>13</v>
      </c>
    </row>
    <row r="4017" spans="1:10" x14ac:dyDescent="0.25">
      <c r="A4017" s="2" t="s">
        <v>15852</v>
      </c>
      <c r="B4017" s="2" t="s">
        <v>15853</v>
      </c>
      <c r="C4017" s="2" t="s">
        <v>15854</v>
      </c>
      <c r="D4017" s="2" t="s">
        <v>15853</v>
      </c>
      <c r="E4017" s="2" t="s">
        <v>15855</v>
      </c>
      <c r="F4017" s="2">
        <v>6860</v>
      </c>
      <c r="G4017" s="2" t="s">
        <v>15856</v>
      </c>
      <c r="H4017" s="2">
        <v>6883</v>
      </c>
      <c r="I4017" s="2" t="s">
        <v>15857</v>
      </c>
      <c r="J4017" s="2" t="s">
        <v>13</v>
      </c>
    </row>
    <row r="4018" spans="1:10" x14ac:dyDescent="0.25">
      <c r="A4018" s="2" t="s">
        <v>15858</v>
      </c>
      <c r="B4018" s="2" t="s">
        <v>15859</v>
      </c>
      <c r="C4018" s="2" t="s">
        <v>15860</v>
      </c>
      <c r="D4018" s="2" t="s">
        <v>15859</v>
      </c>
      <c r="E4018" s="2" t="s">
        <v>15861</v>
      </c>
      <c r="F4018" s="2">
        <v>6860</v>
      </c>
      <c r="G4018" s="2" t="s">
        <v>15856</v>
      </c>
      <c r="H4018" s="2">
        <v>6886</v>
      </c>
      <c r="I4018" s="2" t="s">
        <v>8870</v>
      </c>
      <c r="J4018" s="2" t="s">
        <v>13</v>
      </c>
    </row>
    <row r="4019" spans="1:10" x14ac:dyDescent="0.25">
      <c r="A4019" s="2" t="s">
        <v>15862</v>
      </c>
      <c r="B4019" s="2" t="s">
        <v>15863</v>
      </c>
      <c r="C4019" s="2" t="s">
        <v>15864</v>
      </c>
      <c r="D4019" s="2" t="s">
        <v>15863</v>
      </c>
      <c r="E4019" s="2" t="s">
        <v>13</v>
      </c>
      <c r="F4019" s="2">
        <v>6861</v>
      </c>
      <c r="G4019" s="2" t="s">
        <v>15865</v>
      </c>
      <c r="H4019" s="2">
        <v>6869</v>
      </c>
      <c r="I4019" s="2" t="s">
        <v>15866</v>
      </c>
      <c r="J4019" s="2" t="s">
        <v>13</v>
      </c>
    </row>
    <row r="4020" spans="1:10" x14ac:dyDescent="0.25">
      <c r="A4020" s="2" t="s">
        <v>15867</v>
      </c>
      <c r="B4020" s="2" t="s">
        <v>15868</v>
      </c>
      <c r="C4020" s="2" t="s">
        <v>15869</v>
      </c>
      <c r="D4020" s="2" t="s">
        <v>15868</v>
      </c>
      <c r="E4020" s="2" t="s">
        <v>13</v>
      </c>
      <c r="F4020" s="2">
        <v>6866</v>
      </c>
      <c r="G4020" s="2" t="s">
        <v>15870</v>
      </c>
      <c r="H4020" s="2">
        <v>6889</v>
      </c>
      <c r="I4020" s="2" t="s">
        <v>15871</v>
      </c>
      <c r="J4020" s="2" t="s">
        <v>13</v>
      </c>
    </row>
    <row r="4021" spans="1:10" x14ac:dyDescent="0.25">
      <c r="A4021" s="2" t="s">
        <v>15872</v>
      </c>
      <c r="B4021" s="2" t="s">
        <v>15873</v>
      </c>
      <c r="C4021" s="2" t="s">
        <v>15874</v>
      </c>
      <c r="D4021" s="2" t="s">
        <v>15873</v>
      </c>
      <c r="E4021" s="2" t="s">
        <v>13</v>
      </c>
      <c r="F4021" s="2">
        <v>6868</v>
      </c>
      <c r="G4021" s="2" t="s">
        <v>15875</v>
      </c>
      <c r="H4021" s="2">
        <v>11797</v>
      </c>
      <c r="I4021" s="2" t="s">
        <v>5811</v>
      </c>
      <c r="J4021" s="2" t="s">
        <v>13</v>
      </c>
    </row>
    <row r="4022" spans="1:10" x14ac:dyDescent="0.25">
      <c r="A4022" s="2" t="s">
        <v>15876</v>
      </c>
      <c r="B4022" s="2" t="s">
        <v>15877</v>
      </c>
      <c r="C4022" s="2" t="s">
        <v>15878</v>
      </c>
      <c r="D4022" s="2" t="s">
        <v>15877</v>
      </c>
      <c r="E4022" s="2" t="s">
        <v>13</v>
      </c>
      <c r="F4022" s="2">
        <v>6869</v>
      </c>
      <c r="G4022" s="2" t="s">
        <v>15866</v>
      </c>
      <c r="H4022" s="2">
        <v>6871</v>
      </c>
      <c r="I4022" s="2" t="s">
        <v>15826</v>
      </c>
      <c r="J4022" s="2" t="s">
        <v>13</v>
      </c>
    </row>
    <row r="4023" spans="1:10" x14ac:dyDescent="0.25">
      <c r="A4023" s="2" t="s">
        <v>15879</v>
      </c>
      <c r="B4023" s="2" t="s">
        <v>15826</v>
      </c>
      <c r="C4023" s="2" t="s">
        <v>15880</v>
      </c>
      <c r="D4023" s="2" t="s">
        <v>15826</v>
      </c>
      <c r="E4023" s="2" t="s">
        <v>13</v>
      </c>
      <c r="F4023" s="2">
        <v>6871</v>
      </c>
      <c r="G4023" s="2" t="s">
        <v>15826</v>
      </c>
      <c r="H4023" s="2">
        <v>37361</v>
      </c>
      <c r="I4023" s="2" t="s">
        <v>15881</v>
      </c>
      <c r="J4023" s="2" t="s">
        <v>13</v>
      </c>
    </row>
    <row r="4024" spans="1:10" x14ac:dyDescent="0.25">
      <c r="A4024" s="2" t="s">
        <v>15882</v>
      </c>
      <c r="B4024" s="2" t="s">
        <v>15883</v>
      </c>
      <c r="C4024" s="2" t="s">
        <v>15884</v>
      </c>
      <c r="D4024" s="2" t="s">
        <v>15883</v>
      </c>
      <c r="E4024" s="2" t="s">
        <v>15885</v>
      </c>
      <c r="F4024" s="2">
        <v>6879</v>
      </c>
      <c r="G4024" s="2" t="s">
        <v>15886</v>
      </c>
      <c r="H4024" s="2">
        <v>6882</v>
      </c>
      <c r="I4024" s="2" t="s">
        <v>15887</v>
      </c>
      <c r="J4024" s="2" t="s">
        <v>13</v>
      </c>
    </row>
    <row r="4025" spans="1:10" x14ac:dyDescent="0.25">
      <c r="A4025" s="2" t="s">
        <v>15888</v>
      </c>
      <c r="B4025" s="2" t="s">
        <v>15889</v>
      </c>
      <c r="C4025" s="2" t="s">
        <v>15890</v>
      </c>
      <c r="D4025" s="2" t="s">
        <v>15889</v>
      </c>
      <c r="E4025" s="2" t="s">
        <v>15891</v>
      </c>
      <c r="F4025" s="2">
        <v>6879</v>
      </c>
      <c r="G4025" s="2" t="s">
        <v>15886</v>
      </c>
      <c r="H4025" s="2">
        <v>6883</v>
      </c>
      <c r="I4025" s="2" t="s">
        <v>15857</v>
      </c>
      <c r="J4025" s="2" t="s">
        <v>13</v>
      </c>
    </row>
    <row r="4026" spans="1:10" x14ac:dyDescent="0.25">
      <c r="A4026" s="2" t="s">
        <v>15892</v>
      </c>
      <c r="B4026" s="2" t="s">
        <v>15893</v>
      </c>
      <c r="C4026" s="2" t="s">
        <v>15894</v>
      </c>
      <c r="D4026" s="2" t="s">
        <v>15893</v>
      </c>
      <c r="E4026" s="2" t="s">
        <v>13</v>
      </c>
      <c r="F4026" s="2">
        <v>6882</v>
      </c>
      <c r="G4026" s="2" t="s">
        <v>15887</v>
      </c>
      <c r="H4026" s="2">
        <v>6883</v>
      </c>
      <c r="I4026" s="2" t="s">
        <v>15857</v>
      </c>
      <c r="J4026" s="2" t="s">
        <v>13</v>
      </c>
    </row>
    <row r="4027" spans="1:10" x14ac:dyDescent="0.25">
      <c r="A4027" s="2" t="s">
        <v>15895</v>
      </c>
      <c r="B4027" s="2" t="s">
        <v>15896</v>
      </c>
      <c r="C4027" s="2" t="s">
        <v>15897</v>
      </c>
      <c r="D4027" s="2" t="s">
        <v>15896</v>
      </c>
      <c r="E4027" s="2" t="s">
        <v>15898</v>
      </c>
      <c r="F4027" s="2">
        <v>6883</v>
      </c>
      <c r="G4027" s="2" t="s">
        <v>15857</v>
      </c>
      <c r="H4027" s="2">
        <v>6884</v>
      </c>
      <c r="I4027" s="2" t="s">
        <v>15899</v>
      </c>
      <c r="J4027" s="2" t="s">
        <v>13</v>
      </c>
    </row>
    <row r="4028" spans="1:10" x14ac:dyDescent="0.25">
      <c r="A4028" s="2" t="s">
        <v>15900</v>
      </c>
      <c r="B4028" s="2" t="s">
        <v>15901</v>
      </c>
      <c r="C4028" s="2" t="s">
        <v>15902</v>
      </c>
      <c r="D4028" s="2" t="s">
        <v>15901</v>
      </c>
      <c r="E4028" s="2" t="s">
        <v>13</v>
      </c>
      <c r="F4028" s="2">
        <v>6883</v>
      </c>
      <c r="G4028" s="2" t="s">
        <v>15857</v>
      </c>
      <c r="H4028" s="2">
        <v>6884</v>
      </c>
      <c r="I4028" s="2" t="s">
        <v>15899</v>
      </c>
      <c r="J4028" s="2" t="s">
        <v>2267</v>
      </c>
    </row>
    <row r="4029" spans="1:10" x14ac:dyDescent="0.25">
      <c r="A4029" s="2" t="s">
        <v>15903</v>
      </c>
      <c r="B4029" s="2" t="s">
        <v>15904</v>
      </c>
      <c r="C4029" s="2" t="s">
        <v>15905</v>
      </c>
      <c r="D4029" s="2" t="s">
        <v>15904</v>
      </c>
      <c r="E4029" s="2" t="s">
        <v>2566</v>
      </c>
      <c r="F4029" s="2">
        <v>6886</v>
      </c>
      <c r="G4029" s="2" t="s">
        <v>8870</v>
      </c>
      <c r="H4029" s="2">
        <v>6888</v>
      </c>
      <c r="I4029" s="2" t="s">
        <v>15906</v>
      </c>
      <c r="J4029" s="2" t="s">
        <v>15907</v>
      </c>
    </row>
    <row r="4030" spans="1:10" x14ac:dyDescent="0.25">
      <c r="A4030" s="2" t="s">
        <v>15908</v>
      </c>
      <c r="B4030" s="2" t="s">
        <v>15909</v>
      </c>
      <c r="C4030" s="2" t="s">
        <v>15910</v>
      </c>
      <c r="D4030" s="2" t="s">
        <v>15909</v>
      </c>
      <c r="E4030" s="2" t="s">
        <v>15911</v>
      </c>
      <c r="F4030" s="2">
        <v>6886</v>
      </c>
      <c r="G4030" s="2" t="s">
        <v>8870</v>
      </c>
      <c r="H4030" s="2">
        <v>6888</v>
      </c>
      <c r="I4030" s="2" t="s">
        <v>15906</v>
      </c>
      <c r="J4030" s="2" t="s">
        <v>15912</v>
      </c>
    </row>
    <row r="4031" spans="1:10" x14ac:dyDescent="0.25">
      <c r="A4031" s="2" t="s">
        <v>15913</v>
      </c>
      <c r="B4031" s="2" t="s">
        <v>15914</v>
      </c>
      <c r="C4031" s="2" t="s">
        <v>15915</v>
      </c>
      <c r="D4031" s="2" t="s">
        <v>15914</v>
      </c>
      <c r="E4031" s="2" t="s">
        <v>13</v>
      </c>
      <c r="F4031" s="2">
        <v>6896</v>
      </c>
      <c r="G4031" s="2" t="s">
        <v>15916</v>
      </c>
      <c r="H4031" s="2">
        <v>6906</v>
      </c>
      <c r="I4031" s="2" t="s">
        <v>15917</v>
      </c>
      <c r="J4031" s="2" t="s">
        <v>13</v>
      </c>
    </row>
    <row r="4032" spans="1:10" x14ac:dyDescent="0.25">
      <c r="A4032" s="2" t="s">
        <v>15918</v>
      </c>
      <c r="B4032" s="2" t="s">
        <v>15919</v>
      </c>
      <c r="C4032" s="2" t="s">
        <v>15920</v>
      </c>
      <c r="D4032" s="2" t="s">
        <v>15919</v>
      </c>
      <c r="E4032" s="2" t="s">
        <v>13</v>
      </c>
      <c r="F4032" s="2">
        <v>6896</v>
      </c>
      <c r="G4032" s="2" t="s">
        <v>15916</v>
      </c>
      <c r="H4032" s="2">
        <v>6908</v>
      </c>
      <c r="I4032" s="2" t="s">
        <v>15921</v>
      </c>
      <c r="J4032" s="2" t="s">
        <v>531</v>
      </c>
    </row>
    <row r="4033" spans="1:10" x14ac:dyDescent="0.25">
      <c r="A4033" s="2" t="s">
        <v>15922</v>
      </c>
      <c r="B4033" s="2" t="s">
        <v>15923</v>
      </c>
      <c r="C4033" s="2" t="s">
        <v>15924</v>
      </c>
      <c r="D4033" s="2" t="s">
        <v>15923</v>
      </c>
      <c r="E4033" s="2" t="s">
        <v>15925</v>
      </c>
      <c r="F4033" s="2">
        <v>6904</v>
      </c>
      <c r="G4033" s="2" t="s">
        <v>15851</v>
      </c>
      <c r="H4033" s="2">
        <v>6908</v>
      </c>
      <c r="I4033" s="2" t="s">
        <v>15921</v>
      </c>
      <c r="J4033" s="2" t="s">
        <v>15926</v>
      </c>
    </row>
    <row r="4034" spans="1:10" x14ac:dyDescent="0.25">
      <c r="A4034" s="2" t="s">
        <v>15927</v>
      </c>
      <c r="B4034" s="2" t="s">
        <v>15928</v>
      </c>
      <c r="C4034" s="2" t="s">
        <v>15929</v>
      </c>
      <c r="D4034" s="2" t="s">
        <v>15928</v>
      </c>
      <c r="E4034" s="2" t="s">
        <v>13</v>
      </c>
      <c r="F4034" s="2">
        <v>6917</v>
      </c>
      <c r="G4034" s="2" t="s">
        <v>15930</v>
      </c>
      <c r="H4034" s="2">
        <v>6918</v>
      </c>
      <c r="I4034" s="2" t="s">
        <v>15931</v>
      </c>
      <c r="J4034" s="2" t="s">
        <v>13</v>
      </c>
    </row>
    <row r="4035" spans="1:10" x14ac:dyDescent="0.25">
      <c r="A4035" s="2" t="s">
        <v>15932</v>
      </c>
      <c r="B4035" s="2" t="s">
        <v>15933</v>
      </c>
      <c r="C4035" s="2" t="s">
        <v>15934</v>
      </c>
      <c r="D4035" s="2" t="s">
        <v>15933</v>
      </c>
      <c r="E4035" s="2" t="s">
        <v>13</v>
      </c>
      <c r="F4035" s="2">
        <v>6935</v>
      </c>
      <c r="G4035" s="2" t="s">
        <v>15935</v>
      </c>
      <c r="H4035" s="2">
        <v>6937</v>
      </c>
      <c r="I4035" s="2" t="s">
        <v>15936</v>
      </c>
      <c r="J4035" s="2" t="s">
        <v>13</v>
      </c>
    </row>
    <row r="4036" spans="1:10" x14ac:dyDescent="0.25">
      <c r="A4036" s="2" t="s">
        <v>15937</v>
      </c>
      <c r="B4036" s="2" t="s">
        <v>15938</v>
      </c>
      <c r="C4036" s="2" t="s">
        <v>15939</v>
      </c>
      <c r="D4036" s="2" t="s">
        <v>15938</v>
      </c>
      <c r="E4036" s="2" t="s">
        <v>13</v>
      </c>
      <c r="F4036" s="2">
        <v>7040</v>
      </c>
      <c r="G4036" s="2" t="s">
        <v>15940</v>
      </c>
      <c r="H4036" s="2">
        <v>7042</v>
      </c>
      <c r="I4036" s="2" t="s">
        <v>11527</v>
      </c>
      <c r="J4036" s="2" t="s">
        <v>13</v>
      </c>
    </row>
    <row r="4037" spans="1:10" x14ac:dyDescent="0.25">
      <c r="A4037" s="2" t="s">
        <v>15941</v>
      </c>
      <c r="B4037" s="2" t="s">
        <v>15942</v>
      </c>
      <c r="C4037" s="2" t="s">
        <v>15943</v>
      </c>
      <c r="D4037" s="2" t="s">
        <v>15942</v>
      </c>
      <c r="E4037" s="2" t="s">
        <v>13</v>
      </c>
      <c r="F4037" s="2">
        <v>7040</v>
      </c>
      <c r="G4037" s="2" t="s">
        <v>15940</v>
      </c>
      <c r="H4037" s="2">
        <v>7048</v>
      </c>
      <c r="I4037" s="2" t="s">
        <v>15944</v>
      </c>
      <c r="J4037" s="2" t="s">
        <v>13</v>
      </c>
    </row>
    <row r="4038" spans="1:10" x14ac:dyDescent="0.25">
      <c r="A4038" s="2" t="s">
        <v>15945</v>
      </c>
      <c r="B4038" s="2" t="s">
        <v>15946</v>
      </c>
      <c r="C4038" s="2" t="s">
        <v>15947</v>
      </c>
      <c r="D4038" s="2" t="s">
        <v>15946</v>
      </c>
      <c r="E4038" s="2" t="s">
        <v>13</v>
      </c>
      <c r="F4038" s="2">
        <v>7040</v>
      </c>
      <c r="G4038" s="2" t="s">
        <v>15940</v>
      </c>
      <c r="H4038" s="2">
        <v>9041</v>
      </c>
      <c r="I4038" s="2" t="s">
        <v>15948</v>
      </c>
      <c r="J4038" s="2" t="s">
        <v>531</v>
      </c>
    </row>
    <row r="4039" spans="1:10" x14ac:dyDescent="0.25">
      <c r="A4039" s="2" t="s">
        <v>15949</v>
      </c>
      <c r="B4039" s="2" t="s">
        <v>15950</v>
      </c>
      <c r="C4039" s="2" t="s">
        <v>15951</v>
      </c>
      <c r="D4039" s="2" t="s">
        <v>15950</v>
      </c>
      <c r="E4039" s="2" t="s">
        <v>13</v>
      </c>
      <c r="F4039" s="2">
        <v>7040</v>
      </c>
      <c r="G4039" s="2" t="s">
        <v>15940</v>
      </c>
      <c r="H4039" s="2">
        <v>9044</v>
      </c>
      <c r="I4039" s="2" t="s">
        <v>15952</v>
      </c>
      <c r="J4039" s="2" t="s">
        <v>13</v>
      </c>
    </row>
    <row r="4040" spans="1:10" x14ac:dyDescent="0.25">
      <c r="A4040" s="2" t="s">
        <v>15953</v>
      </c>
      <c r="B4040" s="2" t="s">
        <v>15954</v>
      </c>
      <c r="C4040" s="2" t="s">
        <v>15955</v>
      </c>
      <c r="D4040" s="2" t="s">
        <v>15954</v>
      </c>
      <c r="E4040" s="2" t="s">
        <v>286</v>
      </c>
      <c r="F4040" s="2">
        <v>7040</v>
      </c>
      <c r="G4040" s="2" t="s">
        <v>15940</v>
      </c>
      <c r="H4040" s="2">
        <v>13429</v>
      </c>
      <c r="I4040" s="2" t="s">
        <v>11502</v>
      </c>
      <c r="J4040" s="2" t="s">
        <v>13</v>
      </c>
    </row>
    <row r="4041" spans="1:10" x14ac:dyDescent="0.25">
      <c r="A4041" s="2" t="s">
        <v>15956</v>
      </c>
      <c r="B4041" s="2" t="s">
        <v>15957</v>
      </c>
      <c r="C4041" s="2" t="s">
        <v>15958</v>
      </c>
      <c r="D4041" s="2" t="s">
        <v>15957</v>
      </c>
      <c r="E4041" s="2" t="s">
        <v>286</v>
      </c>
      <c r="F4041" s="2">
        <v>7040</v>
      </c>
      <c r="G4041" s="2" t="s">
        <v>15940</v>
      </c>
      <c r="H4041" s="2">
        <v>13429</v>
      </c>
      <c r="I4041" s="2" t="s">
        <v>11502</v>
      </c>
      <c r="J4041" s="2" t="s">
        <v>531</v>
      </c>
    </row>
    <row r="4042" spans="1:10" x14ac:dyDescent="0.25">
      <c r="A4042" s="2" t="s">
        <v>15959</v>
      </c>
      <c r="B4042" s="2" t="s">
        <v>15960</v>
      </c>
      <c r="C4042" s="2" t="s">
        <v>15961</v>
      </c>
      <c r="D4042" s="2" t="s">
        <v>15960</v>
      </c>
      <c r="E4042" s="2" t="s">
        <v>13</v>
      </c>
      <c r="F4042" s="2">
        <v>7042</v>
      </c>
      <c r="G4042" s="2" t="s">
        <v>11527</v>
      </c>
      <c r="H4042" s="2">
        <v>7043</v>
      </c>
      <c r="I4042" s="2" t="s">
        <v>15962</v>
      </c>
      <c r="J4042" s="2" t="s">
        <v>13</v>
      </c>
    </row>
    <row r="4043" spans="1:10" x14ac:dyDescent="0.25">
      <c r="A4043" s="2" t="s">
        <v>15963</v>
      </c>
      <c r="B4043" s="2" t="s">
        <v>15964</v>
      </c>
      <c r="C4043" s="2" t="s">
        <v>15965</v>
      </c>
      <c r="D4043" s="2" t="s">
        <v>15964</v>
      </c>
      <c r="E4043" s="2" t="s">
        <v>13</v>
      </c>
      <c r="F4043" s="2">
        <v>7042</v>
      </c>
      <c r="G4043" s="2" t="s">
        <v>11527</v>
      </c>
      <c r="H4043" s="2">
        <v>7043</v>
      </c>
      <c r="I4043" s="2" t="s">
        <v>15962</v>
      </c>
      <c r="J4043" s="2" t="s">
        <v>531</v>
      </c>
    </row>
    <row r="4044" spans="1:10" x14ac:dyDescent="0.25">
      <c r="A4044" s="2" t="s">
        <v>15966</v>
      </c>
      <c r="B4044" s="2" t="s">
        <v>15967</v>
      </c>
      <c r="C4044" s="2" t="s">
        <v>15968</v>
      </c>
      <c r="D4044" s="2" t="s">
        <v>15967</v>
      </c>
      <c r="E4044" s="2" t="s">
        <v>13</v>
      </c>
      <c r="F4044" s="2">
        <v>7042</v>
      </c>
      <c r="G4044" s="2" t="s">
        <v>11527</v>
      </c>
      <c r="H4044" s="2">
        <v>7044</v>
      </c>
      <c r="I4044" s="2" t="s">
        <v>11881</v>
      </c>
      <c r="J4044" s="2" t="s">
        <v>13</v>
      </c>
    </row>
    <row r="4045" spans="1:10" x14ac:dyDescent="0.25">
      <c r="A4045" s="2" t="s">
        <v>15969</v>
      </c>
      <c r="B4045" s="2" t="s">
        <v>15970</v>
      </c>
      <c r="C4045" s="2" t="s">
        <v>15971</v>
      </c>
      <c r="D4045" s="2" t="s">
        <v>15970</v>
      </c>
      <c r="E4045" s="2" t="s">
        <v>13</v>
      </c>
      <c r="F4045" s="2">
        <v>7042</v>
      </c>
      <c r="G4045" s="2" t="s">
        <v>11527</v>
      </c>
      <c r="H4045" s="2">
        <v>7044</v>
      </c>
      <c r="I4045" s="2" t="s">
        <v>11881</v>
      </c>
      <c r="J4045" s="2" t="s">
        <v>2566</v>
      </c>
    </row>
    <row r="4046" spans="1:10" x14ac:dyDescent="0.25">
      <c r="A4046" s="2" t="s">
        <v>15972</v>
      </c>
      <c r="B4046" s="2" t="s">
        <v>15973</v>
      </c>
      <c r="C4046" s="2" t="s">
        <v>15974</v>
      </c>
      <c r="D4046" s="2" t="s">
        <v>15973</v>
      </c>
      <c r="E4046" s="2" t="s">
        <v>13</v>
      </c>
      <c r="F4046" s="2">
        <v>7042</v>
      </c>
      <c r="G4046" s="2" t="s">
        <v>11527</v>
      </c>
      <c r="H4046" s="2">
        <v>7050</v>
      </c>
      <c r="I4046" s="2" t="s">
        <v>12159</v>
      </c>
      <c r="J4046" s="2" t="s">
        <v>13</v>
      </c>
    </row>
    <row r="4047" spans="1:10" x14ac:dyDescent="0.25">
      <c r="A4047" s="2" t="s">
        <v>15975</v>
      </c>
      <c r="B4047" s="2" t="s">
        <v>15976</v>
      </c>
      <c r="C4047" s="2" t="s">
        <v>15977</v>
      </c>
      <c r="D4047" s="2" t="s">
        <v>15976</v>
      </c>
      <c r="E4047" s="2" t="s">
        <v>13</v>
      </c>
      <c r="F4047" s="2">
        <v>7042</v>
      </c>
      <c r="G4047" s="2" t="s">
        <v>11527</v>
      </c>
      <c r="H4047" s="2">
        <v>9074</v>
      </c>
      <c r="I4047" s="2" t="s">
        <v>15978</v>
      </c>
      <c r="J4047" s="2" t="s">
        <v>13</v>
      </c>
    </row>
    <row r="4048" spans="1:10" x14ac:dyDescent="0.25">
      <c r="A4048" s="2" t="s">
        <v>15979</v>
      </c>
      <c r="B4048" s="2" t="s">
        <v>15980</v>
      </c>
      <c r="C4048" s="2" t="s">
        <v>15981</v>
      </c>
      <c r="D4048" s="2" t="s">
        <v>15980</v>
      </c>
      <c r="E4048" s="2" t="s">
        <v>13</v>
      </c>
      <c r="F4048" s="2">
        <v>7043</v>
      </c>
      <c r="G4048" s="2" t="s">
        <v>15962</v>
      </c>
      <c r="H4048" s="2">
        <v>7770</v>
      </c>
      <c r="I4048" s="2" t="s">
        <v>15982</v>
      </c>
      <c r="J4048" s="2" t="s">
        <v>13</v>
      </c>
    </row>
    <row r="4049" spans="1:10" x14ac:dyDescent="0.25">
      <c r="A4049" s="2" t="s">
        <v>15983</v>
      </c>
      <c r="B4049" s="2" t="s">
        <v>15984</v>
      </c>
      <c r="C4049" s="2" t="s">
        <v>15985</v>
      </c>
      <c r="D4049" s="2" t="s">
        <v>15984</v>
      </c>
      <c r="E4049" s="2" t="s">
        <v>13</v>
      </c>
      <c r="F4049" s="2">
        <v>7044</v>
      </c>
      <c r="G4049" s="2" t="s">
        <v>11881</v>
      </c>
      <c r="H4049" s="2">
        <v>7050</v>
      </c>
      <c r="I4049" s="2" t="s">
        <v>12159</v>
      </c>
      <c r="J4049" s="2" t="s">
        <v>13</v>
      </c>
    </row>
    <row r="4050" spans="1:10" x14ac:dyDescent="0.25">
      <c r="A4050" s="2" t="s">
        <v>15986</v>
      </c>
      <c r="B4050" s="2" t="s">
        <v>15987</v>
      </c>
      <c r="C4050" s="2" t="s">
        <v>15988</v>
      </c>
      <c r="D4050" s="2" t="s">
        <v>15987</v>
      </c>
      <c r="E4050" s="2" t="s">
        <v>13</v>
      </c>
      <c r="F4050" s="2">
        <v>7044</v>
      </c>
      <c r="G4050" s="2" t="s">
        <v>11881</v>
      </c>
      <c r="H4050" s="2">
        <v>170167</v>
      </c>
      <c r="I4050" s="2" t="s">
        <v>15989</v>
      </c>
      <c r="J4050" s="2" t="s">
        <v>13</v>
      </c>
    </row>
    <row r="4051" spans="1:10" x14ac:dyDescent="0.25">
      <c r="A4051" s="2" t="s">
        <v>15990</v>
      </c>
      <c r="B4051" s="2" t="s">
        <v>15991</v>
      </c>
      <c r="C4051" s="2" t="s">
        <v>15992</v>
      </c>
      <c r="D4051" s="2" t="s">
        <v>15991</v>
      </c>
      <c r="E4051" s="2" t="s">
        <v>13</v>
      </c>
      <c r="F4051" s="2">
        <v>7044</v>
      </c>
      <c r="G4051" s="2" t="s">
        <v>11881</v>
      </c>
      <c r="H4051" s="2">
        <v>170167</v>
      </c>
      <c r="I4051" s="2" t="s">
        <v>15989</v>
      </c>
      <c r="J4051" s="2" t="s">
        <v>531</v>
      </c>
    </row>
    <row r="4052" spans="1:10" x14ac:dyDescent="0.25">
      <c r="A4052" s="2" t="s">
        <v>15993</v>
      </c>
      <c r="B4052" s="2" t="s">
        <v>15994</v>
      </c>
      <c r="C4052" s="2" t="s">
        <v>15995</v>
      </c>
      <c r="D4052" s="2" t="s">
        <v>15994</v>
      </c>
      <c r="E4052" s="2" t="s">
        <v>13</v>
      </c>
      <c r="F4052" s="2">
        <v>7046</v>
      </c>
      <c r="G4052" s="2" t="s">
        <v>11754</v>
      </c>
      <c r="H4052" s="2">
        <v>7770</v>
      </c>
      <c r="I4052" s="2" t="s">
        <v>15982</v>
      </c>
      <c r="J4052" s="2" t="s">
        <v>13</v>
      </c>
    </row>
    <row r="4053" spans="1:10" x14ac:dyDescent="0.25">
      <c r="A4053" s="2" t="s">
        <v>15996</v>
      </c>
      <c r="B4053" s="2" t="s">
        <v>15997</v>
      </c>
      <c r="C4053" s="2" t="s">
        <v>15998</v>
      </c>
      <c r="D4053" s="2" t="s">
        <v>15997</v>
      </c>
      <c r="E4053" s="2" t="s">
        <v>13</v>
      </c>
      <c r="F4053" s="2">
        <v>7046</v>
      </c>
      <c r="G4053" s="2" t="s">
        <v>11754</v>
      </c>
      <c r="H4053" s="2">
        <v>60618</v>
      </c>
      <c r="I4053" s="2" t="s">
        <v>15999</v>
      </c>
      <c r="J4053" s="2" t="s">
        <v>13</v>
      </c>
    </row>
    <row r="4054" spans="1:10" x14ac:dyDescent="0.25">
      <c r="A4054" s="2" t="s">
        <v>16000</v>
      </c>
      <c r="B4054" s="2" t="s">
        <v>16001</v>
      </c>
      <c r="C4054" s="2" t="s">
        <v>16002</v>
      </c>
      <c r="D4054" s="2" t="s">
        <v>16001</v>
      </c>
      <c r="E4054" s="2" t="s">
        <v>13</v>
      </c>
      <c r="F4054" s="2">
        <v>7046</v>
      </c>
      <c r="G4054" s="2" t="s">
        <v>11754</v>
      </c>
      <c r="H4054" s="2">
        <v>60621</v>
      </c>
      <c r="I4054" s="2" t="s">
        <v>16003</v>
      </c>
      <c r="J4054" s="2" t="s">
        <v>13</v>
      </c>
    </row>
    <row r="4055" spans="1:10" x14ac:dyDescent="0.25">
      <c r="A4055" s="2" t="s">
        <v>16004</v>
      </c>
      <c r="B4055" s="2" t="s">
        <v>16005</v>
      </c>
      <c r="C4055" s="2" t="s">
        <v>16006</v>
      </c>
      <c r="D4055" s="2" t="s">
        <v>16005</v>
      </c>
      <c r="E4055" s="2" t="s">
        <v>13</v>
      </c>
      <c r="F4055" s="2">
        <v>7046</v>
      </c>
      <c r="G4055" s="2" t="s">
        <v>11754</v>
      </c>
      <c r="H4055" s="2">
        <v>170251</v>
      </c>
      <c r="I4055" s="2" t="s">
        <v>16007</v>
      </c>
      <c r="J4055" s="2" t="s">
        <v>13</v>
      </c>
    </row>
    <row r="4056" spans="1:10" x14ac:dyDescent="0.25">
      <c r="A4056" s="2" t="s">
        <v>16008</v>
      </c>
      <c r="B4056" s="2" t="s">
        <v>16009</v>
      </c>
      <c r="C4056" s="2" t="s">
        <v>16010</v>
      </c>
      <c r="D4056" s="2" t="s">
        <v>16009</v>
      </c>
      <c r="E4056" s="2" t="s">
        <v>13</v>
      </c>
      <c r="F4056" s="2">
        <v>7048</v>
      </c>
      <c r="G4056" s="2" t="s">
        <v>15944</v>
      </c>
      <c r="H4056" s="2">
        <v>7049</v>
      </c>
      <c r="I4056" s="2" t="s">
        <v>16011</v>
      </c>
      <c r="J4056" s="2" t="s">
        <v>13</v>
      </c>
    </row>
    <row r="4057" spans="1:10" x14ac:dyDescent="0.25">
      <c r="A4057" s="2" t="s">
        <v>16012</v>
      </c>
      <c r="B4057" s="2" t="s">
        <v>16013</v>
      </c>
      <c r="C4057" s="2" t="s">
        <v>16014</v>
      </c>
      <c r="D4057" s="2" t="s">
        <v>16013</v>
      </c>
      <c r="E4057" s="2" t="s">
        <v>13</v>
      </c>
      <c r="F4057" s="2">
        <v>7048</v>
      </c>
      <c r="G4057" s="2" t="s">
        <v>15944</v>
      </c>
      <c r="H4057" s="2">
        <v>9048</v>
      </c>
      <c r="I4057" s="2" t="s">
        <v>16015</v>
      </c>
      <c r="J4057" s="2" t="s">
        <v>13</v>
      </c>
    </row>
    <row r="4058" spans="1:10" x14ac:dyDescent="0.25">
      <c r="A4058" s="2" t="s">
        <v>16016</v>
      </c>
      <c r="B4058" s="2" t="s">
        <v>16017</v>
      </c>
      <c r="C4058" s="2" t="s">
        <v>16018</v>
      </c>
      <c r="D4058" s="2" t="s">
        <v>16017</v>
      </c>
      <c r="E4058" s="2" t="s">
        <v>13</v>
      </c>
      <c r="F4058" s="2">
        <v>7048</v>
      </c>
      <c r="G4058" s="2" t="s">
        <v>15944</v>
      </c>
      <c r="H4058" s="2">
        <v>9048</v>
      </c>
      <c r="I4058" s="2" t="s">
        <v>16015</v>
      </c>
      <c r="J4058" s="2" t="s">
        <v>531</v>
      </c>
    </row>
    <row r="4059" spans="1:10" x14ac:dyDescent="0.25">
      <c r="A4059" s="2" t="s">
        <v>16019</v>
      </c>
      <c r="B4059" s="2" t="s">
        <v>16020</v>
      </c>
      <c r="C4059" s="2" t="s">
        <v>16021</v>
      </c>
      <c r="D4059" s="2" t="s">
        <v>16020</v>
      </c>
      <c r="E4059" s="2" t="s">
        <v>13</v>
      </c>
      <c r="F4059" s="2">
        <v>7048</v>
      </c>
      <c r="G4059" s="2" t="s">
        <v>15944</v>
      </c>
      <c r="H4059" s="2">
        <v>9074</v>
      </c>
      <c r="I4059" s="2" t="s">
        <v>15978</v>
      </c>
      <c r="J4059" s="2" t="s">
        <v>13</v>
      </c>
    </row>
    <row r="4060" spans="1:10" x14ac:dyDescent="0.25">
      <c r="A4060" s="2" t="s">
        <v>16022</v>
      </c>
      <c r="B4060" s="2" t="s">
        <v>16023</v>
      </c>
      <c r="C4060" s="2" t="s">
        <v>16024</v>
      </c>
      <c r="D4060" s="2" t="s">
        <v>16023</v>
      </c>
      <c r="E4060" s="2" t="s">
        <v>13</v>
      </c>
      <c r="F4060" s="2">
        <v>7050</v>
      </c>
      <c r="G4060" s="2" t="s">
        <v>12159</v>
      </c>
      <c r="H4060" s="2">
        <v>7340</v>
      </c>
      <c r="I4060" s="2" t="s">
        <v>11531</v>
      </c>
      <c r="J4060" s="2" t="s">
        <v>13</v>
      </c>
    </row>
    <row r="4061" spans="1:10" x14ac:dyDescent="0.25">
      <c r="A4061" s="2" t="s">
        <v>16025</v>
      </c>
      <c r="B4061" s="2" t="s">
        <v>16026</v>
      </c>
      <c r="C4061" s="2" t="s">
        <v>16027</v>
      </c>
      <c r="D4061" s="2" t="s">
        <v>16026</v>
      </c>
      <c r="E4061" s="2" t="s">
        <v>13</v>
      </c>
      <c r="F4061" s="2">
        <v>7053</v>
      </c>
      <c r="G4061" s="2" t="s">
        <v>16028</v>
      </c>
      <c r="H4061" s="2">
        <v>76002</v>
      </c>
      <c r="I4061" s="2" t="s">
        <v>16029</v>
      </c>
      <c r="J4061" s="2" t="s">
        <v>13</v>
      </c>
    </row>
    <row r="4062" spans="1:10" x14ac:dyDescent="0.25">
      <c r="A4062" s="2" t="s">
        <v>16030</v>
      </c>
      <c r="B4062" s="2" t="s">
        <v>16031</v>
      </c>
      <c r="C4062" s="2" t="s">
        <v>16032</v>
      </c>
      <c r="D4062" s="2" t="s">
        <v>16031</v>
      </c>
      <c r="E4062" s="2" t="s">
        <v>13</v>
      </c>
      <c r="F4062" s="2">
        <v>7053</v>
      </c>
      <c r="G4062" s="2" t="s">
        <v>16028</v>
      </c>
      <c r="H4062" s="2">
        <v>76005</v>
      </c>
      <c r="I4062" s="2" t="s">
        <v>16033</v>
      </c>
      <c r="J4062" s="2" t="s">
        <v>13</v>
      </c>
    </row>
    <row r="4063" spans="1:10" x14ac:dyDescent="0.25">
      <c r="A4063" s="2" t="s">
        <v>16034</v>
      </c>
      <c r="B4063" s="2" t="s">
        <v>16035</v>
      </c>
      <c r="C4063" s="2" t="s">
        <v>16036</v>
      </c>
      <c r="D4063" s="2" t="s">
        <v>16035</v>
      </c>
      <c r="E4063" s="2" t="s">
        <v>13</v>
      </c>
      <c r="F4063" s="2">
        <v>7053</v>
      </c>
      <c r="G4063" s="2" t="s">
        <v>16028</v>
      </c>
      <c r="H4063" s="2">
        <v>133991</v>
      </c>
      <c r="I4063" s="2" t="s">
        <v>16037</v>
      </c>
      <c r="J4063" s="2" t="s">
        <v>13</v>
      </c>
    </row>
    <row r="4064" spans="1:10" x14ac:dyDescent="0.25">
      <c r="A4064" s="2" t="s">
        <v>16038</v>
      </c>
      <c r="B4064" s="2" t="s">
        <v>16039</v>
      </c>
      <c r="C4064" s="2" t="s">
        <v>16040</v>
      </c>
      <c r="D4064" s="2" t="s">
        <v>16039</v>
      </c>
      <c r="E4064" s="2" t="s">
        <v>13</v>
      </c>
      <c r="F4064" s="2">
        <v>7055</v>
      </c>
      <c r="G4064" s="2" t="s">
        <v>16041</v>
      </c>
      <c r="H4064" s="2">
        <v>7056</v>
      </c>
      <c r="I4064" s="2" t="s">
        <v>16042</v>
      </c>
      <c r="J4064" s="2" t="s">
        <v>13</v>
      </c>
    </row>
    <row r="4065" spans="1:10" x14ac:dyDescent="0.25">
      <c r="A4065" s="2" t="s">
        <v>16043</v>
      </c>
      <c r="B4065" s="2" t="s">
        <v>16044</v>
      </c>
      <c r="C4065" s="2" t="s">
        <v>16045</v>
      </c>
      <c r="D4065" s="2" t="s">
        <v>16044</v>
      </c>
      <c r="E4065" s="2" t="s">
        <v>13</v>
      </c>
      <c r="F4065" s="2">
        <v>7055</v>
      </c>
      <c r="G4065" s="2" t="s">
        <v>16041</v>
      </c>
      <c r="H4065" s="2">
        <v>7056</v>
      </c>
      <c r="I4065" s="2" t="s">
        <v>16042</v>
      </c>
      <c r="J4065" s="2" t="s">
        <v>531</v>
      </c>
    </row>
    <row r="4066" spans="1:10" x14ac:dyDescent="0.25">
      <c r="A4066" s="2" t="s">
        <v>16046</v>
      </c>
      <c r="B4066" s="2" t="s">
        <v>16047</v>
      </c>
      <c r="C4066" s="2" t="s">
        <v>16048</v>
      </c>
      <c r="D4066" s="2" t="s">
        <v>16047</v>
      </c>
      <c r="E4066" s="2" t="s">
        <v>13</v>
      </c>
      <c r="F4066" s="2">
        <v>7055</v>
      </c>
      <c r="G4066" s="2" t="s">
        <v>16041</v>
      </c>
      <c r="H4066" s="2">
        <v>9073</v>
      </c>
      <c r="I4066" s="2" t="s">
        <v>16049</v>
      </c>
      <c r="J4066" s="2" t="s">
        <v>13</v>
      </c>
    </row>
    <row r="4067" spans="1:10" x14ac:dyDescent="0.25">
      <c r="A4067" s="2" t="s">
        <v>16050</v>
      </c>
      <c r="B4067" s="2" t="s">
        <v>16051</v>
      </c>
      <c r="C4067" s="2" t="s">
        <v>16052</v>
      </c>
      <c r="D4067" s="2" t="s">
        <v>16051</v>
      </c>
      <c r="E4067" s="2" t="s">
        <v>13</v>
      </c>
      <c r="F4067" s="2">
        <v>7055</v>
      </c>
      <c r="G4067" s="2" t="s">
        <v>16041</v>
      </c>
      <c r="H4067" s="2">
        <v>9074</v>
      </c>
      <c r="I4067" s="2" t="s">
        <v>15978</v>
      </c>
      <c r="J4067" s="2" t="s">
        <v>13</v>
      </c>
    </row>
    <row r="4068" spans="1:10" x14ac:dyDescent="0.25">
      <c r="A4068" s="2" t="s">
        <v>16053</v>
      </c>
      <c r="B4068" s="2" t="s">
        <v>16054</v>
      </c>
      <c r="C4068" s="2" t="s">
        <v>16055</v>
      </c>
      <c r="D4068" s="2" t="s">
        <v>16054</v>
      </c>
      <c r="E4068" s="2" t="s">
        <v>13</v>
      </c>
      <c r="F4068" s="2">
        <v>7056</v>
      </c>
      <c r="G4068" s="2" t="s">
        <v>16042</v>
      </c>
      <c r="H4068" s="2">
        <v>7057</v>
      </c>
      <c r="I4068" s="2" t="s">
        <v>16056</v>
      </c>
      <c r="J4068" s="2" t="s">
        <v>13</v>
      </c>
    </row>
    <row r="4069" spans="1:10" x14ac:dyDescent="0.25">
      <c r="A4069" s="2" t="s">
        <v>16057</v>
      </c>
      <c r="B4069" s="2" t="s">
        <v>16058</v>
      </c>
      <c r="C4069" s="2" t="s">
        <v>16059</v>
      </c>
      <c r="D4069" s="2" t="s">
        <v>16058</v>
      </c>
      <c r="E4069" s="2" t="s">
        <v>13</v>
      </c>
      <c r="F4069" s="2">
        <v>7056</v>
      </c>
      <c r="G4069" s="2" t="s">
        <v>16042</v>
      </c>
      <c r="H4069" s="2">
        <v>7058</v>
      </c>
      <c r="I4069" s="2" t="s">
        <v>16060</v>
      </c>
      <c r="J4069" s="2" t="s">
        <v>13</v>
      </c>
    </row>
    <row r="4070" spans="1:10" x14ac:dyDescent="0.25">
      <c r="A4070" s="2" t="s">
        <v>16061</v>
      </c>
      <c r="B4070" s="2" t="s">
        <v>16062</v>
      </c>
      <c r="C4070" s="2" t="s">
        <v>16063</v>
      </c>
      <c r="D4070" s="2" t="s">
        <v>16062</v>
      </c>
      <c r="E4070" s="2" t="s">
        <v>13</v>
      </c>
      <c r="F4070" s="2">
        <v>7056</v>
      </c>
      <c r="G4070" s="2" t="s">
        <v>16042</v>
      </c>
      <c r="H4070" s="2">
        <v>9041</v>
      </c>
      <c r="I4070" s="2" t="s">
        <v>15948</v>
      </c>
      <c r="J4070" s="2" t="s">
        <v>13</v>
      </c>
    </row>
    <row r="4071" spans="1:10" x14ac:dyDescent="0.25">
      <c r="A4071" s="2" t="s">
        <v>16064</v>
      </c>
      <c r="B4071" s="2" t="s">
        <v>16065</v>
      </c>
      <c r="C4071" s="2" t="s">
        <v>16066</v>
      </c>
      <c r="D4071" s="2" t="s">
        <v>16065</v>
      </c>
      <c r="E4071" s="2" t="s">
        <v>13</v>
      </c>
      <c r="F4071" s="2">
        <v>7056</v>
      </c>
      <c r="G4071" s="2" t="s">
        <v>16042</v>
      </c>
      <c r="H4071" s="2">
        <v>9041</v>
      </c>
      <c r="I4071" s="2" t="s">
        <v>15948</v>
      </c>
      <c r="J4071" s="2" t="s">
        <v>531</v>
      </c>
    </row>
    <row r="4072" spans="1:10" x14ac:dyDescent="0.25">
      <c r="A4072" s="2" t="s">
        <v>16067</v>
      </c>
      <c r="B4072" s="2" t="s">
        <v>16068</v>
      </c>
      <c r="C4072" s="2" t="s">
        <v>16069</v>
      </c>
      <c r="D4072" s="2" t="s">
        <v>16068</v>
      </c>
      <c r="E4072" s="2" t="s">
        <v>13</v>
      </c>
      <c r="F4072" s="2">
        <v>7060</v>
      </c>
      <c r="G4072" s="2" t="s">
        <v>16070</v>
      </c>
      <c r="H4072" s="2">
        <v>7063</v>
      </c>
      <c r="I4072" s="2" t="s">
        <v>16071</v>
      </c>
      <c r="J4072" s="2" t="s">
        <v>13</v>
      </c>
    </row>
    <row r="4073" spans="1:10" x14ac:dyDescent="0.25">
      <c r="A4073" s="2" t="s">
        <v>16072</v>
      </c>
      <c r="B4073" s="2" t="s">
        <v>16073</v>
      </c>
      <c r="C4073" s="2" t="s">
        <v>16074</v>
      </c>
      <c r="D4073" s="2" t="s">
        <v>16073</v>
      </c>
      <c r="E4073" s="2" t="s">
        <v>13</v>
      </c>
      <c r="F4073" s="2">
        <v>7060</v>
      </c>
      <c r="G4073" s="2" t="s">
        <v>16070</v>
      </c>
      <c r="H4073" s="2">
        <v>7100</v>
      </c>
      <c r="I4073" s="2" t="s">
        <v>16075</v>
      </c>
      <c r="J4073" s="2" t="s">
        <v>13</v>
      </c>
    </row>
    <row r="4074" spans="1:10" x14ac:dyDescent="0.25">
      <c r="A4074" s="2" t="s">
        <v>16076</v>
      </c>
      <c r="B4074" s="2" t="s">
        <v>16077</v>
      </c>
      <c r="C4074" s="2" t="s">
        <v>16078</v>
      </c>
      <c r="D4074" s="2" t="s">
        <v>16077</v>
      </c>
      <c r="E4074" s="2" t="s">
        <v>13</v>
      </c>
      <c r="F4074" s="2">
        <v>7063</v>
      </c>
      <c r="G4074" s="2" t="s">
        <v>16071</v>
      </c>
      <c r="H4074" s="2">
        <v>7064</v>
      </c>
      <c r="I4074" s="2" t="s">
        <v>763</v>
      </c>
      <c r="J4074" s="2" t="s">
        <v>13</v>
      </c>
    </row>
    <row r="4075" spans="1:10" x14ac:dyDescent="0.25">
      <c r="A4075" s="2" t="s">
        <v>16079</v>
      </c>
      <c r="B4075" s="2" t="s">
        <v>16080</v>
      </c>
      <c r="C4075" s="2" t="s">
        <v>16081</v>
      </c>
      <c r="D4075" s="2" t="s">
        <v>16080</v>
      </c>
      <c r="E4075" s="2" t="s">
        <v>13</v>
      </c>
      <c r="F4075" s="2">
        <v>7064</v>
      </c>
      <c r="G4075" s="2" t="s">
        <v>763</v>
      </c>
      <c r="H4075" s="2">
        <v>7065</v>
      </c>
      <c r="I4075" s="2" t="s">
        <v>16082</v>
      </c>
      <c r="J4075" s="2" t="s">
        <v>13</v>
      </c>
    </row>
    <row r="4076" spans="1:10" x14ac:dyDescent="0.25">
      <c r="A4076" s="2" t="s">
        <v>16083</v>
      </c>
      <c r="B4076" s="2" t="s">
        <v>16084</v>
      </c>
      <c r="C4076" s="2" t="s">
        <v>16085</v>
      </c>
      <c r="D4076" s="2" t="s">
        <v>16084</v>
      </c>
      <c r="E4076" s="2" t="s">
        <v>13</v>
      </c>
      <c r="F4076" s="2">
        <v>7064</v>
      </c>
      <c r="G4076" s="2" t="s">
        <v>763</v>
      </c>
      <c r="H4076" s="2">
        <v>7066</v>
      </c>
      <c r="I4076" s="2" t="s">
        <v>16086</v>
      </c>
      <c r="J4076" s="2" t="s">
        <v>13</v>
      </c>
    </row>
    <row r="4077" spans="1:10" x14ac:dyDescent="0.25">
      <c r="A4077" s="2" t="s">
        <v>16087</v>
      </c>
      <c r="B4077" s="2" t="s">
        <v>16088</v>
      </c>
      <c r="C4077" s="2" t="s">
        <v>16089</v>
      </c>
      <c r="D4077" s="2" t="s">
        <v>16088</v>
      </c>
      <c r="E4077" s="2" t="s">
        <v>13</v>
      </c>
      <c r="F4077" s="2">
        <v>7064</v>
      </c>
      <c r="G4077" s="2" t="s">
        <v>763</v>
      </c>
      <c r="H4077" s="2">
        <v>7080</v>
      </c>
      <c r="I4077" s="2" t="s">
        <v>16090</v>
      </c>
      <c r="J4077" s="2" t="s">
        <v>13</v>
      </c>
    </row>
    <row r="4078" spans="1:10" x14ac:dyDescent="0.25">
      <c r="A4078" s="2" t="s">
        <v>16091</v>
      </c>
      <c r="B4078" s="2" t="s">
        <v>16092</v>
      </c>
      <c r="C4078" s="2" t="s">
        <v>16093</v>
      </c>
      <c r="D4078" s="2" t="s">
        <v>16092</v>
      </c>
      <c r="E4078" s="2" t="s">
        <v>13</v>
      </c>
      <c r="F4078" s="2">
        <v>7065</v>
      </c>
      <c r="G4078" s="2" t="s">
        <v>16082</v>
      </c>
      <c r="H4078" s="2">
        <v>7084</v>
      </c>
      <c r="I4078" s="2" t="s">
        <v>16094</v>
      </c>
      <c r="J4078" s="2" t="s">
        <v>13</v>
      </c>
    </row>
    <row r="4079" spans="1:10" x14ac:dyDescent="0.25">
      <c r="A4079" s="2" t="s">
        <v>16095</v>
      </c>
      <c r="B4079" s="2" t="s">
        <v>16096</v>
      </c>
      <c r="C4079" s="2" t="s">
        <v>16097</v>
      </c>
      <c r="D4079" s="2" t="s">
        <v>16096</v>
      </c>
      <c r="E4079" s="2" t="s">
        <v>13</v>
      </c>
      <c r="F4079" s="2">
        <v>7066</v>
      </c>
      <c r="G4079" s="2" t="s">
        <v>16086</v>
      </c>
      <c r="H4079" s="2">
        <v>7068</v>
      </c>
      <c r="I4079" s="2" t="s">
        <v>16098</v>
      </c>
      <c r="J4079" s="2" t="s">
        <v>13</v>
      </c>
    </row>
    <row r="4080" spans="1:10" x14ac:dyDescent="0.25">
      <c r="A4080" s="2" t="s">
        <v>16099</v>
      </c>
      <c r="B4080" s="2" t="s">
        <v>16100</v>
      </c>
      <c r="C4080" s="2" t="s">
        <v>16101</v>
      </c>
      <c r="D4080" s="2" t="s">
        <v>16100</v>
      </c>
      <c r="E4080" s="2" t="s">
        <v>13</v>
      </c>
      <c r="F4080" s="2">
        <v>7068</v>
      </c>
      <c r="G4080" s="2" t="s">
        <v>16098</v>
      </c>
      <c r="H4080" s="2">
        <v>7070</v>
      </c>
      <c r="I4080" s="2" t="s">
        <v>5279</v>
      </c>
      <c r="J4080" s="2" t="s">
        <v>13</v>
      </c>
    </row>
    <row r="4081" spans="1:10" x14ac:dyDescent="0.25">
      <c r="A4081" s="2" t="s">
        <v>16102</v>
      </c>
      <c r="B4081" s="2" t="s">
        <v>16103</v>
      </c>
      <c r="C4081" s="2" t="s">
        <v>16104</v>
      </c>
      <c r="D4081" s="2" t="s">
        <v>16103</v>
      </c>
      <c r="E4081" s="2" t="s">
        <v>13</v>
      </c>
      <c r="F4081" s="2">
        <v>7070</v>
      </c>
      <c r="G4081" s="2" t="s">
        <v>5279</v>
      </c>
      <c r="H4081" s="2">
        <v>77074</v>
      </c>
      <c r="I4081" s="2" t="s">
        <v>16105</v>
      </c>
      <c r="J4081" s="2" t="s">
        <v>13</v>
      </c>
    </row>
    <row r="4082" spans="1:10" x14ac:dyDescent="0.25">
      <c r="A4082" s="2" t="s">
        <v>16106</v>
      </c>
      <c r="B4082" s="2" t="s">
        <v>16107</v>
      </c>
      <c r="C4082" s="2" t="s">
        <v>16108</v>
      </c>
      <c r="D4082" s="2" t="s">
        <v>16107</v>
      </c>
      <c r="E4082" s="2" t="s">
        <v>13</v>
      </c>
      <c r="F4082" s="2">
        <v>7070</v>
      </c>
      <c r="G4082" s="2" t="s">
        <v>5279</v>
      </c>
      <c r="H4082" s="2">
        <v>150961</v>
      </c>
      <c r="I4082" s="2" t="s">
        <v>16109</v>
      </c>
      <c r="J4082" s="2" t="s">
        <v>13</v>
      </c>
    </row>
    <row r="4083" spans="1:10" x14ac:dyDescent="0.25">
      <c r="A4083" s="2" t="s">
        <v>16110</v>
      </c>
      <c r="B4083" s="2" t="s">
        <v>16111</v>
      </c>
      <c r="C4083" s="2" t="s">
        <v>16112</v>
      </c>
      <c r="D4083" s="2" t="s">
        <v>16111</v>
      </c>
      <c r="E4083" s="2" t="s">
        <v>13</v>
      </c>
      <c r="F4083" s="2">
        <v>7074</v>
      </c>
      <c r="G4083" s="2" t="s">
        <v>16113</v>
      </c>
      <c r="H4083" s="2">
        <v>7075</v>
      </c>
      <c r="I4083" s="2" t="s">
        <v>16114</v>
      </c>
      <c r="J4083" s="2" t="s">
        <v>13</v>
      </c>
    </row>
    <row r="4084" spans="1:10" x14ac:dyDescent="0.25">
      <c r="A4084" s="2" t="s">
        <v>16115</v>
      </c>
      <c r="B4084" s="2" t="s">
        <v>16116</v>
      </c>
      <c r="C4084" s="2" t="s">
        <v>16117</v>
      </c>
      <c r="D4084" s="2" t="s">
        <v>16116</v>
      </c>
      <c r="E4084" s="2" t="s">
        <v>13</v>
      </c>
      <c r="F4084" s="2">
        <v>7075</v>
      </c>
      <c r="G4084" s="2" t="s">
        <v>16114</v>
      </c>
      <c r="H4084" s="2">
        <v>7076</v>
      </c>
      <c r="I4084" s="2" t="s">
        <v>16118</v>
      </c>
      <c r="J4084" s="2" t="s">
        <v>13</v>
      </c>
    </row>
    <row r="4085" spans="1:10" x14ac:dyDescent="0.25">
      <c r="A4085" s="2" t="s">
        <v>16119</v>
      </c>
      <c r="B4085" s="2" t="s">
        <v>16120</v>
      </c>
      <c r="C4085" s="2" t="s">
        <v>16121</v>
      </c>
      <c r="D4085" s="2" t="s">
        <v>16120</v>
      </c>
      <c r="E4085" s="2" t="s">
        <v>13</v>
      </c>
      <c r="F4085" s="2">
        <v>7078</v>
      </c>
      <c r="G4085" s="2" t="s">
        <v>16122</v>
      </c>
      <c r="H4085" s="2">
        <v>7080</v>
      </c>
      <c r="I4085" s="2" t="s">
        <v>16090</v>
      </c>
      <c r="J4085" s="2" t="s">
        <v>13</v>
      </c>
    </row>
    <row r="4086" spans="1:10" x14ac:dyDescent="0.25">
      <c r="A4086" s="2" t="s">
        <v>16123</v>
      </c>
      <c r="B4086" s="2" t="s">
        <v>16124</v>
      </c>
      <c r="C4086" s="2" t="s">
        <v>16125</v>
      </c>
      <c r="D4086" s="2" t="s">
        <v>16124</v>
      </c>
      <c r="E4086" s="2" t="s">
        <v>13</v>
      </c>
      <c r="F4086" s="2">
        <v>7078</v>
      </c>
      <c r="G4086" s="2" t="s">
        <v>16122</v>
      </c>
      <c r="H4086" s="2">
        <v>77074</v>
      </c>
      <c r="I4086" s="2" t="s">
        <v>16105</v>
      </c>
      <c r="J4086" s="2" t="s">
        <v>13</v>
      </c>
    </row>
    <row r="4087" spans="1:10" x14ac:dyDescent="0.25">
      <c r="A4087" s="2" t="s">
        <v>16126</v>
      </c>
      <c r="B4087" s="2" t="s">
        <v>16127</v>
      </c>
      <c r="C4087" s="2" t="s">
        <v>16128</v>
      </c>
      <c r="D4087" s="2" t="s">
        <v>16127</v>
      </c>
      <c r="E4087" s="2" t="s">
        <v>13</v>
      </c>
      <c r="F4087" s="2">
        <v>7084</v>
      </c>
      <c r="G4087" s="2" t="s">
        <v>16094</v>
      </c>
      <c r="H4087" s="2">
        <v>7087</v>
      </c>
      <c r="I4087" s="2" t="s">
        <v>16129</v>
      </c>
      <c r="J4087" s="2" t="s">
        <v>13</v>
      </c>
    </row>
    <row r="4088" spans="1:10" x14ac:dyDescent="0.25">
      <c r="A4088" s="2" t="s">
        <v>16130</v>
      </c>
      <c r="B4088" s="2" t="s">
        <v>16131</v>
      </c>
      <c r="C4088" s="2" t="s">
        <v>16132</v>
      </c>
      <c r="D4088" s="2" t="s">
        <v>16131</v>
      </c>
      <c r="E4088" s="2" t="s">
        <v>13</v>
      </c>
      <c r="F4088" s="2">
        <v>7087</v>
      </c>
      <c r="G4088" s="2" t="s">
        <v>16129</v>
      </c>
      <c r="H4088" s="2">
        <v>7103</v>
      </c>
      <c r="I4088" s="2" t="s">
        <v>16133</v>
      </c>
      <c r="J4088" s="2" t="s">
        <v>13</v>
      </c>
    </row>
    <row r="4089" spans="1:10" x14ac:dyDescent="0.25">
      <c r="A4089" s="2" t="s">
        <v>16134</v>
      </c>
      <c r="B4089" s="2" t="s">
        <v>16135</v>
      </c>
      <c r="C4089" s="2" t="s">
        <v>16136</v>
      </c>
      <c r="D4089" s="2" t="s">
        <v>16135</v>
      </c>
      <c r="E4089" s="2" t="s">
        <v>13</v>
      </c>
      <c r="F4089" s="2">
        <v>7087</v>
      </c>
      <c r="G4089" s="2" t="s">
        <v>16129</v>
      </c>
      <c r="H4089" s="2">
        <v>7518</v>
      </c>
      <c r="I4089" s="2" t="s">
        <v>16137</v>
      </c>
      <c r="J4089" s="2" t="s">
        <v>13</v>
      </c>
    </row>
    <row r="4090" spans="1:10" x14ac:dyDescent="0.25">
      <c r="A4090" s="2" t="s">
        <v>16138</v>
      </c>
      <c r="B4090" s="2" t="s">
        <v>16139</v>
      </c>
      <c r="C4090" s="2" t="s">
        <v>16140</v>
      </c>
      <c r="D4090" s="2" t="s">
        <v>16139</v>
      </c>
      <c r="E4090" s="2" t="s">
        <v>13</v>
      </c>
      <c r="F4090" s="2">
        <v>7092</v>
      </c>
      <c r="G4090" s="2" t="s">
        <v>16141</v>
      </c>
      <c r="H4090" s="2">
        <v>7093</v>
      </c>
      <c r="I4090" s="2" t="s">
        <v>16142</v>
      </c>
      <c r="J4090" s="2" t="s">
        <v>13</v>
      </c>
    </row>
    <row r="4091" spans="1:10" x14ac:dyDescent="0.25">
      <c r="A4091" s="2" t="s">
        <v>16143</v>
      </c>
      <c r="B4091" s="2" t="s">
        <v>16144</v>
      </c>
      <c r="C4091" s="2" t="s">
        <v>16145</v>
      </c>
      <c r="D4091" s="2" t="s">
        <v>16144</v>
      </c>
      <c r="E4091" s="2" t="s">
        <v>13</v>
      </c>
      <c r="F4091" s="2">
        <v>7092</v>
      </c>
      <c r="G4091" s="2" t="s">
        <v>16141</v>
      </c>
      <c r="H4091" s="2">
        <v>7094</v>
      </c>
      <c r="I4091" s="2" t="s">
        <v>16146</v>
      </c>
      <c r="J4091" s="2" t="s">
        <v>13</v>
      </c>
    </row>
    <row r="4092" spans="1:10" x14ac:dyDescent="0.25">
      <c r="A4092" s="2" t="s">
        <v>16147</v>
      </c>
      <c r="B4092" s="2" t="s">
        <v>16148</v>
      </c>
      <c r="C4092" s="2" t="s">
        <v>16149</v>
      </c>
      <c r="D4092" s="2" t="s">
        <v>16148</v>
      </c>
      <c r="E4092" s="2" t="s">
        <v>13</v>
      </c>
      <c r="F4092" s="2">
        <v>7092</v>
      </c>
      <c r="G4092" s="2" t="s">
        <v>16141</v>
      </c>
      <c r="H4092" s="2">
        <v>7097</v>
      </c>
      <c r="I4092" s="2" t="s">
        <v>16150</v>
      </c>
      <c r="J4092" s="2" t="s">
        <v>13</v>
      </c>
    </row>
    <row r="4093" spans="1:10" x14ac:dyDescent="0.25">
      <c r="A4093" s="2" t="s">
        <v>16151</v>
      </c>
      <c r="B4093" s="2" t="s">
        <v>16152</v>
      </c>
      <c r="C4093" s="2" t="s">
        <v>16153</v>
      </c>
      <c r="D4093" s="2" t="s">
        <v>16152</v>
      </c>
      <c r="E4093" s="2" t="s">
        <v>13</v>
      </c>
      <c r="F4093" s="2">
        <v>7092</v>
      </c>
      <c r="G4093" s="2" t="s">
        <v>16141</v>
      </c>
      <c r="H4093" s="2">
        <v>7101</v>
      </c>
      <c r="I4093" s="2" t="s">
        <v>16154</v>
      </c>
      <c r="J4093" s="2" t="s">
        <v>13</v>
      </c>
    </row>
    <row r="4094" spans="1:10" x14ac:dyDescent="0.25">
      <c r="A4094" s="2" t="s">
        <v>16155</v>
      </c>
      <c r="B4094" s="2" t="s">
        <v>16156</v>
      </c>
      <c r="C4094" s="2" t="s">
        <v>16157</v>
      </c>
      <c r="D4094" s="2" t="s">
        <v>16156</v>
      </c>
      <c r="E4094" s="2" t="s">
        <v>13</v>
      </c>
      <c r="F4094" s="2">
        <v>7097</v>
      </c>
      <c r="G4094" s="2" t="s">
        <v>16150</v>
      </c>
      <c r="H4094" s="2">
        <v>7520</v>
      </c>
      <c r="I4094" s="2" t="s">
        <v>16158</v>
      </c>
      <c r="J4094" s="2" t="s">
        <v>13</v>
      </c>
    </row>
    <row r="4095" spans="1:10" x14ac:dyDescent="0.25">
      <c r="A4095" s="2" t="s">
        <v>16159</v>
      </c>
      <c r="B4095" s="2" t="s">
        <v>16160</v>
      </c>
      <c r="C4095" s="2" t="s">
        <v>16161</v>
      </c>
      <c r="D4095" s="2" t="s">
        <v>16160</v>
      </c>
      <c r="E4095" s="2" t="s">
        <v>13</v>
      </c>
      <c r="F4095" s="2">
        <v>7100</v>
      </c>
      <c r="G4095" s="2" t="s">
        <v>16075</v>
      </c>
      <c r="H4095" s="2">
        <v>7104</v>
      </c>
      <c r="I4095" s="2" t="s">
        <v>16162</v>
      </c>
      <c r="J4095" s="2" t="s">
        <v>13</v>
      </c>
    </row>
    <row r="4096" spans="1:10" x14ac:dyDescent="0.25">
      <c r="A4096" s="2" t="s">
        <v>16163</v>
      </c>
      <c r="B4096" s="2" t="s">
        <v>16164</v>
      </c>
      <c r="C4096" s="2" t="s">
        <v>16165</v>
      </c>
      <c r="D4096" s="2" t="s">
        <v>16164</v>
      </c>
      <c r="E4096" s="2" t="s">
        <v>13</v>
      </c>
      <c r="F4096" s="2">
        <v>7101</v>
      </c>
      <c r="G4096" s="2" t="s">
        <v>16154</v>
      </c>
      <c r="H4096" s="2">
        <v>7116</v>
      </c>
      <c r="I4096" s="2" t="s">
        <v>16166</v>
      </c>
      <c r="J4096" s="2" t="s">
        <v>13</v>
      </c>
    </row>
    <row r="4097" spans="1:10" x14ac:dyDescent="0.25">
      <c r="A4097" s="2" t="s">
        <v>16167</v>
      </c>
      <c r="B4097" s="2" t="s">
        <v>16168</v>
      </c>
      <c r="C4097" s="2" t="s">
        <v>16169</v>
      </c>
      <c r="D4097" s="2" t="s">
        <v>16168</v>
      </c>
      <c r="E4097" s="2" t="s">
        <v>13</v>
      </c>
      <c r="F4097" s="2">
        <v>7101</v>
      </c>
      <c r="G4097" s="2" t="s">
        <v>16154</v>
      </c>
      <c r="H4097" s="2">
        <v>7402</v>
      </c>
      <c r="I4097" s="2" t="s">
        <v>16170</v>
      </c>
      <c r="J4097" s="2" t="s">
        <v>13</v>
      </c>
    </row>
    <row r="4098" spans="1:10" x14ac:dyDescent="0.25">
      <c r="A4098" s="2" t="s">
        <v>16171</v>
      </c>
      <c r="B4098" s="2" t="s">
        <v>16172</v>
      </c>
      <c r="C4098" s="2" t="s">
        <v>16173</v>
      </c>
      <c r="D4098" s="2" t="s">
        <v>16172</v>
      </c>
      <c r="E4098" s="2" t="s">
        <v>13</v>
      </c>
      <c r="F4098" s="2">
        <v>7101</v>
      </c>
      <c r="G4098" s="2" t="s">
        <v>16154</v>
      </c>
      <c r="H4098" s="2">
        <v>7406</v>
      </c>
      <c r="I4098" s="2" t="s">
        <v>16174</v>
      </c>
      <c r="J4098" s="2" t="s">
        <v>13</v>
      </c>
    </row>
    <row r="4099" spans="1:10" x14ac:dyDescent="0.25">
      <c r="A4099" s="2" t="s">
        <v>16175</v>
      </c>
      <c r="B4099" s="2" t="s">
        <v>16176</v>
      </c>
      <c r="C4099" s="2" t="s">
        <v>16177</v>
      </c>
      <c r="D4099" s="2" t="s">
        <v>16176</v>
      </c>
      <c r="E4099" s="2" t="s">
        <v>13</v>
      </c>
      <c r="F4099" s="2">
        <v>7102</v>
      </c>
      <c r="G4099" s="2" t="s">
        <v>16178</v>
      </c>
      <c r="H4099" s="2">
        <v>7103</v>
      </c>
      <c r="I4099" s="2" t="s">
        <v>16133</v>
      </c>
      <c r="J4099" s="2" t="s">
        <v>13</v>
      </c>
    </row>
    <row r="4100" spans="1:10" x14ac:dyDescent="0.25">
      <c r="A4100" s="2" t="s">
        <v>16179</v>
      </c>
      <c r="B4100" s="2" t="s">
        <v>16180</v>
      </c>
      <c r="C4100" s="2" t="s">
        <v>16181</v>
      </c>
      <c r="D4100" s="2" t="s">
        <v>16180</v>
      </c>
      <c r="E4100" s="2" t="s">
        <v>13</v>
      </c>
      <c r="F4100" s="2">
        <v>7102</v>
      </c>
      <c r="G4100" s="2" t="s">
        <v>16178</v>
      </c>
      <c r="H4100" s="2">
        <v>7126</v>
      </c>
      <c r="I4100" s="2" t="s">
        <v>16182</v>
      </c>
      <c r="J4100" s="2" t="s">
        <v>13</v>
      </c>
    </row>
    <row r="4101" spans="1:10" x14ac:dyDescent="0.25">
      <c r="A4101" s="2" t="s">
        <v>16183</v>
      </c>
      <c r="B4101" s="2" t="s">
        <v>16184</v>
      </c>
      <c r="C4101" s="2" t="s">
        <v>16185</v>
      </c>
      <c r="D4101" s="2" t="s">
        <v>16184</v>
      </c>
      <c r="E4101" s="2" t="s">
        <v>13</v>
      </c>
      <c r="F4101" s="2">
        <v>7104</v>
      </c>
      <c r="G4101" s="2" t="s">
        <v>16162</v>
      </c>
      <c r="H4101" s="2">
        <v>7111</v>
      </c>
      <c r="I4101" s="2" t="s">
        <v>16186</v>
      </c>
      <c r="J4101" s="2" t="s">
        <v>13</v>
      </c>
    </row>
    <row r="4102" spans="1:10" x14ac:dyDescent="0.25">
      <c r="A4102" s="2" t="s">
        <v>16187</v>
      </c>
      <c r="B4102" s="2" t="s">
        <v>16188</v>
      </c>
      <c r="C4102" s="2" t="s">
        <v>16189</v>
      </c>
      <c r="D4102" s="2" t="s">
        <v>16188</v>
      </c>
      <c r="E4102" s="2" t="s">
        <v>13</v>
      </c>
      <c r="F4102" s="2">
        <v>7104</v>
      </c>
      <c r="G4102" s="2" t="s">
        <v>16162</v>
      </c>
      <c r="H4102" s="2">
        <v>7126</v>
      </c>
      <c r="I4102" s="2" t="s">
        <v>16182</v>
      </c>
      <c r="J4102" s="2" t="s">
        <v>13</v>
      </c>
    </row>
    <row r="4103" spans="1:10" x14ac:dyDescent="0.25">
      <c r="A4103" s="2" t="s">
        <v>16190</v>
      </c>
      <c r="B4103" s="2" t="s">
        <v>16191</v>
      </c>
      <c r="C4103" s="2" t="s">
        <v>16192</v>
      </c>
      <c r="D4103" s="2" t="s">
        <v>16191</v>
      </c>
      <c r="E4103" s="2" t="s">
        <v>13</v>
      </c>
      <c r="F4103" s="2">
        <v>7104</v>
      </c>
      <c r="G4103" s="2" t="s">
        <v>16162</v>
      </c>
      <c r="H4103" s="2">
        <v>7126</v>
      </c>
      <c r="I4103" s="2" t="s">
        <v>16182</v>
      </c>
      <c r="J4103" s="2" t="s">
        <v>531</v>
      </c>
    </row>
    <row r="4104" spans="1:10" x14ac:dyDescent="0.25">
      <c r="A4104" s="2" t="s">
        <v>16193</v>
      </c>
      <c r="B4104" s="2" t="s">
        <v>16194</v>
      </c>
      <c r="C4104" s="2" t="s">
        <v>16195</v>
      </c>
      <c r="D4104" s="2" t="s">
        <v>16194</v>
      </c>
      <c r="E4104" s="2" t="s">
        <v>13</v>
      </c>
      <c r="F4104" s="2">
        <v>7104</v>
      </c>
      <c r="G4104" s="2" t="s">
        <v>16162</v>
      </c>
      <c r="H4104" s="2">
        <v>7351</v>
      </c>
      <c r="I4104" s="2" t="s">
        <v>16196</v>
      </c>
      <c r="J4104" s="2" t="s">
        <v>13</v>
      </c>
    </row>
    <row r="4105" spans="1:10" x14ac:dyDescent="0.25">
      <c r="A4105" s="2" t="s">
        <v>16197</v>
      </c>
      <c r="B4105" s="2" t="s">
        <v>16198</v>
      </c>
      <c r="C4105" s="2" t="s">
        <v>16199</v>
      </c>
      <c r="D4105" s="2" t="s">
        <v>16198</v>
      </c>
      <c r="E4105" s="2" t="s">
        <v>13</v>
      </c>
      <c r="F4105" s="2">
        <v>7107</v>
      </c>
      <c r="G4105" s="2" t="s">
        <v>16200</v>
      </c>
      <c r="H4105" s="2">
        <v>7516</v>
      </c>
      <c r="I4105" s="2" t="s">
        <v>16201</v>
      </c>
      <c r="J4105" s="2" t="s">
        <v>13</v>
      </c>
    </row>
    <row r="4106" spans="1:10" x14ac:dyDescent="0.25">
      <c r="A4106" s="2" t="s">
        <v>16202</v>
      </c>
      <c r="B4106" s="2" t="s">
        <v>16203</v>
      </c>
      <c r="C4106" s="2" t="s">
        <v>16204</v>
      </c>
      <c r="D4106" s="2" t="s">
        <v>16203</v>
      </c>
      <c r="E4106" s="2" t="s">
        <v>13</v>
      </c>
      <c r="F4106" s="2">
        <v>7111</v>
      </c>
      <c r="G4106" s="2" t="s">
        <v>16186</v>
      </c>
      <c r="H4106" s="2">
        <v>7477</v>
      </c>
      <c r="I4106" s="2" t="s">
        <v>16205</v>
      </c>
      <c r="J4106" s="2" t="s">
        <v>13</v>
      </c>
    </row>
    <row r="4107" spans="1:10" x14ac:dyDescent="0.25">
      <c r="A4107" s="2" t="s">
        <v>16206</v>
      </c>
      <c r="B4107" s="2" t="s">
        <v>16207</v>
      </c>
      <c r="C4107" s="2" t="s">
        <v>16208</v>
      </c>
      <c r="D4107" s="2" t="s">
        <v>16207</v>
      </c>
      <c r="E4107" s="2" t="s">
        <v>13</v>
      </c>
      <c r="F4107" s="2">
        <v>7114</v>
      </c>
      <c r="G4107" s="2" t="s">
        <v>16209</v>
      </c>
      <c r="H4107" s="2">
        <v>7120</v>
      </c>
      <c r="I4107" s="2" t="s">
        <v>16210</v>
      </c>
      <c r="J4107" s="2" t="s">
        <v>13</v>
      </c>
    </row>
    <row r="4108" spans="1:10" x14ac:dyDescent="0.25">
      <c r="A4108" s="2" t="s">
        <v>16211</v>
      </c>
      <c r="B4108" s="2" t="s">
        <v>16212</v>
      </c>
      <c r="C4108" s="2" t="s">
        <v>16213</v>
      </c>
      <c r="D4108" s="2" t="s">
        <v>16212</v>
      </c>
      <c r="E4108" s="2" t="s">
        <v>13</v>
      </c>
      <c r="F4108" s="2">
        <v>7114</v>
      </c>
      <c r="G4108" s="2" t="s">
        <v>16209</v>
      </c>
      <c r="H4108" s="2">
        <v>76389</v>
      </c>
      <c r="I4108" s="2" t="s">
        <v>16214</v>
      </c>
      <c r="J4108" s="2" t="s">
        <v>13</v>
      </c>
    </row>
    <row r="4109" spans="1:10" x14ac:dyDescent="0.25">
      <c r="A4109" s="2" t="s">
        <v>16215</v>
      </c>
      <c r="B4109" s="2" t="s">
        <v>32616</v>
      </c>
      <c r="C4109" s="2" t="s">
        <v>32616</v>
      </c>
      <c r="D4109" s="2" t="s">
        <v>32616</v>
      </c>
      <c r="E4109" s="2" t="s">
        <v>32616</v>
      </c>
      <c r="F4109" s="2" t="s">
        <v>32616</v>
      </c>
      <c r="G4109" s="2" t="s">
        <v>32616</v>
      </c>
      <c r="H4109" s="2" t="s">
        <v>32616</v>
      </c>
      <c r="I4109" s="2" t="s">
        <v>32616</v>
      </c>
      <c r="J4109" s="2" t="s">
        <v>32616</v>
      </c>
    </row>
    <row r="4110" spans="1:10" x14ac:dyDescent="0.25">
      <c r="A4110" s="2" t="s">
        <v>16216</v>
      </c>
      <c r="B4110" s="2" t="s">
        <v>16217</v>
      </c>
      <c r="C4110" s="2" t="s">
        <v>16218</v>
      </c>
      <c r="D4110" s="2" t="s">
        <v>16217</v>
      </c>
      <c r="E4110" s="2" t="s">
        <v>13</v>
      </c>
      <c r="F4110" s="2">
        <v>7120</v>
      </c>
      <c r="G4110" s="2" t="s">
        <v>16210</v>
      </c>
      <c r="H4110" s="2">
        <v>7127</v>
      </c>
      <c r="I4110" s="2" t="s">
        <v>16219</v>
      </c>
      <c r="J4110" s="2" t="s">
        <v>13</v>
      </c>
    </row>
    <row r="4111" spans="1:10" x14ac:dyDescent="0.25">
      <c r="A4111" s="2" t="s">
        <v>16220</v>
      </c>
      <c r="B4111" s="2" t="s">
        <v>16221</v>
      </c>
      <c r="C4111" s="2" t="s">
        <v>16222</v>
      </c>
      <c r="D4111" s="2" t="s">
        <v>16221</v>
      </c>
      <c r="E4111" s="2" t="s">
        <v>13</v>
      </c>
      <c r="F4111" s="2">
        <v>7121</v>
      </c>
      <c r="G4111" s="2" t="s">
        <v>16223</v>
      </c>
      <c r="H4111" s="2">
        <v>7400</v>
      </c>
      <c r="I4111" s="2" t="s">
        <v>16224</v>
      </c>
      <c r="J4111" s="2" t="s">
        <v>13</v>
      </c>
    </row>
    <row r="4112" spans="1:10" x14ac:dyDescent="0.25">
      <c r="A4112" s="2" t="s">
        <v>16225</v>
      </c>
      <c r="B4112" s="2" t="s">
        <v>16226</v>
      </c>
      <c r="C4112" s="2" t="s">
        <v>16227</v>
      </c>
      <c r="D4112" s="2" t="s">
        <v>16226</v>
      </c>
      <c r="E4112" s="2" t="s">
        <v>13</v>
      </c>
      <c r="F4112" s="2">
        <v>7122</v>
      </c>
      <c r="G4112" s="2" t="s">
        <v>16228</v>
      </c>
      <c r="H4112" s="2">
        <v>7124</v>
      </c>
      <c r="I4112" s="2" t="s">
        <v>16229</v>
      </c>
      <c r="J4112" s="2" t="s">
        <v>13</v>
      </c>
    </row>
    <row r="4113" spans="1:10" x14ac:dyDescent="0.25">
      <c r="A4113" s="2" t="s">
        <v>16230</v>
      </c>
      <c r="B4113" s="2" t="s">
        <v>16231</v>
      </c>
      <c r="C4113" s="2" t="s">
        <v>16232</v>
      </c>
      <c r="D4113" s="2" t="s">
        <v>16231</v>
      </c>
      <c r="E4113" s="2" t="s">
        <v>13</v>
      </c>
      <c r="F4113" s="2">
        <v>7122</v>
      </c>
      <c r="G4113" s="2" t="s">
        <v>16228</v>
      </c>
      <c r="H4113" s="2">
        <v>7130</v>
      </c>
      <c r="I4113" s="2" t="s">
        <v>14734</v>
      </c>
      <c r="J4113" s="2" t="s">
        <v>13</v>
      </c>
    </row>
    <row r="4114" spans="1:10" x14ac:dyDescent="0.25">
      <c r="A4114" s="2" t="s">
        <v>16233</v>
      </c>
      <c r="B4114" s="2" t="s">
        <v>32616</v>
      </c>
      <c r="C4114" s="2" t="s">
        <v>32616</v>
      </c>
      <c r="D4114" s="2" t="s">
        <v>32616</v>
      </c>
      <c r="E4114" s="2" t="s">
        <v>32616</v>
      </c>
      <c r="F4114" s="2" t="s">
        <v>32616</v>
      </c>
      <c r="G4114" s="2" t="s">
        <v>32616</v>
      </c>
      <c r="H4114" s="2" t="s">
        <v>32616</v>
      </c>
      <c r="I4114" s="2" t="s">
        <v>32616</v>
      </c>
      <c r="J4114" s="2" t="s">
        <v>32616</v>
      </c>
    </row>
    <row r="4115" spans="1:10" x14ac:dyDescent="0.25">
      <c r="A4115" s="2" t="s">
        <v>16234</v>
      </c>
      <c r="B4115" s="2" t="s">
        <v>16235</v>
      </c>
      <c r="C4115" s="2" t="s">
        <v>16236</v>
      </c>
      <c r="D4115" s="2" t="s">
        <v>16235</v>
      </c>
      <c r="E4115" s="2" t="s">
        <v>13</v>
      </c>
      <c r="F4115" s="2">
        <v>7126</v>
      </c>
      <c r="G4115" s="2" t="s">
        <v>16182</v>
      </c>
      <c r="H4115" s="2">
        <v>7127</v>
      </c>
      <c r="I4115" s="2" t="s">
        <v>16219</v>
      </c>
      <c r="J4115" s="2" t="s">
        <v>13</v>
      </c>
    </row>
    <row r="4116" spans="1:10" x14ac:dyDescent="0.25">
      <c r="A4116" s="2" t="s">
        <v>16237</v>
      </c>
      <c r="B4116" s="2" t="s">
        <v>16238</v>
      </c>
      <c r="C4116" s="2" t="s">
        <v>16239</v>
      </c>
      <c r="D4116" s="2" t="s">
        <v>16238</v>
      </c>
      <c r="E4116" s="2" t="s">
        <v>13</v>
      </c>
      <c r="F4116" s="2">
        <v>7126</v>
      </c>
      <c r="G4116" s="2" t="s">
        <v>16182</v>
      </c>
      <c r="H4116" s="2">
        <v>7128</v>
      </c>
      <c r="I4116" s="2" t="s">
        <v>16240</v>
      </c>
      <c r="J4116" s="2" t="s">
        <v>13</v>
      </c>
    </row>
    <row r="4117" spans="1:10" x14ac:dyDescent="0.25">
      <c r="A4117" s="2" t="s">
        <v>16241</v>
      </c>
      <c r="B4117" s="2" t="s">
        <v>16242</v>
      </c>
      <c r="C4117" s="2" t="s">
        <v>16243</v>
      </c>
      <c r="D4117" s="2" t="s">
        <v>16242</v>
      </c>
      <c r="E4117" s="2" t="s">
        <v>13</v>
      </c>
      <c r="F4117" s="2">
        <v>7126</v>
      </c>
      <c r="G4117" s="2" t="s">
        <v>16182</v>
      </c>
      <c r="H4117" s="2">
        <v>7132</v>
      </c>
      <c r="I4117" s="2" t="s">
        <v>16244</v>
      </c>
      <c r="J4117" s="2" t="s">
        <v>13</v>
      </c>
    </row>
    <row r="4118" spans="1:10" x14ac:dyDescent="0.25">
      <c r="A4118" s="2" t="s">
        <v>16245</v>
      </c>
      <c r="B4118" s="2" t="s">
        <v>16246</v>
      </c>
      <c r="C4118" s="2" t="s">
        <v>16247</v>
      </c>
      <c r="D4118" s="2" t="s">
        <v>16246</v>
      </c>
      <c r="E4118" s="2" t="s">
        <v>13</v>
      </c>
      <c r="F4118" s="2">
        <v>7126</v>
      </c>
      <c r="G4118" s="2" t="s">
        <v>16182</v>
      </c>
      <c r="H4118" s="2">
        <v>7474</v>
      </c>
      <c r="I4118" s="2" t="s">
        <v>16248</v>
      </c>
      <c r="J4118" s="2" t="s">
        <v>13</v>
      </c>
    </row>
    <row r="4119" spans="1:10" x14ac:dyDescent="0.25">
      <c r="A4119" s="2" t="s">
        <v>16249</v>
      </c>
      <c r="B4119" s="2" t="s">
        <v>16250</v>
      </c>
      <c r="C4119" s="2" t="s">
        <v>16251</v>
      </c>
      <c r="D4119" s="2" t="s">
        <v>16250</v>
      </c>
      <c r="E4119" s="2" t="s">
        <v>13</v>
      </c>
      <c r="F4119" s="2">
        <v>7126</v>
      </c>
      <c r="G4119" s="2" t="s">
        <v>16182</v>
      </c>
      <c r="H4119" s="2">
        <v>180015</v>
      </c>
      <c r="I4119" s="2" t="s">
        <v>16252</v>
      </c>
      <c r="J4119" s="2" t="s">
        <v>13</v>
      </c>
    </row>
    <row r="4120" spans="1:10" x14ac:dyDescent="0.25">
      <c r="A4120" s="2" t="s">
        <v>16253</v>
      </c>
      <c r="B4120" s="2" t="s">
        <v>16254</v>
      </c>
      <c r="C4120" s="2" t="s">
        <v>16255</v>
      </c>
      <c r="D4120" s="2" t="s">
        <v>16254</v>
      </c>
      <c r="E4120" s="2" t="s">
        <v>13</v>
      </c>
      <c r="F4120" s="2">
        <v>7126</v>
      </c>
      <c r="G4120" s="2" t="s">
        <v>16182</v>
      </c>
      <c r="H4120" s="2">
        <v>180016</v>
      </c>
      <c r="I4120" s="2" t="s">
        <v>16256</v>
      </c>
      <c r="J4120" s="2" t="s">
        <v>13</v>
      </c>
    </row>
    <row r="4121" spans="1:10" x14ac:dyDescent="0.25">
      <c r="A4121" s="2" t="s">
        <v>16257</v>
      </c>
      <c r="B4121" s="2" t="s">
        <v>16258</v>
      </c>
      <c r="C4121" s="2" t="s">
        <v>16259</v>
      </c>
      <c r="D4121" s="2" t="s">
        <v>16258</v>
      </c>
      <c r="E4121" s="2" t="s">
        <v>13</v>
      </c>
      <c r="F4121" s="2">
        <v>7126</v>
      </c>
      <c r="G4121" s="2" t="s">
        <v>16182</v>
      </c>
      <c r="H4121" s="2">
        <v>180017</v>
      </c>
      <c r="I4121" s="2" t="s">
        <v>16260</v>
      </c>
      <c r="J4121" s="2" t="s">
        <v>13</v>
      </c>
    </row>
    <row r="4122" spans="1:10" x14ac:dyDescent="0.25">
      <c r="A4122" s="2" t="s">
        <v>16261</v>
      </c>
      <c r="B4122" s="2" t="s">
        <v>16262</v>
      </c>
      <c r="C4122" s="2" t="s">
        <v>16263</v>
      </c>
      <c r="D4122" s="2" t="s">
        <v>16262</v>
      </c>
      <c r="E4122" s="2" t="s">
        <v>13</v>
      </c>
      <c r="F4122" s="2">
        <v>7128</v>
      </c>
      <c r="G4122" s="2" t="s">
        <v>16240</v>
      </c>
      <c r="H4122" s="2">
        <v>7132</v>
      </c>
      <c r="I4122" s="2" t="s">
        <v>16244</v>
      </c>
      <c r="J4122" s="2" t="s">
        <v>13</v>
      </c>
    </row>
    <row r="4123" spans="1:10" x14ac:dyDescent="0.25">
      <c r="A4123" s="2" t="s">
        <v>16264</v>
      </c>
      <c r="B4123" s="2" t="s">
        <v>16265</v>
      </c>
      <c r="C4123" s="2" t="s">
        <v>16266</v>
      </c>
      <c r="D4123" s="2" t="s">
        <v>16265</v>
      </c>
      <c r="E4123" s="2" t="s">
        <v>13</v>
      </c>
      <c r="F4123" s="2">
        <v>7130</v>
      </c>
      <c r="G4123" s="2" t="s">
        <v>14734</v>
      </c>
      <c r="H4123" s="2">
        <v>7412</v>
      </c>
      <c r="I4123" s="2" t="s">
        <v>16267</v>
      </c>
      <c r="J4123" s="2" t="s">
        <v>13</v>
      </c>
    </row>
    <row r="4124" spans="1:10" x14ac:dyDescent="0.25">
      <c r="A4124" s="2" t="s">
        <v>16268</v>
      </c>
      <c r="B4124" s="2" t="s">
        <v>16269</v>
      </c>
      <c r="C4124" s="2" t="s">
        <v>16270</v>
      </c>
      <c r="D4124" s="2" t="s">
        <v>16269</v>
      </c>
      <c r="E4124" s="2" t="s">
        <v>13</v>
      </c>
      <c r="F4124" s="2">
        <v>7132</v>
      </c>
      <c r="G4124" s="2" t="s">
        <v>16244</v>
      </c>
      <c r="H4124" s="2">
        <v>7133</v>
      </c>
      <c r="I4124" s="2" t="s">
        <v>16271</v>
      </c>
      <c r="J4124" s="2" t="s">
        <v>13</v>
      </c>
    </row>
    <row r="4125" spans="1:10" x14ac:dyDescent="0.25">
      <c r="A4125" s="2" t="s">
        <v>16272</v>
      </c>
      <c r="B4125" s="2" t="s">
        <v>16273</v>
      </c>
      <c r="C4125" s="2" t="s">
        <v>16274</v>
      </c>
      <c r="D4125" s="2" t="s">
        <v>16273</v>
      </c>
      <c r="E4125" s="2" t="s">
        <v>13</v>
      </c>
      <c r="F4125" s="2">
        <v>7132</v>
      </c>
      <c r="G4125" s="2" t="s">
        <v>16244</v>
      </c>
      <c r="H4125" s="2">
        <v>7134</v>
      </c>
      <c r="I4125" s="2" t="s">
        <v>16275</v>
      </c>
      <c r="J4125" s="2" t="s">
        <v>13</v>
      </c>
    </row>
    <row r="4126" spans="1:10" x14ac:dyDescent="0.25">
      <c r="A4126" s="2" t="s">
        <v>16276</v>
      </c>
      <c r="B4126" s="2" t="s">
        <v>16277</v>
      </c>
      <c r="C4126" s="2" t="s">
        <v>16278</v>
      </c>
      <c r="D4126" s="2" t="s">
        <v>16277</v>
      </c>
      <c r="E4126" s="2" t="s">
        <v>13</v>
      </c>
      <c r="F4126" s="2">
        <v>7132</v>
      </c>
      <c r="G4126" s="2" t="s">
        <v>16244</v>
      </c>
      <c r="H4126" s="2">
        <v>7149</v>
      </c>
      <c r="I4126" s="2" t="s">
        <v>16279</v>
      </c>
      <c r="J4126" s="2" t="s">
        <v>13</v>
      </c>
    </row>
    <row r="4127" spans="1:10" x14ac:dyDescent="0.25">
      <c r="A4127" s="2" t="s">
        <v>16280</v>
      </c>
      <c r="B4127" s="2" t="s">
        <v>16281</v>
      </c>
      <c r="C4127" s="2" t="s">
        <v>16282</v>
      </c>
      <c r="D4127" s="2" t="s">
        <v>16281</v>
      </c>
      <c r="E4127" s="2" t="s">
        <v>13</v>
      </c>
      <c r="F4127" s="2">
        <v>7132</v>
      </c>
      <c r="G4127" s="2" t="s">
        <v>16244</v>
      </c>
      <c r="H4127" s="2">
        <v>76390</v>
      </c>
      <c r="I4127" s="2" t="s">
        <v>14657</v>
      </c>
      <c r="J4127" s="2" t="s">
        <v>13</v>
      </c>
    </row>
    <row r="4128" spans="1:10" x14ac:dyDescent="0.25">
      <c r="A4128" s="2" t="s">
        <v>16283</v>
      </c>
      <c r="B4128" s="2" t="s">
        <v>16284</v>
      </c>
      <c r="C4128" s="2" t="s">
        <v>16285</v>
      </c>
      <c r="D4128" s="2" t="s">
        <v>16284</v>
      </c>
      <c r="E4128" s="2" t="s">
        <v>13</v>
      </c>
      <c r="F4128" s="2">
        <v>7134</v>
      </c>
      <c r="G4128" s="2" t="s">
        <v>16275</v>
      </c>
      <c r="H4128" s="2">
        <v>7138</v>
      </c>
      <c r="I4128" s="2" t="s">
        <v>16286</v>
      </c>
      <c r="J4128" s="2" t="s">
        <v>13</v>
      </c>
    </row>
    <row r="4129" spans="1:10" x14ac:dyDescent="0.25">
      <c r="A4129" s="2" t="s">
        <v>16287</v>
      </c>
      <c r="B4129" s="2" t="s">
        <v>16288</v>
      </c>
      <c r="C4129" s="2" t="s">
        <v>16289</v>
      </c>
      <c r="D4129" s="2" t="s">
        <v>16288</v>
      </c>
      <c r="E4129" s="2" t="s">
        <v>13</v>
      </c>
      <c r="F4129" s="2">
        <v>7138</v>
      </c>
      <c r="G4129" s="2" t="s">
        <v>16286</v>
      </c>
      <c r="H4129" s="2">
        <v>7140</v>
      </c>
      <c r="I4129" s="2" t="s">
        <v>16290</v>
      </c>
      <c r="J4129" s="2" t="s">
        <v>13</v>
      </c>
    </row>
    <row r="4130" spans="1:10" x14ac:dyDescent="0.25">
      <c r="A4130" s="2" t="s">
        <v>16291</v>
      </c>
      <c r="B4130" s="2" t="s">
        <v>16292</v>
      </c>
      <c r="C4130" s="2" t="s">
        <v>16293</v>
      </c>
      <c r="D4130" s="2" t="s">
        <v>16292</v>
      </c>
      <c r="E4130" s="2" t="s">
        <v>13</v>
      </c>
      <c r="F4130" s="2">
        <v>7138</v>
      </c>
      <c r="G4130" s="2" t="s">
        <v>16286</v>
      </c>
      <c r="H4130" s="2">
        <v>7146</v>
      </c>
      <c r="I4130" s="2" t="s">
        <v>16294</v>
      </c>
      <c r="J4130" s="2" t="s">
        <v>13</v>
      </c>
    </row>
    <row r="4131" spans="1:10" x14ac:dyDescent="0.25">
      <c r="A4131" s="2" t="s">
        <v>16295</v>
      </c>
      <c r="B4131" s="2" t="s">
        <v>16296</v>
      </c>
      <c r="C4131" s="2" t="s">
        <v>16297</v>
      </c>
      <c r="D4131" s="2" t="s">
        <v>16296</v>
      </c>
      <c r="E4131" s="2" t="s">
        <v>13</v>
      </c>
      <c r="F4131" s="2">
        <v>7138</v>
      </c>
      <c r="G4131" s="2" t="s">
        <v>16286</v>
      </c>
      <c r="H4131" s="2">
        <v>7150</v>
      </c>
      <c r="I4131" s="2" t="s">
        <v>16298</v>
      </c>
      <c r="J4131" s="2" t="s">
        <v>13</v>
      </c>
    </row>
    <row r="4132" spans="1:10" x14ac:dyDescent="0.25">
      <c r="A4132" s="2" t="s">
        <v>16299</v>
      </c>
      <c r="B4132" s="2" t="s">
        <v>16300</v>
      </c>
      <c r="C4132" s="2" t="s">
        <v>16301</v>
      </c>
      <c r="D4132" s="2" t="s">
        <v>16300</v>
      </c>
      <c r="E4132" s="2" t="s">
        <v>13</v>
      </c>
      <c r="F4132" s="2">
        <v>7138</v>
      </c>
      <c r="G4132" s="2" t="s">
        <v>16286</v>
      </c>
      <c r="H4132" s="2">
        <v>7162</v>
      </c>
      <c r="I4132" s="2" t="s">
        <v>16302</v>
      </c>
      <c r="J4132" s="2" t="s">
        <v>13</v>
      </c>
    </row>
    <row r="4133" spans="1:10" x14ac:dyDescent="0.25">
      <c r="A4133" s="2" t="s">
        <v>16303</v>
      </c>
      <c r="B4133" s="2" t="s">
        <v>16304</v>
      </c>
      <c r="C4133" s="2" t="s">
        <v>16305</v>
      </c>
      <c r="D4133" s="2" t="s">
        <v>16304</v>
      </c>
      <c r="E4133" s="2" t="s">
        <v>13</v>
      </c>
      <c r="F4133" s="2">
        <v>7140</v>
      </c>
      <c r="G4133" s="2" t="s">
        <v>16290</v>
      </c>
      <c r="H4133" s="2">
        <v>7141</v>
      </c>
      <c r="I4133" s="2" t="s">
        <v>16306</v>
      </c>
      <c r="J4133" s="2" t="s">
        <v>13</v>
      </c>
    </row>
    <row r="4134" spans="1:10" x14ac:dyDescent="0.25">
      <c r="A4134" s="2" t="s">
        <v>16307</v>
      </c>
      <c r="B4134" s="2" t="s">
        <v>16308</v>
      </c>
      <c r="C4134" s="2" t="s">
        <v>16309</v>
      </c>
      <c r="D4134" s="2" t="s">
        <v>16308</v>
      </c>
      <c r="E4134" s="2" t="s">
        <v>13</v>
      </c>
      <c r="F4134" s="2">
        <v>7141</v>
      </c>
      <c r="G4134" s="2" t="s">
        <v>16306</v>
      </c>
      <c r="H4134" s="2">
        <v>7142</v>
      </c>
      <c r="I4134" s="2" t="s">
        <v>16310</v>
      </c>
      <c r="J4134" s="2" t="s">
        <v>13</v>
      </c>
    </row>
    <row r="4135" spans="1:10" x14ac:dyDescent="0.25">
      <c r="A4135" s="2" t="s">
        <v>16311</v>
      </c>
      <c r="B4135" s="2" t="s">
        <v>16312</v>
      </c>
      <c r="C4135" s="2" t="s">
        <v>16313</v>
      </c>
      <c r="D4135" s="2" t="s">
        <v>16312</v>
      </c>
      <c r="E4135" s="2" t="s">
        <v>13</v>
      </c>
      <c r="F4135" s="2">
        <v>7141</v>
      </c>
      <c r="G4135" s="2" t="s">
        <v>16306</v>
      </c>
      <c r="H4135" s="2">
        <v>7143</v>
      </c>
      <c r="I4135" s="2" t="s">
        <v>16314</v>
      </c>
      <c r="J4135" s="2" t="s">
        <v>13</v>
      </c>
    </row>
    <row r="4136" spans="1:10" x14ac:dyDescent="0.25">
      <c r="A4136" s="2" t="s">
        <v>16315</v>
      </c>
      <c r="B4136" s="2" t="s">
        <v>16316</v>
      </c>
      <c r="C4136" s="2" t="s">
        <v>16317</v>
      </c>
      <c r="D4136" s="2" t="s">
        <v>16316</v>
      </c>
      <c r="E4136" s="2" t="s">
        <v>13</v>
      </c>
      <c r="F4136" s="2">
        <v>7142</v>
      </c>
      <c r="G4136" s="2" t="s">
        <v>16310</v>
      </c>
      <c r="H4136" s="2">
        <v>7144</v>
      </c>
      <c r="I4136" s="2" t="s">
        <v>16318</v>
      </c>
      <c r="J4136" s="2" t="s">
        <v>13</v>
      </c>
    </row>
    <row r="4137" spans="1:10" x14ac:dyDescent="0.25">
      <c r="A4137" s="2" t="s">
        <v>16319</v>
      </c>
      <c r="B4137" s="2" t="s">
        <v>16320</v>
      </c>
      <c r="C4137" s="2" t="s">
        <v>16321</v>
      </c>
      <c r="D4137" s="2" t="s">
        <v>16320</v>
      </c>
      <c r="E4137" s="2" t="s">
        <v>13</v>
      </c>
      <c r="F4137" s="2">
        <v>7143</v>
      </c>
      <c r="G4137" s="2" t="s">
        <v>16314</v>
      </c>
      <c r="H4137" s="2">
        <v>7442</v>
      </c>
      <c r="I4137" s="2" t="s">
        <v>16322</v>
      </c>
      <c r="J4137" s="2" t="s">
        <v>13</v>
      </c>
    </row>
    <row r="4138" spans="1:10" x14ac:dyDescent="0.25">
      <c r="A4138" s="2" t="s">
        <v>16323</v>
      </c>
      <c r="B4138" s="2" t="s">
        <v>16324</v>
      </c>
      <c r="C4138" s="2" t="s">
        <v>16325</v>
      </c>
      <c r="D4138" s="2" t="s">
        <v>16324</v>
      </c>
      <c r="E4138" s="2" t="s">
        <v>13</v>
      </c>
      <c r="F4138" s="2">
        <v>7144</v>
      </c>
      <c r="G4138" s="2" t="s">
        <v>16318</v>
      </c>
      <c r="H4138" s="2">
        <v>7442</v>
      </c>
      <c r="I4138" s="2" t="s">
        <v>16322</v>
      </c>
      <c r="J4138" s="2" t="s">
        <v>13</v>
      </c>
    </row>
    <row r="4139" spans="1:10" x14ac:dyDescent="0.25">
      <c r="A4139" s="2" t="s">
        <v>16326</v>
      </c>
      <c r="B4139" s="2" t="s">
        <v>16327</v>
      </c>
      <c r="C4139" s="2" t="s">
        <v>16328</v>
      </c>
      <c r="D4139" s="2" t="s">
        <v>16327</v>
      </c>
      <c r="E4139" s="2" t="s">
        <v>13</v>
      </c>
      <c r="F4139" s="2">
        <v>7145</v>
      </c>
      <c r="G4139" s="2" t="s">
        <v>16329</v>
      </c>
      <c r="H4139" s="2">
        <v>7149</v>
      </c>
      <c r="I4139" s="2" t="s">
        <v>16279</v>
      </c>
      <c r="J4139" s="2" t="s">
        <v>13</v>
      </c>
    </row>
    <row r="4140" spans="1:10" x14ac:dyDescent="0.25">
      <c r="A4140" s="2" t="s">
        <v>16330</v>
      </c>
      <c r="B4140" s="2" t="s">
        <v>16331</v>
      </c>
      <c r="C4140" s="2" t="s">
        <v>16332</v>
      </c>
      <c r="D4140" s="2" t="s">
        <v>16331</v>
      </c>
      <c r="E4140" s="2" t="s">
        <v>13</v>
      </c>
      <c r="F4140" s="2">
        <v>7145</v>
      </c>
      <c r="G4140" s="2" t="s">
        <v>16329</v>
      </c>
      <c r="H4140" s="2">
        <v>7150</v>
      </c>
      <c r="I4140" s="2" t="s">
        <v>16298</v>
      </c>
      <c r="J4140" s="2" t="s">
        <v>13</v>
      </c>
    </row>
    <row r="4141" spans="1:10" x14ac:dyDescent="0.25">
      <c r="A4141" s="2" t="s">
        <v>16333</v>
      </c>
      <c r="B4141" s="2" t="s">
        <v>16334</v>
      </c>
      <c r="C4141" s="2" t="s">
        <v>16335</v>
      </c>
      <c r="D4141" s="2" t="s">
        <v>16334</v>
      </c>
      <c r="E4141" s="2" t="s">
        <v>13</v>
      </c>
      <c r="F4141" s="2">
        <v>7146</v>
      </c>
      <c r="G4141" s="2" t="s">
        <v>16294</v>
      </c>
      <c r="H4141" s="2">
        <v>7158</v>
      </c>
      <c r="I4141" s="2" t="s">
        <v>16336</v>
      </c>
      <c r="J4141" s="2" t="s">
        <v>13</v>
      </c>
    </row>
    <row r="4142" spans="1:10" x14ac:dyDescent="0.25">
      <c r="A4142" s="2" t="s">
        <v>16337</v>
      </c>
      <c r="B4142" s="2" t="s">
        <v>16338</v>
      </c>
      <c r="C4142" s="2" t="s">
        <v>16339</v>
      </c>
      <c r="D4142" s="2" t="s">
        <v>16338</v>
      </c>
      <c r="E4142" s="2" t="s">
        <v>13</v>
      </c>
      <c r="F4142" s="2">
        <v>7146</v>
      </c>
      <c r="G4142" s="2" t="s">
        <v>16294</v>
      </c>
      <c r="H4142" s="2">
        <v>7438</v>
      </c>
      <c r="I4142" s="2" t="s">
        <v>16340</v>
      </c>
      <c r="J4142" s="2" t="s">
        <v>13</v>
      </c>
    </row>
    <row r="4143" spans="1:10" x14ac:dyDescent="0.25">
      <c r="A4143" s="2" t="s">
        <v>16341</v>
      </c>
      <c r="B4143" s="2" t="s">
        <v>16342</v>
      </c>
      <c r="C4143" s="2" t="s">
        <v>16343</v>
      </c>
      <c r="D4143" s="2" t="s">
        <v>16342</v>
      </c>
      <c r="E4143" s="2" t="s">
        <v>13</v>
      </c>
      <c r="F4143" s="2">
        <v>7146</v>
      </c>
      <c r="G4143" s="2" t="s">
        <v>16294</v>
      </c>
      <c r="H4143" s="2">
        <v>7442</v>
      </c>
      <c r="I4143" s="2" t="s">
        <v>16322</v>
      </c>
      <c r="J4143" s="2" t="s">
        <v>13</v>
      </c>
    </row>
    <row r="4144" spans="1:10" x14ac:dyDescent="0.25">
      <c r="A4144" s="2" t="s">
        <v>16344</v>
      </c>
      <c r="B4144" s="2" t="s">
        <v>16345</v>
      </c>
      <c r="C4144" s="2" t="s">
        <v>16346</v>
      </c>
      <c r="D4144" s="2" t="s">
        <v>16345</v>
      </c>
      <c r="E4144" s="2" t="s">
        <v>13</v>
      </c>
      <c r="F4144" s="2">
        <v>7147</v>
      </c>
      <c r="G4144" s="2" t="s">
        <v>16347</v>
      </c>
      <c r="H4144" s="2">
        <v>7150</v>
      </c>
      <c r="I4144" s="2" t="s">
        <v>16298</v>
      </c>
      <c r="J4144" s="2" t="s">
        <v>13</v>
      </c>
    </row>
    <row r="4145" spans="1:10" x14ac:dyDescent="0.25">
      <c r="A4145" s="2" t="s">
        <v>16348</v>
      </c>
      <c r="B4145" s="2" t="s">
        <v>16349</v>
      </c>
      <c r="C4145" s="2" t="s">
        <v>16350</v>
      </c>
      <c r="D4145" s="2" t="s">
        <v>16349</v>
      </c>
      <c r="E4145" s="2" t="s">
        <v>13</v>
      </c>
      <c r="F4145" s="2">
        <v>7147</v>
      </c>
      <c r="G4145" s="2" t="s">
        <v>16347</v>
      </c>
      <c r="H4145" s="2">
        <v>7419</v>
      </c>
      <c r="I4145" s="2" t="s">
        <v>16351</v>
      </c>
      <c r="J4145" s="2" t="s">
        <v>13</v>
      </c>
    </row>
    <row r="4146" spans="1:10" x14ac:dyDescent="0.25">
      <c r="A4146" s="2" t="s">
        <v>16352</v>
      </c>
      <c r="B4146" s="2" t="s">
        <v>16353</v>
      </c>
      <c r="C4146" s="2" t="s">
        <v>16354</v>
      </c>
      <c r="D4146" s="2" t="s">
        <v>16353</v>
      </c>
      <c r="E4146" s="2" t="s">
        <v>13</v>
      </c>
      <c r="F4146" s="2">
        <v>7148</v>
      </c>
      <c r="G4146" s="2" t="s">
        <v>16355</v>
      </c>
      <c r="H4146" s="2">
        <v>7419</v>
      </c>
      <c r="I4146" s="2" t="s">
        <v>16351</v>
      </c>
      <c r="J4146" s="2" t="s">
        <v>13</v>
      </c>
    </row>
    <row r="4147" spans="1:10" x14ac:dyDescent="0.25">
      <c r="A4147" s="2" t="s">
        <v>16356</v>
      </c>
      <c r="B4147" s="2" t="s">
        <v>16357</v>
      </c>
      <c r="C4147" s="2" t="s">
        <v>16358</v>
      </c>
      <c r="D4147" s="2" t="s">
        <v>16357</v>
      </c>
      <c r="E4147" s="2" t="s">
        <v>13</v>
      </c>
      <c r="F4147" s="2">
        <v>7148</v>
      </c>
      <c r="G4147" s="2" t="s">
        <v>16355</v>
      </c>
      <c r="H4147" s="2">
        <v>7479</v>
      </c>
      <c r="I4147" s="2" t="s">
        <v>16359</v>
      </c>
      <c r="J4147" s="2" t="s">
        <v>13</v>
      </c>
    </row>
    <row r="4148" spans="1:10" x14ac:dyDescent="0.25">
      <c r="A4148" s="2" t="s">
        <v>16360</v>
      </c>
      <c r="B4148" s="2" t="s">
        <v>16361</v>
      </c>
      <c r="C4148" s="2" t="s">
        <v>16362</v>
      </c>
      <c r="D4148" s="2" t="s">
        <v>16361</v>
      </c>
      <c r="E4148" s="2" t="s">
        <v>13</v>
      </c>
      <c r="F4148" s="2">
        <v>7151</v>
      </c>
      <c r="G4148" s="2" t="s">
        <v>16363</v>
      </c>
      <c r="H4148" s="2">
        <v>7155</v>
      </c>
      <c r="I4148" s="2" t="s">
        <v>16364</v>
      </c>
      <c r="J4148" s="2" t="s">
        <v>13</v>
      </c>
    </row>
    <row r="4149" spans="1:10" x14ac:dyDescent="0.25">
      <c r="A4149" s="2" t="s">
        <v>16365</v>
      </c>
      <c r="B4149" s="2" t="s">
        <v>16366</v>
      </c>
      <c r="C4149" s="2" t="s">
        <v>16367</v>
      </c>
      <c r="D4149" s="2" t="s">
        <v>16366</v>
      </c>
      <c r="E4149" s="2" t="s">
        <v>13</v>
      </c>
      <c r="F4149" s="2">
        <v>7151</v>
      </c>
      <c r="G4149" s="2" t="s">
        <v>16363</v>
      </c>
      <c r="H4149" s="2">
        <v>7437</v>
      </c>
      <c r="I4149" s="2" t="s">
        <v>16368</v>
      </c>
      <c r="J4149" s="2" t="s">
        <v>13</v>
      </c>
    </row>
    <row r="4150" spans="1:10" x14ac:dyDescent="0.25">
      <c r="A4150" s="2" t="s">
        <v>16369</v>
      </c>
      <c r="B4150" s="2" t="s">
        <v>16370</v>
      </c>
      <c r="C4150" s="2" t="s">
        <v>16371</v>
      </c>
      <c r="D4150" s="2" t="s">
        <v>16370</v>
      </c>
      <c r="E4150" s="2" t="s">
        <v>13</v>
      </c>
      <c r="F4150" s="2">
        <v>7151</v>
      </c>
      <c r="G4150" s="2" t="s">
        <v>16363</v>
      </c>
      <c r="H4150" s="2">
        <v>7665</v>
      </c>
      <c r="I4150" s="2" t="s">
        <v>12146</v>
      </c>
      <c r="J4150" s="2" t="s">
        <v>13</v>
      </c>
    </row>
    <row r="4151" spans="1:10" x14ac:dyDescent="0.25">
      <c r="A4151" s="2" t="s">
        <v>16372</v>
      </c>
      <c r="B4151" s="2" t="s">
        <v>16373</v>
      </c>
      <c r="C4151" s="2" t="s">
        <v>16374</v>
      </c>
      <c r="D4151" s="2" t="s">
        <v>16373</v>
      </c>
      <c r="E4151" s="2" t="s">
        <v>13</v>
      </c>
      <c r="F4151" s="2">
        <v>7152</v>
      </c>
      <c r="G4151" s="2" t="s">
        <v>16375</v>
      </c>
      <c r="H4151" s="2">
        <v>7153</v>
      </c>
      <c r="I4151" s="2" t="s">
        <v>16376</v>
      </c>
      <c r="J4151" s="2" t="s">
        <v>13</v>
      </c>
    </row>
    <row r="4152" spans="1:10" x14ac:dyDescent="0.25">
      <c r="A4152" s="2" t="s">
        <v>16377</v>
      </c>
      <c r="B4152" s="2" t="s">
        <v>16378</v>
      </c>
      <c r="C4152" s="2" t="s">
        <v>16379</v>
      </c>
      <c r="D4152" s="2" t="s">
        <v>16378</v>
      </c>
      <c r="E4152" s="2" t="s">
        <v>13</v>
      </c>
      <c r="F4152" s="2">
        <v>7152</v>
      </c>
      <c r="G4152" s="2" t="s">
        <v>16375</v>
      </c>
      <c r="H4152" s="2">
        <v>7155</v>
      </c>
      <c r="I4152" s="2" t="s">
        <v>16364</v>
      </c>
      <c r="J4152" s="2" t="s">
        <v>13</v>
      </c>
    </row>
    <row r="4153" spans="1:10" x14ac:dyDescent="0.25">
      <c r="A4153" s="2" t="s">
        <v>16380</v>
      </c>
      <c r="B4153" s="2" t="s">
        <v>16381</v>
      </c>
      <c r="C4153" s="2" t="s">
        <v>16382</v>
      </c>
      <c r="D4153" s="2" t="s">
        <v>16381</v>
      </c>
      <c r="E4153" s="2" t="s">
        <v>13</v>
      </c>
      <c r="F4153" s="2">
        <v>7153</v>
      </c>
      <c r="G4153" s="2" t="s">
        <v>16376</v>
      </c>
      <c r="H4153" s="2">
        <v>7168</v>
      </c>
      <c r="I4153" s="2" t="s">
        <v>16383</v>
      </c>
      <c r="J4153" s="2" t="s">
        <v>13</v>
      </c>
    </row>
    <row r="4154" spans="1:10" x14ac:dyDescent="0.25">
      <c r="A4154" s="2" t="s">
        <v>16384</v>
      </c>
      <c r="B4154" s="2" t="s">
        <v>16385</v>
      </c>
      <c r="C4154" s="2" t="s">
        <v>16386</v>
      </c>
      <c r="D4154" s="2" t="s">
        <v>16385</v>
      </c>
      <c r="E4154" s="2" t="s">
        <v>13</v>
      </c>
      <c r="F4154" s="2">
        <v>7155</v>
      </c>
      <c r="G4154" s="2" t="s">
        <v>16364</v>
      </c>
      <c r="H4154" s="2">
        <v>7156</v>
      </c>
      <c r="I4154" s="2" t="s">
        <v>16387</v>
      </c>
      <c r="J4154" s="2" t="s">
        <v>13</v>
      </c>
    </row>
    <row r="4155" spans="1:10" x14ac:dyDescent="0.25">
      <c r="A4155" s="2" t="s">
        <v>16388</v>
      </c>
      <c r="B4155" s="2" t="s">
        <v>16389</v>
      </c>
      <c r="C4155" s="2" t="s">
        <v>16390</v>
      </c>
      <c r="D4155" s="2" t="s">
        <v>16389</v>
      </c>
      <c r="E4155" s="2" t="s">
        <v>13</v>
      </c>
      <c r="F4155" s="2">
        <v>7155</v>
      </c>
      <c r="G4155" s="2" t="s">
        <v>16364</v>
      </c>
      <c r="H4155" s="2">
        <v>7158</v>
      </c>
      <c r="I4155" s="2" t="s">
        <v>16336</v>
      </c>
      <c r="J4155" s="2" t="s">
        <v>13</v>
      </c>
    </row>
    <row r="4156" spans="1:10" x14ac:dyDescent="0.25">
      <c r="A4156" s="2" t="s">
        <v>16391</v>
      </c>
      <c r="B4156" s="2" t="s">
        <v>16392</v>
      </c>
      <c r="C4156" s="2" t="s">
        <v>16393</v>
      </c>
      <c r="D4156" s="2" t="s">
        <v>16392</v>
      </c>
      <c r="E4156" s="2" t="s">
        <v>13</v>
      </c>
      <c r="F4156" s="2">
        <v>7156</v>
      </c>
      <c r="G4156" s="2" t="s">
        <v>16387</v>
      </c>
      <c r="H4156" s="2">
        <v>7158</v>
      </c>
      <c r="I4156" s="2" t="s">
        <v>16336</v>
      </c>
      <c r="J4156" s="2" t="s">
        <v>13</v>
      </c>
    </row>
    <row r="4157" spans="1:10" x14ac:dyDescent="0.25">
      <c r="A4157" s="2" t="s">
        <v>16394</v>
      </c>
      <c r="B4157" s="2" t="s">
        <v>16395</v>
      </c>
      <c r="C4157" s="2" t="s">
        <v>16396</v>
      </c>
      <c r="D4157" s="2" t="s">
        <v>16395</v>
      </c>
      <c r="E4157" s="2" t="s">
        <v>13</v>
      </c>
      <c r="F4157" s="2">
        <v>7158</v>
      </c>
      <c r="G4157" s="2" t="s">
        <v>16336</v>
      </c>
      <c r="H4157" s="2">
        <v>7160</v>
      </c>
      <c r="I4157" s="2" t="s">
        <v>16397</v>
      </c>
      <c r="J4157" s="2" t="s">
        <v>13</v>
      </c>
    </row>
    <row r="4158" spans="1:10" x14ac:dyDescent="0.25">
      <c r="A4158" s="2" t="s">
        <v>16398</v>
      </c>
      <c r="B4158" s="2" t="s">
        <v>16399</v>
      </c>
      <c r="C4158" s="2" t="s">
        <v>16400</v>
      </c>
      <c r="D4158" s="2" t="s">
        <v>16399</v>
      </c>
      <c r="E4158" s="2" t="s">
        <v>13</v>
      </c>
      <c r="F4158" s="2">
        <v>7160</v>
      </c>
      <c r="G4158" s="2" t="s">
        <v>16397</v>
      </c>
      <c r="H4158" s="2">
        <v>7162</v>
      </c>
      <c r="I4158" s="2" t="s">
        <v>16302</v>
      </c>
      <c r="J4158" s="2" t="s">
        <v>13</v>
      </c>
    </row>
    <row r="4159" spans="1:10" x14ac:dyDescent="0.25">
      <c r="A4159" s="2" t="s">
        <v>16401</v>
      </c>
      <c r="B4159" s="2" t="s">
        <v>16402</v>
      </c>
      <c r="C4159" s="2" t="s">
        <v>16403</v>
      </c>
      <c r="D4159" s="2" t="s">
        <v>16402</v>
      </c>
      <c r="E4159" s="2" t="s">
        <v>13</v>
      </c>
      <c r="F4159" s="2">
        <v>7169</v>
      </c>
      <c r="G4159" s="2" t="s">
        <v>12245</v>
      </c>
      <c r="H4159" s="2">
        <v>7170</v>
      </c>
      <c r="I4159" s="2" t="s">
        <v>16404</v>
      </c>
      <c r="J4159" s="2" t="s">
        <v>13</v>
      </c>
    </row>
    <row r="4160" spans="1:10" x14ac:dyDescent="0.25">
      <c r="A4160" s="2" t="s">
        <v>16405</v>
      </c>
      <c r="B4160" s="2" t="s">
        <v>16406</v>
      </c>
      <c r="C4160" s="2" t="s">
        <v>16407</v>
      </c>
      <c r="D4160" s="2" t="s">
        <v>16406</v>
      </c>
      <c r="E4160" s="2" t="s">
        <v>13</v>
      </c>
      <c r="F4160" s="2">
        <v>7170</v>
      </c>
      <c r="G4160" s="2" t="s">
        <v>16404</v>
      </c>
      <c r="H4160" s="2">
        <v>7171</v>
      </c>
      <c r="I4160" s="2" t="s">
        <v>16408</v>
      </c>
      <c r="J4160" s="2" t="s">
        <v>13</v>
      </c>
    </row>
    <row r="4161" spans="1:10" x14ac:dyDescent="0.25">
      <c r="A4161" s="2" t="s">
        <v>16409</v>
      </c>
      <c r="B4161" s="2" t="s">
        <v>16410</v>
      </c>
      <c r="C4161" s="2" t="s">
        <v>16411</v>
      </c>
      <c r="D4161" s="2" t="s">
        <v>16410</v>
      </c>
      <c r="E4161" s="2" t="s">
        <v>13</v>
      </c>
      <c r="F4161" s="2">
        <v>7170</v>
      </c>
      <c r="G4161" s="2" t="s">
        <v>16404</v>
      </c>
      <c r="H4161" s="2">
        <v>7493</v>
      </c>
      <c r="I4161" s="2" t="s">
        <v>16412</v>
      </c>
      <c r="J4161" s="2" t="s">
        <v>13</v>
      </c>
    </row>
    <row r="4162" spans="1:10" x14ac:dyDescent="0.25">
      <c r="A4162" s="2" t="s">
        <v>16413</v>
      </c>
      <c r="B4162" s="2" t="s">
        <v>16414</v>
      </c>
      <c r="C4162" s="2" t="s">
        <v>16415</v>
      </c>
      <c r="D4162" s="2" t="s">
        <v>16414</v>
      </c>
      <c r="E4162" s="2" t="s">
        <v>13</v>
      </c>
      <c r="F4162" s="2">
        <v>7171</v>
      </c>
      <c r="G4162" s="2" t="s">
        <v>16408</v>
      </c>
      <c r="H4162" s="2">
        <v>7177</v>
      </c>
      <c r="I4162" s="2" t="s">
        <v>16416</v>
      </c>
      <c r="J4162" s="2" t="s">
        <v>13</v>
      </c>
    </row>
    <row r="4163" spans="1:10" x14ac:dyDescent="0.25">
      <c r="A4163" s="2" t="s">
        <v>16417</v>
      </c>
      <c r="B4163" s="2" t="s">
        <v>16418</v>
      </c>
      <c r="C4163" s="2" t="s">
        <v>16419</v>
      </c>
      <c r="D4163" s="2" t="s">
        <v>16418</v>
      </c>
      <c r="E4163" s="2" t="s">
        <v>13</v>
      </c>
      <c r="F4163" s="2">
        <v>7172</v>
      </c>
      <c r="G4163" s="2" t="s">
        <v>16420</v>
      </c>
      <c r="H4163" s="2">
        <v>7173</v>
      </c>
      <c r="I4163" s="2" t="s">
        <v>16421</v>
      </c>
      <c r="J4163" s="2" t="s">
        <v>13</v>
      </c>
    </row>
    <row r="4164" spans="1:10" x14ac:dyDescent="0.25">
      <c r="A4164" s="2" t="s">
        <v>16422</v>
      </c>
      <c r="B4164" s="2" t="s">
        <v>16423</v>
      </c>
      <c r="C4164" s="2" t="s">
        <v>16424</v>
      </c>
      <c r="D4164" s="2" t="s">
        <v>16423</v>
      </c>
      <c r="E4164" s="2" t="s">
        <v>13</v>
      </c>
      <c r="F4164" s="2">
        <v>7172</v>
      </c>
      <c r="G4164" s="2" t="s">
        <v>16420</v>
      </c>
      <c r="H4164" s="2">
        <v>7176</v>
      </c>
      <c r="I4164" s="2" t="s">
        <v>16425</v>
      </c>
      <c r="J4164" s="2" t="s">
        <v>13</v>
      </c>
    </row>
    <row r="4165" spans="1:10" x14ac:dyDescent="0.25">
      <c r="A4165" s="2" t="s">
        <v>16426</v>
      </c>
      <c r="B4165" s="2" t="s">
        <v>16427</v>
      </c>
      <c r="C4165" s="2" t="s">
        <v>16428</v>
      </c>
      <c r="D4165" s="2" t="s">
        <v>16427</v>
      </c>
      <c r="E4165" s="2" t="s">
        <v>13</v>
      </c>
      <c r="F4165" s="2">
        <v>7172</v>
      </c>
      <c r="G4165" s="2" t="s">
        <v>16420</v>
      </c>
      <c r="H4165" s="2">
        <v>7182</v>
      </c>
      <c r="I4165" s="2" t="s">
        <v>16429</v>
      </c>
      <c r="J4165" s="2" t="s">
        <v>13</v>
      </c>
    </row>
    <row r="4166" spans="1:10" x14ac:dyDescent="0.25">
      <c r="A4166" s="2" t="s">
        <v>16430</v>
      </c>
      <c r="B4166" s="2" t="s">
        <v>16431</v>
      </c>
      <c r="C4166" s="2" t="s">
        <v>16432</v>
      </c>
      <c r="D4166" s="2" t="s">
        <v>16431</v>
      </c>
      <c r="E4166" s="2" t="s">
        <v>13</v>
      </c>
      <c r="F4166" s="2">
        <v>7173</v>
      </c>
      <c r="G4166" s="2" t="s">
        <v>16421</v>
      </c>
      <c r="H4166" s="2">
        <v>7177</v>
      </c>
      <c r="I4166" s="2" t="s">
        <v>16416</v>
      </c>
      <c r="J4166" s="2" t="s">
        <v>13</v>
      </c>
    </row>
    <row r="4167" spans="1:10" x14ac:dyDescent="0.25">
      <c r="A4167" s="2" t="s">
        <v>16433</v>
      </c>
      <c r="B4167" s="2" t="s">
        <v>16434</v>
      </c>
      <c r="C4167" s="2" t="s">
        <v>16435</v>
      </c>
      <c r="D4167" s="2" t="s">
        <v>16434</v>
      </c>
      <c r="E4167" s="2" t="s">
        <v>13</v>
      </c>
      <c r="F4167" s="2">
        <v>7174</v>
      </c>
      <c r="G4167" s="2" t="s">
        <v>16436</v>
      </c>
      <c r="H4167" s="2">
        <v>7176</v>
      </c>
      <c r="I4167" s="2" t="s">
        <v>16425</v>
      </c>
      <c r="J4167" s="2" t="s">
        <v>13</v>
      </c>
    </row>
    <row r="4168" spans="1:10" x14ac:dyDescent="0.25">
      <c r="A4168" s="2" t="s">
        <v>16437</v>
      </c>
      <c r="B4168" s="2" t="s">
        <v>16438</v>
      </c>
      <c r="C4168" s="2" t="s">
        <v>16439</v>
      </c>
      <c r="D4168" s="2" t="s">
        <v>16438</v>
      </c>
      <c r="E4168" s="2" t="s">
        <v>13</v>
      </c>
      <c r="F4168" s="2">
        <v>7174</v>
      </c>
      <c r="G4168" s="2" t="s">
        <v>16436</v>
      </c>
      <c r="H4168" s="2">
        <v>7180</v>
      </c>
      <c r="I4168" s="2" t="s">
        <v>16440</v>
      </c>
      <c r="J4168" s="2" t="s">
        <v>13</v>
      </c>
    </row>
    <row r="4169" spans="1:10" x14ac:dyDescent="0.25">
      <c r="A4169" s="2" t="s">
        <v>16441</v>
      </c>
      <c r="B4169" s="2" t="s">
        <v>16442</v>
      </c>
      <c r="C4169" s="2" t="s">
        <v>16443</v>
      </c>
      <c r="D4169" s="2" t="s">
        <v>16442</v>
      </c>
      <c r="E4169" s="2" t="s">
        <v>13</v>
      </c>
      <c r="F4169" s="2">
        <v>7174</v>
      </c>
      <c r="G4169" s="2" t="s">
        <v>16436</v>
      </c>
      <c r="H4169" s="2">
        <v>7454</v>
      </c>
      <c r="I4169" s="2" t="s">
        <v>16444</v>
      </c>
      <c r="J4169" s="2" t="s">
        <v>13</v>
      </c>
    </row>
    <row r="4170" spans="1:10" x14ac:dyDescent="0.25">
      <c r="A4170" s="2" t="s">
        <v>16445</v>
      </c>
      <c r="B4170" s="2" t="s">
        <v>16446</v>
      </c>
      <c r="C4170" s="2" t="s">
        <v>16447</v>
      </c>
      <c r="D4170" s="2" t="s">
        <v>16446</v>
      </c>
      <c r="E4170" s="2" t="s">
        <v>13</v>
      </c>
      <c r="F4170" s="2">
        <v>7175</v>
      </c>
      <c r="G4170" s="2" t="s">
        <v>16448</v>
      </c>
      <c r="H4170" s="2">
        <v>7176</v>
      </c>
      <c r="I4170" s="2" t="s">
        <v>16425</v>
      </c>
      <c r="J4170" s="2" t="s">
        <v>13</v>
      </c>
    </row>
    <row r="4171" spans="1:10" x14ac:dyDescent="0.25">
      <c r="A4171" s="2" t="s">
        <v>16449</v>
      </c>
      <c r="B4171" s="2" t="s">
        <v>16450</v>
      </c>
      <c r="C4171" s="2" t="s">
        <v>16451</v>
      </c>
      <c r="D4171" s="2" t="s">
        <v>16450</v>
      </c>
      <c r="E4171" s="2" t="s">
        <v>13</v>
      </c>
      <c r="F4171" s="2">
        <v>7175</v>
      </c>
      <c r="G4171" s="2" t="s">
        <v>16448</v>
      </c>
      <c r="H4171" s="2">
        <v>7462</v>
      </c>
      <c r="I4171" s="2" t="s">
        <v>16452</v>
      </c>
      <c r="J4171" s="2" t="s">
        <v>13</v>
      </c>
    </row>
    <row r="4172" spans="1:10" x14ac:dyDescent="0.25">
      <c r="A4172" s="2" t="s">
        <v>16453</v>
      </c>
      <c r="B4172" s="2" t="s">
        <v>16454</v>
      </c>
      <c r="C4172" s="2" t="s">
        <v>16455</v>
      </c>
      <c r="D4172" s="2" t="s">
        <v>16454</v>
      </c>
      <c r="E4172" s="2" t="s">
        <v>13</v>
      </c>
      <c r="F4172" s="2">
        <v>7176</v>
      </c>
      <c r="G4172" s="2" t="s">
        <v>16425</v>
      </c>
      <c r="H4172" s="2">
        <v>7456</v>
      </c>
      <c r="I4172" s="2" t="s">
        <v>16456</v>
      </c>
      <c r="J4172" s="2" t="s">
        <v>13</v>
      </c>
    </row>
    <row r="4173" spans="1:10" x14ac:dyDescent="0.25">
      <c r="A4173" s="2" t="s">
        <v>16457</v>
      </c>
      <c r="B4173" s="2" t="s">
        <v>16458</v>
      </c>
      <c r="C4173" s="2" t="s">
        <v>16459</v>
      </c>
      <c r="D4173" s="2" t="s">
        <v>16458</v>
      </c>
      <c r="E4173" s="2" t="s">
        <v>13</v>
      </c>
      <c r="F4173" s="2">
        <v>7178</v>
      </c>
      <c r="G4173" s="2" t="s">
        <v>16460</v>
      </c>
      <c r="H4173" s="2">
        <v>7459</v>
      </c>
      <c r="I4173" s="2" t="s">
        <v>16461</v>
      </c>
      <c r="J4173" s="2" t="s">
        <v>13</v>
      </c>
    </row>
    <row r="4174" spans="1:10" x14ac:dyDescent="0.25">
      <c r="A4174" s="2" t="s">
        <v>16462</v>
      </c>
      <c r="B4174" s="2" t="s">
        <v>16463</v>
      </c>
      <c r="C4174" s="2" t="s">
        <v>16464</v>
      </c>
      <c r="D4174" s="2" t="s">
        <v>16463</v>
      </c>
      <c r="E4174" s="2" t="s">
        <v>13</v>
      </c>
      <c r="F4174" s="2">
        <v>7178</v>
      </c>
      <c r="G4174" s="2" t="s">
        <v>16460</v>
      </c>
      <c r="H4174" s="2">
        <v>7460</v>
      </c>
      <c r="I4174" s="2" t="s">
        <v>16465</v>
      </c>
      <c r="J4174" s="2" t="s">
        <v>13</v>
      </c>
    </row>
    <row r="4175" spans="1:10" x14ac:dyDescent="0.25">
      <c r="A4175" s="2" t="s">
        <v>16466</v>
      </c>
      <c r="B4175" s="2" t="s">
        <v>16467</v>
      </c>
      <c r="C4175" s="2" t="s">
        <v>16468</v>
      </c>
      <c r="D4175" s="2" t="s">
        <v>16467</v>
      </c>
      <c r="E4175" s="2" t="s">
        <v>13</v>
      </c>
      <c r="F4175" s="2">
        <v>7178</v>
      </c>
      <c r="G4175" s="2" t="s">
        <v>16460</v>
      </c>
      <c r="H4175" s="2">
        <v>7608</v>
      </c>
      <c r="I4175" s="2" t="s">
        <v>16469</v>
      </c>
      <c r="J4175" s="2" t="s">
        <v>13</v>
      </c>
    </row>
    <row r="4176" spans="1:10" x14ac:dyDescent="0.25">
      <c r="A4176" s="2" t="s">
        <v>16470</v>
      </c>
      <c r="B4176" s="2" t="s">
        <v>16471</v>
      </c>
      <c r="C4176" s="2" t="s">
        <v>16472</v>
      </c>
      <c r="D4176" s="2" t="s">
        <v>16471</v>
      </c>
      <c r="E4176" s="2" t="s">
        <v>13</v>
      </c>
      <c r="F4176" s="2">
        <v>7178</v>
      </c>
      <c r="G4176" s="2" t="s">
        <v>16460</v>
      </c>
      <c r="H4176" s="2">
        <v>7608</v>
      </c>
      <c r="I4176" s="2" t="s">
        <v>16469</v>
      </c>
      <c r="J4176" s="2" t="s">
        <v>531</v>
      </c>
    </row>
    <row r="4177" spans="1:10" x14ac:dyDescent="0.25">
      <c r="A4177" s="2" t="s">
        <v>16473</v>
      </c>
      <c r="B4177" s="2" t="s">
        <v>16474</v>
      </c>
      <c r="C4177" s="2" t="s">
        <v>16475</v>
      </c>
      <c r="D4177" s="2" t="s">
        <v>16474</v>
      </c>
      <c r="E4177" s="2" t="s">
        <v>13</v>
      </c>
      <c r="F4177" s="2">
        <v>7180</v>
      </c>
      <c r="G4177" s="2" t="s">
        <v>16440</v>
      </c>
      <c r="H4177" s="2">
        <v>7182</v>
      </c>
      <c r="I4177" s="2" t="s">
        <v>16429</v>
      </c>
      <c r="J4177" s="2" t="s">
        <v>531</v>
      </c>
    </row>
    <row r="4178" spans="1:10" x14ac:dyDescent="0.25">
      <c r="A4178" s="2" t="s">
        <v>16476</v>
      </c>
      <c r="B4178" s="2" t="s">
        <v>16477</v>
      </c>
      <c r="C4178" s="2" t="s">
        <v>16478</v>
      </c>
      <c r="D4178" s="2" t="s">
        <v>16477</v>
      </c>
      <c r="E4178" s="2" t="s">
        <v>13</v>
      </c>
      <c r="F4178" s="2">
        <v>7180</v>
      </c>
      <c r="G4178" s="2" t="s">
        <v>16440</v>
      </c>
      <c r="H4178" s="2">
        <v>7182</v>
      </c>
      <c r="I4178" s="2" t="s">
        <v>16429</v>
      </c>
      <c r="J4178" s="2" t="s">
        <v>2267</v>
      </c>
    </row>
    <row r="4179" spans="1:10" x14ac:dyDescent="0.25">
      <c r="A4179" s="2" t="s">
        <v>16479</v>
      </c>
      <c r="B4179" s="2" t="s">
        <v>16480</v>
      </c>
      <c r="C4179" s="2" t="s">
        <v>16481</v>
      </c>
      <c r="D4179" s="2" t="s">
        <v>16480</v>
      </c>
      <c r="E4179" s="2" t="s">
        <v>13</v>
      </c>
      <c r="F4179" s="2">
        <v>7180</v>
      </c>
      <c r="G4179" s="2" t="s">
        <v>16440</v>
      </c>
      <c r="H4179" s="2">
        <v>7187</v>
      </c>
      <c r="I4179" s="2" t="s">
        <v>16482</v>
      </c>
      <c r="J4179" s="2" t="s">
        <v>13</v>
      </c>
    </row>
    <row r="4180" spans="1:10" x14ac:dyDescent="0.25">
      <c r="A4180" s="2" t="s">
        <v>16483</v>
      </c>
      <c r="B4180" s="2" t="s">
        <v>16484</v>
      </c>
      <c r="C4180" s="2" t="s">
        <v>16485</v>
      </c>
      <c r="D4180" s="2" t="s">
        <v>16484</v>
      </c>
      <c r="E4180" s="2" t="s">
        <v>13</v>
      </c>
      <c r="F4180" s="2">
        <v>7180</v>
      </c>
      <c r="G4180" s="2" t="s">
        <v>16440</v>
      </c>
      <c r="H4180" s="2">
        <v>7222</v>
      </c>
      <c r="I4180" s="2" t="s">
        <v>16486</v>
      </c>
      <c r="J4180" s="2" t="s">
        <v>13</v>
      </c>
    </row>
    <row r="4181" spans="1:10" x14ac:dyDescent="0.25">
      <c r="A4181" s="2" t="s">
        <v>16487</v>
      </c>
      <c r="B4181" s="2" t="s">
        <v>16488</v>
      </c>
      <c r="C4181" s="2" t="s">
        <v>16489</v>
      </c>
      <c r="D4181" s="2" t="s">
        <v>16488</v>
      </c>
      <c r="E4181" s="2" t="s">
        <v>13</v>
      </c>
      <c r="F4181" s="2">
        <v>7180</v>
      </c>
      <c r="G4181" s="2" t="s">
        <v>16440</v>
      </c>
      <c r="H4181" s="2">
        <v>7227</v>
      </c>
      <c r="I4181" s="2" t="s">
        <v>16490</v>
      </c>
      <c r="J4181" s="2" t="s">
        <v>13</v>
      </c>
    </row>
    <row r="4182" spans="1:10" x14ac:dyDescent="0.25">
      <c r="A4182" s="2" t="s">
        <v>16491</v>
      </c>
      <c r="B4182" s="2" t="s">
        <v>16492</v>
      </c>
      <c r="C4182" s="2" t="s">
        <v>16493</v>
      </c>
      <c r="D4182" s="2" t="s">
        <v>16492</v>
      </c>
      <c r="E4182" s="2" t="s">
        <v>13</v>
      </c>
      <c r="F4182" s="2">
        <v>7182</v>
      </c>
      <c r="G4182" s="2" t="s">
        <v>16429</v>
      </c>
      <c r="H4182" s="2">
        <v>7186</v>
      </c>
      <c r="I4182" s="2" t="s">
        <v>16494</v>
      </c>
      <c r="J4182" s="2" t="s">
        <v>13</v>
      </c>
    </row>
    <row r="4183" spans="1:10" x14ac:dyDescent="0.25">
      <c r="A4183" s="2" t="s">
        <v>16495</v>
      </c>
      <c r="B4183" s="2" t="s">
        <v>16496</v>
      </c>
      <c r="C4183" s="2" t="s">
        <v>16497</v>
      </c>
      <c r="D4183" s="2" t="s">
        <v>16496</v>
      </c>
      <c r="E4183" s="2" t="s">
        <v>13</v>
      </c>
      <c r="F4183" s="2">
        <v>7182</v>
      </c>
      <c r="G4183" s="2" t="s">
        <v>16429</v>
      </c>
      <c r="H4183" s="2">
        <v>7187</v>
      </c>
      <c r="I4183" s="2" t="s">
        <v>16482</v>
      </c>
      <c r="J4183" s="2" t="s">
        <v>13</v>
      </c>
    </row>
    <row r="4184" spans="1:10" x14ac:dyDescent="0.25">
      <c r="A4184" s="2" t="s">
        <v>16498</v>
      </c>
      <c r="B4184" s="2" t="s">
        <v>16499</v>
      </c>
      <c r="C4184" s="2" t="s">
        <v>16500</v>
      </c>
      <c r="D4184" s="2" t="s">
        <v>16499</v>
      </c>
      <c r="E4184" s="2" t="s">
        <v>13</v>
      </c>
      <c r="F4184" s="2">
        <v>7182</v>
      </c>
      <c r="G4184" s="2" t="s">
        <v>16429</v>
      </c>
      <c r="H4184" s="2">
        <v>7188</v>
      </c>
      <c r="I4184" s="2" t="s">
        <v>16501</v>
      </c>
      <c r="J4184" s="2" t="s">
        <v>13</v>
      </c>
    </row>
    <row r="4185" spans="1:10" x14ac:dyDescent="0.25">
      <c r="A4185" s="2" t="s">
        <v>16502</v>
      </c>
      <c r="B4185" s="2" t="s">
        <v>16503</v>
      </c>
      <c r="C4185" s="2" t="s">
        <v>16504</v>
      </c>
      <c r="D4185" s="2" t="s">
        <v>16503</v>
      </c>
      <c r="E4185" s="2" t="s">
        <v>13</v>
      </c>
      <c r="F4185" s="2">
        <v>7182</v>
      </c>
      <c r="G4185" s="2" t="s">
        <v>16429</v>
      </c>
      <c r="H4185" s="2">
        <v>7491</v>
      </c>
      <c r="I4185" s="2" t="s">
        <v>16505</v>
      </c>
      <c r="J4185" s="2" t="s">
        <v>13</v>
      </c>
    </row>
    <row r="4186" spans="1:10" x14ac:dyDescent="0.25">
      <c r="A4186" s="2" t="s">
        <v>16506</v>
      </c>
      <c r="B4186" s="2" t="s">
        <v>16507</v>
      </c>
      <c r="C4186" s="2" t="s">
        <v>16508</v>
      </c>
      <c r="D4186" s="2" t="s">
        <v>16507</v>
      </c>
      <c r="E4186" s="2" t="s">
        <v>13</v>
      </c>
      <c r="F4186" s="2">
        <v>7186</v>
      </c>
      <c r="G4186" s="2" t="s">
        <v>16494</v>
      </c>
      <c r="H4186" s="2">
        <v>7190</v>
      </c>
      <c r="I4186" s="2" t="s">
        <v>16509</v>
      </c>
      <c r="J4186" s="2" t="s">
        <v>13</v>
      </c>
    </row>
    <row r="4187" spans="1:10" x14ac:dyDescent="0.25">
      <c r="A4187" s="2" t="s">
        <v>16510</v>
      </c>
      <c r="B4187" s="2" t="s">
        <v>16511</v>
      </c>
      <c r="C4187" s="2" t="s">
        <v>16512</v>
      </c>
      <c r="D4187" s="2" t="s">
        <v>16511</v>
      </c>
      <c r="E4187" s="2" t="s">
        <v>13</v>
      </c>
      <c r="F4187" s="2">
        <v>7188</v>
      </c>
      <c r="G4187" s="2" t="s">
        <v>16501</v>
      </c>
      <c r="H4187" s="2">
        <v>7192</v>
      </c>
      <c r="I4187" s="2" t="s">
        <v>16513</v>
      </c>
      <c r="J4187" s="2" t="s">
        <v>13</v>
      </c>
    </row>
    <row r="4188" spans="1:10" x14ac:dyDescent="0.25">
      <c r="A4188" s="2" t="s">
        <v>16514</v>
      </c>
      <c r="B4188" s="2" t="s">
        <v>16515</v>
      </c>
      <c r="C4188" s="2" t="s">
        <v>16516</v>
      </c>
      <c r="D4188" s="2" t="s">
        <v>16515</v>
      </c>
      <c r="E4188" s="2" t="s">
        <v>13</v>
      </c>
      <c r="F4188" s="2">
        <v>7190</v>
      </c>
      <c r="G4188" s="2" t="s">
        <v>16509</v>
      </c>
      <c r="H4188" s="2">
        <v>7193</v>
      </c>
      <c r="I4188" s="2" t="s">
        <v>16517</v>
      </c>
      <c r="J4188" s="2" t="s">
        <v>13</v>
      </c>
    </row>
    <row r="4189" spans="1:10" x14ac:dyDescent="0.25">
      <c r="A4189" s="2" t="s">
        <v>16518</v>
      </c>
      <c r="B4189" s="2" t="s">
        <v>16519</v>
      </c>
      <c r="C4189" s="2" t="s">
        <v>16520</v>
      </c>
      <c r="D4189" s="2" t="s">
        <v>16519</v>
      </c>
      <c r="E4189" s="2" t="s">
        <v>13</v>
      </c>
      <c r="F4189" s="2">
        <v>7191</v>
      </c>
      <c r="G4189" s="2" t="s">
        <v>16521</v>
      </c>
      <c r="H4189" s="2">
        <v>7196</v>
      </c>
      <c r="I4189" s="2" t="s">
        <v>16522</v>
      </c>
      <c r="J4189" s="2" t="s">
        <v>13</v>
      </c>
    </row>
    <row r="4190" spans="1:10" x14ac:dyDescent="0.25">
      <c r="A4190" s="2" t="s">
        <v>16523</v>
      </c>
      <c r="B4190" s="2" t="s">
        <v>16524</v>
      </c>
      <c r="C4190" s="2" t="s">
        <v>16525</v>
      </c>
      <c r="D4190" s="2" t="s">
        <v>16524</v>
      </c>
      <c r="E4190" s="2" t="s">
        <v>13</v>
      </c>
      <c r="F4190" s="2">
        <v>7192</v>
      </c>
      <c r="G4190" s="2" t="s">
        <v>16513</v>
      </c>
      <c r="H4190" s="2">
        <v>7193</v>
      </c>
      <c r="I4190" s="2" t="s">
        <v>16517</v>
      </c>
      <c r="J4190" s="2" t="s">
        <v>13</v>
      </c>
    </row>
    <row r="4191" spans="1:10" x14ac:dyDescent="0.25">
      <c r="A4191" s="2" t="s">
        <v>16526</v>
      </c>
      <c r="B4191" s="2" t="s">
        <v>16527</v>
      </c>
      <c r="C4191" s="2" t="s">
        <v>16528</v>
      </c>
      <c r="D4191" s="2" t="s">
        <v>16527</v>
      </c>
      <c r="E4191" s="2" t="s">
        <v>13</v>
      </c>
      <c r="F4191" s="2">
        <v>7192</v>
      </c>
      <c r="G4191" s="2" t="s">
        <v>16513</v>
      </c>
      <c r="H4191" s="2">
        <v>7200</v>
      </c>
      <c r="I4191" s="2" t="s">
        <v>16529</v>
      </c>
      <c r="J4191" s="2" t="s">
        <v>13</v>
      </c>
    </row>
    <row r="4192" spans="1:10" x14ac:dyDescent="0.25">
      <c r="A4192" s="2" t="s">
        <v>16530</v>
      </c>
      <c r="B4192" s="2" t="s">
        <v>16531</v>
      </c>
      <c r="C4192" s="2" t="s">
        <v>16532</v>
      </c>
      <c r="D4192" s="2" t="s">
        <v>16531</v>
      </c>
      <c r="E4192" s="2" t="s">
        <v>13</v>
      </c>
      <c r="F4192" s="2">
        <v>7192</v>
      </c>
      <c r="G4192" s="2" t="s">
        <v>16513</v>
      </c>
      <c r="H4192" s="2">
        <v>7502</v>
      </c>
      <c r="I4192" s="2" t="s">
        <v>16533</v>
      </c>
      <c r="J4192" s="2" t="s">
        <v>13</v>
      </c>
    </row>
    <row r="4193" spans="1:10" x14ac:dyDescent="0.25">
      <c r="A4193" s="2" t="s">
        <v>16534</v>
      </c>
      <c r="B4193" s="2" t="s">
        <v>16535</v>
      </c>
      <c r="C4193" s="2" t="s">
        <v>16536</v>
      </c>
      <c r="D4193" s="2" t="s">
        <v>16535</v>
      </c>
      <c r="E4193" s="2" t="s">
        <v>13</v>
      </c>
      <c r="F4193" s="2">
        <v>7194</v>
      </c>
      <c r="G4193" s="2" t="s">
        <v>16537</v>
      </c>
      <c r="H4193" s="2">
        <v>7195</v>
      </c>
      <c r="I4193" s="2" t="s">
        <v>16538</v>
      </c>
      <c r="J4193" s="2" t="s">
        <v>13</v>
      </c>
    </row>
    <row r="4194" spans="1:10" x14ac:dyDescent="0.25">
      <c r="A4194" s="2" t="s">
        <v>16539</v>
      </c>
      <c r="B4194" s="2" t="s">
        <v>16540</v>
      </c>
      <c r="C4194" s="2" t="s">
        <v>16541</v>
      </c>
      <c r="D4194" s="2" t="s">
        <v>16540</v>
      </c>
      <c r="E4194" s="2" t="s">
        <v>13</v>
      </c>
      <c r="F4194" s="2">
        <v>7194</v>
      </c>
      <c r="G4194" s="2" t="s">
        <v>16537</v>
      </c>
      <c r="H4194" s="2">
        <v>7196</v>
      </c>
      <c r="I4194" s="2" t="s">
        <v>16522</v>
      </c>
      <c r="J4194" s="2" t="s">
        <v>13</v>
      </c>
    </row>
    <row r="4195" spans="1:10" x14ac:dyDescent="0.25">
      <c r="A4195" s="2" t="s">
        <v>16542</v>
      </c>
      <c r="B4195" s="2" t="s">
        <v>16543</v>
      </c>
      <c r="C4195" s="2" t="s">
        <v>16544</v>
      </c>
      <c r="D4195" s="2" t="s">
        <v>16543</v>
      </c>
      <c r="E4195" s="2" t="s">
        <v>13</v>
      </c>
      <c r="F4195" s="2">
        <v>7195</v>
      </c>
      <c r="G4195" s="2" t="s">
        <v>16538</v>
      </c>
      <c r="H4195" s="2">
        <v>7215</v>
      </c>
      <c r="I4195" s="2" t="s">
        <v>16545</v>
      </c>
      <c r="J4195" s="2" t="s">
        <v>13</v>
      </c>
    </row>
    <row r="4196" spans="1:10" x14ac:dyDescent="0.25">
      <c r="A4196" s="2" t="s">
        <v>16546</v>
      </c>
      <c r="B4196" s="2" t="s">
        <v>32616</v>
      </c>
      <c r="C4196" s="2" t="s">
        <v>32616</v>
      </c>
      <c r="D4196" s="2" t="s">
        <v>32616</v>
      </c>
      <c r="E4196" s="2" t="s">
        <v>32616</v>
      </c>
      <c r="F4196" s="2" t="s">
        <v>32616</v>
      </c>
      <c r="G4196" s="2" t="s">
        <v>32616</v>
      </c>
      <c r="H4196" s="2" t="s">
        <v>32616</v>
      </c>
      <c r="I4196" s="2" t="s">
        <v>32616</v>
      </c>
      <c r="J4196" s="2" t="s">
        <v>32616</v>
      </c>
    </row>
    <row r="4197" spans="1:10" x14ac:dyDescent="0.25">
      <c r="A4197" s="2" t="s">
        <v>16547</v>
      </c>
      <c r="B4197" s="2" t="s">
        <v>16548</v>
      </c>
      <c r="C4197" s="2" t="s">
        <v>16549</v>
      </c>
      <c r="D4197" s="2" t="s">
        <v>16548</v>
      </c>
      <c r="E4197" s="2" t="s">
        <v>13</v>
      </c>
      <c r="F4197" s="2">
        <v>7198</v>
      </c>
      <c r="G4197" s="2" t="s">
        <v>16550</v>
      </c>
      <c r="H4197" s="2">
        <v>7498</v>
      </c>
      <c r="I4197" s="2" t="s">
        <v>16551</v>
      </c>
      <c r="J4197" s="2" t="s">
        <v>13</v>
      </c>
    </row>
    <row r="4198" spans="1:10" x14ac:dyDescent="0.25">
      <c r="A4198" s="2" t="s">
        <v>16552</v>
      </c>
      <c r="B4198" s="2" t="s">
        <v>16553</v>
      </c>
      <c r="C4198" s="2" t="s">
        <v>16554</v>
      </c>
      <c r="D4198" s="2" t="s">
        <v>16553</v>
      </c>
      <c r="E4198" s="2" t="s">
        <v>13</v>
      </c>
      <c r="F4198" s="2">
        <v>7198</v>
      </c>
      <c r="G4198" s="2" t="s">
        <v>16550</v>
      </c>
      <c r="H4198" s="2">
        <v>7502</v>
      </c>
      <c r="I4198" s="2" t="s">
        <v>16533</v>
      </c>
      <c r="J4198" s="2" t="s">
        <v>13</v>
      </c>
    </row>
    <row r="4199" spans="1:10" x14ac:dyDescent="0.25">
      <c r="A4199" s="2" t="s">
        <v>16555</v>
      </c>
      <c r="B4199" s="2" t="s">
        <v>16556</v>
      </c>
      <c r="C4199" s="2" t="s">
        <v>16557</v>
      </c>
      <c r="D4199" s="2" t="s">
        <v>16556</v>
      </c>
      <c r="E4199" s="2" t="s">
        <v>13</v>
      </c>
      <c r="F4199" s="2">
        <v>7200</v>
      </c>
      <c r="G4199" s="2" t="s">
        <v>16529</v>
      </c>
      <c r="H4199" s="2">
        <v>7515</v>
      </c>
      <c r="I4199" s="2" t="s">
        <v>16558</v>
      </c>
      <c r="J4199" s="2" t="s">
        <v>13</v>
      </c>
    </row>
    <row r="4200" spans="1:10" x14ac:dyDescent="0.25">
      <c r="A4200" s="2" t="s">
        <v>16559</v>
      </c>
      <c r="B4200" s="2" t="s">
        <v>16560</v>
      </c>
      <c r="C4200" s="2" t="s">
        <v>16561</v>
      </c>
      <c r="D4200" s="2" t="s">
        <v>16560</v>
      </c>
      <c r="E4200" s="2" t="s">
        <v>13</v>
      </c>
      <c r="F4200" s="2">
        <v>7200</v>
      </c>
      <c r="G4200" s="2" t="s">
        <v>16529</v>
      </c>
      <c r="H4200" s="2">
        <v>7546</v>
      </c>
      <c r="I4200" s="2" t="s">
        <v>16562</v>
      </c>
      <c r="J4200" s="2" t="s">
        <v>13</v>
      </c>
    </row>
    <row r="4201" spans="1:10" x14ac:dyDescent="0.25">
      <c r="A4201" s="2" t="s">
        <v>16563</v>
      </c>
      <c r="B4201" s="2" t="s">
        <v>16564</v>
      </c>
      <c r="C4201" s="2" t="s">
        <v>16565</v>
      </c>
      <c r="D4201" s="2" t="s">
        <v>16564</v>
      </c>
      <c r="E4201" s="2" t="s">
        <v>13</v>
      </c>
      <c r="F4201" s="2">
        <v>7202</v>
      </c>
      <c r="G4201" s="2" t="s">
        <v>16566</v>
      </c>
      <c r="H4201" s="2">
        <v>7500</v>
      </c>
      <c r="I4201" s="2" t="s">
        <v>16567</v>
      </c>
      <c r="J4201" s="2" t="s">
        <v>13</v>
      </c>
    </row>
    <row r="4202" spans="1:10" x14ac:dyDescent="0.25">
      <c r="A4202" s="2" t="s">
        <v>16568</v>
      </c>
      <c r="B4202" s="2" t="s">
        <v>16569</v>
      </c>
      <c r="C4202" s="2" t="s">
        <v>16570</v>
      </c>
      <c r="D4202" s="2" t="s">
        <v>16569</v>
      </c>
      <c r="E4202" s="2" t="s">
        <v>1061</v>
      </c>
      <c r="F4202" s="2">
        <v>7202</v>
      </c>
      <c r="G4202" s="2" t="s">
        <v>16566</v>
      </c>
      <c r="H4202" s="2">
        <v>9147</v>
      </c>
      <c r="I4202" s="2" t="s">
        <v>16571</v>
      </c>
      <c r="J4202" s="2" t="s">
        <v>13</v>
      </c>
    </row>
    <row r="4203" spans="1:10" x14ac:dyDescent="0.25">
      <c r="A4203" s="2" t="s">
        <v>16572</v>
      </c>
      <c r="B4203" s="2" t="s">
        <v>32616</v>
      </c>
      <c r="C4203" s="2" t="s">
        <v>32616</v>
      </c>
      <c r="D4203" s="2" t="s">
        <v>32616</v>
      </c>
      <c r="E4203" s="2" t="s">
        <v>32616</v>
      </c>
      <c r="F4203" s="2" t="s">
        <v>32616</v>
      </c>
      <c r="G4203" s="2" t="s">
        <v>32616</v>
      </c>
      <c r="H4203" s="2" t="s">
        <v>32616</v>
      </c>
      <c r="I4203" s="2" t="s">
        <v>32616</v>
      </c>
      <c r="J4203" s="2" t="s">
        <v>32616</v>
      </c>
    </row>
    <row r="4204" spans="1:10" x14ac:dyDescent="0.25">
      <c r="A4204" s="2" t="s">
        <v>16573</v>
      </c>
      <c r="B4204" s="2" t="s">
        <v>16574</v>
      </c>
      <c r="C4204" s="2" t="s">
        <v>16575</v>
      </c>
      <c r="D4204" s="2" t="s">
        <v>16574</v>
      </c>
      <c r="E4204" s="2" t="s">
        <v>13</v>
      </c>
      <c r="F4204" s="2">
        <v>7206</v>
      </c>
      <c r="G4204" s="2" t="s">
        <v>16576</v>
      </c>
      <c r="H4204" s="2">
        <v>7215</v>
      </c>
      <c r="I4204" s="2" t="s">
        <v>16545</v>
      </c>
      <c r="J4204" s="2" t="s">
        <v>13</v>
      </c>
    </row>
    <row r="4205" spans="1:10" x14ac:dyDescent="0.25">
      <c r="A4205" s="2" t="s">
        <v>16577</v>
      </c>
      <c r="B4205" s="2" t="s">
        <v>16578</v>
      </c>
      <c r="C4205" s="2" t="s">
        <v>16579</v>
      </c>
      <c r="D4205" s="2" t="s">
        <v>16578</v>
      </c>
      <c r="E4205" s="2" t="s">
        <v>13</v>
      </c>
      <c r="F4205" s="2">
        <v>7208</v>
      </c>
      <c r="G4205" s="2" t="s">
        <v>16580</v>
      </c>
      <c r="H4205" s="2">
        <v>7209</v>
      </c>
      <c r="I4205" s="2" t="s">
        <v>16581</v>
      </c>
      <c r="J4205" s="2" t="s">
        <v>13</v>
      </c>
    </row>
    <row r="4206" spans="1:10" x14ac:dyDescent="0.25">
      <c r="A4206" s="2" t="s">
        <v>16582</v>
      </c>
      <c r="B4206" s="2" t="s">
        <v>16583</v>
      </c>
      <c r="C4206" s="2" t="s">
        <v>16584</v>
      </c>
      <c r="D4206" s="2" t="s">
        <v>16583</v>
      </c>
      <c r="E4206" s="2" t="s">
        <v>13</v>
      </c>
      <c r="F4206" s="2">
        <v>7208</v>
      </c>
      <c r="G4206" s="2" t="s">
        <v>16580</v>
      </c>
      <c r="H4206" s="2">
        <v>7325</v>
      </c>
      <c r="I4206" s="2" t="s">
        <v>16585</v>
      </c>
      <c r="J4206" s="2" t="s">
        <v>13</v>
      </c>
    </row>
    <row r="4207" spans="1:10" x14ac:dyDescent="0.25">
      <c r="A4207" s="2" t="s">
        <v>16586</v>
      </c>
      <c r="B4207" s="2" t="s">
        <v>16587</v>
      </c>
      <c r="C4207" s="2" t="s">
        <v>16588</v>
      </c>
      <c r="D4207" s="2" t="s">
        <v>16587</v>
      </c>
      <c r="E4207" s="2" t="s">
        <v>13</v>
      </c>
      <c r="F4207" s="2">
        <v>7209</v>
      </c>
      <c r="G4207" s="2" t="s">
        <v>16581</v>
      </c>
      <c r="H4207" s="2">
        <v>7212</v>
      </c>
      <c r="I4207" s="2" t="s">
        <v>16589</v>
      </c>
      <c r="J4207" s="2" t="s">
        <v>13</v>
      </c>
    </row>
    <row r="4208" spans="1:10" x14ac:dyDescent="0.25">
      <c r="A4208" s="2" t="s">
        <v>16590</v>
      </c>
      <c r="B4208" s="2" t="s">
        <v>16591</v>
      </c>
      <c r="C4208" s="2" t="s">
        <v>16592</v>
      </c>
      <c r="D4208" s="2" t="s">
        <v>16591</v>
      </c>
      <c r="E4208" s="2" t="s">
        <v>13</v>
      </c>
      <c r="F4208" s="2">
        <v>7210</v>
      </c>
      <c r="G4208" s="2" t="s">
        <v>16593</v>
      </c>
      <c r="H4208" s="2">
        <v>7212</v>
      </c>
      <c r="I4208" s="2" t="s">
        <v>16589</v>
      </c>
      <c r="J4208" s="2" t="s">
        <v>13</v>
      </c>
    </row>
    <row r="4209" spans="1:10" x14ac:dyDescent="0.25">
      <c r="A4209" s="2" t="s">
        <v>16594</v>
      </c>
      <c r="B4209" s="2" t="s">
        <v>16595</v>
      </c>
      <c r="C4209" s="2" t="s">
        <v>16596</v>
      </c>
      <c r="D4209" s="2" t="s">
        <v>16595</v>
      </c>
      <c r="E4209" s="2" t="s">
        <v>13</v>
      </c>
      <c r="F4209" s="2">
        <v>7210</v>
      </c>
      <c r="G4209" s="2" t="s">
        <v>16593</v>
      </c>
      <c r="H4209" s="2">
        <v>7556</v>
      </c>
      <c r="I4209" s="2" t="s">
        <v>16597</v>
      </c>
      <c r="J4209" s="2" t="s">
        <v>13</v>
      </c>
    </row>
    <row r="4210" spans="1:10" x14ac:dyDescent="0.25">
      <c r="A4210" s="2" t="s">
        <v>16598</v>
      </c>
      <c r="B4210" s="2" t="s">
        <v>16599</v>
      </c>
      <c r="C4210" s="2" t="s">
        <v>16600</v>
      </c>
      <c r="D4210" s="2" t="s">
        <v>16599</v>
      </c>
      <c r="E4210" s="2" t="s">
        <v>13</v>
      </c>
      <c r="F4210" s="2">
        <v>7215</v>
      </c>
      <c r="G4210" s="2" t="s">
        <v>16545</v>
      </c>
      <c r="H4210" s="2">
        <v>7218</v>
      </c>
      <c r="I4210" s="2" t="s">
        <v>16601</v>
      </c>
      <c r="J4210" s="2" t="s">
        <v>13</v>
      </c>
    </row>
    <row r="4211" spans="1:10" x14ac:dyDescent="0.25">
      <c r="A4211" s="2" t="s">
        <v>16602</v>
      </c>
      <c r="B4211" s="2" t="s">
        <v>16603</v>
      </c>
      <c r="C4211" s="2" t="s">
        <v>16604</v>
      </c>
      <c r="D4211" s="2" t="s">
        <v>16603</v>
      </c>
      <c r="E4211" s="2" t="s">
        <v>13</v>
      </c>
      <c r="F4211" s="2">
        <v>7216</v>
      </c>
      <c r="G4211" s="2" t="s">
        <v>16605</v>
      </c>
      <c r="H4211" s="2">
        <v>7224</v>
      </c>
      <c r="I4211" s="2" t="s">
        <v>16606</v>
      </c>
      <c r="J4211" s="2" t="s">
        <v>13</v>
      </c>
    </row>
    <row r="4212" spans="1:10" x14ac:dyDescent="0.25">
      <c r="A4212" s="2" t="s">
        <v>16607</v>
      </c>
      <c r="B4212" s="2" t="s">
        <v>16608</v>
      </c>
      <c r="C4212" s="2" t="s">
        <v>16609</v>
      </c>
      <c r="D4212" s="2" t="s">
        <v>16608</v>
      </c>
      <c r="E4212" s="2" t="s">
        <v>13</v>
      </c>
      <c r="F4212" s="2">
        <v>7216</v>
      </c>
      <c r="G4212" s="2" t="s">
        <v>16605</v>
      </c>
      <c r="H4212" s="2">
        <v>7325</v>
      </c>
      <c r="I4212" s="2" t="s">
        <v>16585</v>
      </c>
      <c r="J4212" s="2" t="s">
        <v>13</v>
      </c>
    </row>
    <row r="4213" spans="1:10" x14ac:dyDescent="0.25">
      <c r="A4213" s="2" t="s">
        <v>16610</v>
      </c>
      <c r="B4213" s="2" t="s">
        <v>16611</v>
      </c>
      <c r="C4213" s="2" t="s">
        <v>16612</v>
      </c>
      <c r="D4213" s="2" t="s">
        <v>16611</v>
      </c>
      <c r="E4213" s="2" t="s">
        <v>13</v>
      </c>
      <c r="F4213" s="2">
        <v>7216</v>
      </c>
      <c r="G4213" s="2" t="s">
        <v>16605</v>
      </c>
      <c r="H4213" s="2">
        <v>7560</v>
      </c>
      <c r="I4213" s="2" t="s">
        <v>16613</v>
      </c>
      <c r="J4213" s="2" t="s">
        <v>531</v>
      </c>
    </row>
    <row r="4214" spans="1:10" x14ac:dyDescent="0.25">
      <c r="A4214" s="2" t="s">
        <v>16614</v>
      </c>
      <c r="B4214" s="2" t="s">
        <v>16615</v>
      </c>
      <c r="C4214" s="2" t="s">
        <v>16616</v>
      </c>
      <c r="D4214" s="2" t="s">
        <v>16615</v>
      </c>
      <c r="E4214" s="2" t="s">
        <v>13</v>
      </c>
      <c r="F4214" s="2">
        <v>7218</v>
      </c>
      <c r="G4214" s="2" t="s">
        <v>16601</v>
      </c>
      <c r="H4214" s="2">
        <v>7220</v>
      </c>
      <c r="I4214" s="2" t="s">
        <v>16617</v>
      </c>
      <c r="J4214" s="2" t="s">
        <v>13</v>
      </c>
    </row>
    <row r="4215" spans="1:10" x14ac:dyDescent="0.25">
      <c r="A4215" s="2" t="s">
        <v>16618</v>
      </c>
      <c r="B4215" s="2" t="s">
        <v>16619</v>
      </c>
      <c r="C4215" s="2" t="s">
        <v>16620</v>
      </c>
      <c r="D4215" s="2" t="s">
        <v>16619</v>
      </c>
      <c r="E4215" s="2" t="s">
        <v>13</v>
      </c>
      <c r="F4215" s="2">
        <v>7220</v>
      </c>
      <c r="G4215" s="2" t="s">
        <v>16617</v>
      </c>
      <c r="H4215" s="2">
        <v>7223</v>
      </c>
      <c r="I4215" s="2" t="s">
        <v>16621</v>
      </c>
      <c r="J4215" s="2" t="s">
        <v>13</v>
      </c>
    </row>
    <row r="4216" spans="1:10" x14ac:dyDescent="0.25">
      <c r="A4216" s="2" t="s">
        <v>16622</v>
      </c>
      <c r="B4216" s="2" t="s">
        <v>16623</v>
      </c>
      <c r="C4216" s="2" t="s">
        <v>16624</v>
      </c>
      <c r="D4216" s="2" t="s">
        <v>16623</v>
      </c>
      <c r="E4216" s="2" t="s">
        <v>13</v>
      </c>
      <c r="F4216" s="2">
        <v>7221</v>
      </c>
      <c r="G4216" s="2" t="s">
        <v>16625</v>
      </c>
      <c r="H4216" s="2">
        <v>7225</v>
      </c>
      <c r="I4216" s="2" t="s">
        <v>16626</v>
      </c>
      <c r="J4216" s="2" t="s">
        <v>13</v>
      </c>
    </row>
    <row r="4217" spans="1:10" x14ac:dyDescent="0.25">
      <c r="A4217" s="2" t="s">
        <v>16627</v>
      </c>
      <c r="B4217" s="2" t="s">
        <v>16628</v>
      </c>
      <c r="C4217" s="2" t="s">
        <v>16629</v>
      </c>
      <c r="D4217" s="2" t="s">
        <v>16628</v>
      </c>
      <c r="E4217" s="2" t="s">
        <v>13</v>
      </c>
      <c r="F4217" s="2">
        <v>7221</v>
      </c>
      <c r="G4217" s="2" t="s">
        <v>16625</v>
      </c>
      <c r="H4217" s="2">
        <v>7226</v>
      </c>
      <c r="I4217" s="2" t="s">
        <v>16630</v>
      </c>
      <c r="J4217" s="2" t="s">
        <v>13</v>
      </c>
    </row>
    <row r="4218" spans="1:10" x14ac:dyDescent="0.25">
      <c r="A4218" s="2" t="s">
        <v>16631</v>
      </c>
      <c r="B4218" s="2" t="s">
        <v>16632</v>
      </c>
      <c r="C4218" s="2" t="s">
        <v>16633</v>
      </c>
      <c r="D4218" s="2" t="s">
        <v>16632</v>
      </c>
      <c r="E4218" s="2" t="s">
        <v>13</v>
      </c>
      <c r="F4218" s="2">
        <v>7221</v>
      </c>
      <c r="G4218" s="2" t="s">
        <v>16625</v>
      </c>
      <c r="H4218" s="2">
        <v>7612</v>
      </c>
      <c r="I4218" s="2" t="s">
        <v>16634</v>
      </c>
      <c r="J4218" s="2" t="s">
        <v>13</v>
      </c>
    </row>
    <row r="4219" spans="1:10" x14ac:dyDescent="0.25">
      <c r="A4219" s="2" t="s">
        <v>16635</v>
      </c>
      <c r="B4219" s="2" t="s">
        <v>16636</v>
      </c>
      <c r="C4219" s="2" t="s">
        <v>16637</v>
      </c>
      <c r="D4219" s="2" t="s">
        <v>16636</v>
      </c>
      <c r="E4219" s="2" t="s">
        <v>13</v>
      </c>
      <c r="F4219" s="2">
        <v>7222</v>
      </c>
      <c r="G4219" s="2" t="s">
        <v>16486</v>
      </c>
      <c r="H4219" s="2">
        <v>7224</v>
      </c>
      <c r="I4219" s="2" t="s">
        <v>16606</v>
      </c>
      <c r="J4219" s="2" t="s">
        <v>13</v>
      </c>
    </row>
    <row r="4220" spans="1:10" x14ac:dyDescent="0.25">
      <c r="A4220" s="2" t="s">
        <v>16638</v>
      </c>
      <c r="B4220" s="2" t="s">
        <v>16639</v>
      </c>
      <c r="C4220" s="2" t="s">
        <v>16640</v>
      </c>
      <c r="D4220" s="2" t="s">
        <v>16639</v>
      </c>
      <c r="E4220" s="2" t="s">
        <v>13</v>
      </c>
      <c r="F4220" s="2">
        <v>7223</v>
      </c>
      <c r="G4220" s="2" t="s">
        <v>16621</v>
      </c>
      <c r="H4220" s="2">
        <v>7230</v>
      </c>
      <c r="I4220" s="2" t="s">
        <v>16641</v>
      </c>
      <c r="J4220" s="2" t="s">
        <v>13</v>
      </c>
    </row>
    <row r="4221" spans="1:10" x14ac:dyDescent="0.25">
      <c r="A4221" s="2" t="s">
        <v>16642</v>
      </c>
      <c r="B4221" s="2" t="s">
        <v>16643</v>
      </c>
      <c r="C4221" s="2" t="s">
        <v>16644</v>
      </c>
      <c r="D4221" s="2" t="s">
        <v>16643</v>
      </c>
      <c r="E4221" s="2" t="s">
        <v>13</v>
      </c>
      <c r="F4221" s="2">
        <v>7223</v>
      </c>
      <c r="G4221" s="2" t="s">
        <v>16621</v>
      </c>
      <c r="H4221" s="2">
        <v>78577</v>
      </c>
      <c r="I4221" s="2" t="s">
        <v>16645</v>
      </c>
      <c r="J4221" s="2" t="s">
        <v>13</v>
      </c>
    </row>
    <row r="4222" spans="1:10" x14ac:dyDescent="0.25">
      <c r="A4222" s="2" t="s">
        <v>16646</v>
      </c>
      <c r="B4222" s="2" t="s">
        <v>16647</v>
      </c>
      <c r="C4222" s="2" t="s">
        <v>16648</v>
      </c>
      <c r="D4222" s="2" t="s">
        <v>16647</v>
      </c>
      <c r="E4222" s="2" t="s">
        <v>13</v>
      </c>
      <c r="F4222" s="2">
        <v>7223</v>
      </c>
      <c r="G4222" s="2" t="s">
        <v>16621</v>
      </c>
      <c r="H4222" s="2">
        <v>78579</v>
      </c>
      <c r="I4222" s="2" t="s">
        <v>16649</v>
      </c>
      <c r="J4222" s="2" t="s">
        <v>13</v>
      </c>
    </row>
    <row r="4223" spans="1:10" x14ac:dyDescent="0.25">
      <c r="A4223" s="2" t="s">
        <v>16650</v>
      </c>
      <c r="B4223" s="2" t="s">
        <v>16651</v>
      </c>
      <c r="C4223" s="2" t="s">
        <v>16652</v>
      </c>
      <c r="D4223" s="2" t="s">
        <v>16651</v>
      </c>
      <c r="E4223" s="2" t="s">
        <v>13</v>
      </c>
      <c r="F4223" s="2">
        <v>7224</v>
      </c>
      <c r="G4223" s="2" t="s">
        <v>16606</v>
      </c>
      <c r="H4223" s="2">
        <v>7245</v>
      </c>
      <c r="I4223" s="2" t="s">
        <v>16653</v>
      </c>
      <c r="J4223" s="2" t="s">
        <v>13</v>
      </c>
    </row>
    <row r="4224" spans="1:10" x14ac:dyDescent="0.25">
      <c r="A4224" s="2" t="s">
        <v>16654</v>
      </c>
      <c r="B4224" s="2" t="s">
        <v>16655</v>
      </c>
      <c r="C4224" s="2" t="s">
        <v>16656</v>
      </c>
      <c r="D4224" s="2" t="s">
        <v>16655</v>
      </c>
      <c r="E4224" s="2" t="s">
        <v>13</v>
      </c>
      <c r="F4224" s="2">
        <v>7225</v>
      </c>
      <c r="G4224" s="2" t="s">
        <v>16626</v>
      </c>
      <c r="H4224" s="2">
        <v>7598</v>
      </c>
      <c r="I4224" s="2" t="s">
        <v>16657</v>
      </c>
      <c r="J4224" s="2" t="s">
        <v>13</v>
      </c>
    </row>
    <row r="4225" spans="1:10" x14ac:dyDescent="0.25">
      <c r="A4225" s="2" t="s">
        <v>16658</v>
      </c>
      <c r="B4225" s="2" t="s">
        <v>16659</v>
      </c>
      <c r="C4225" s="2" t="s">
        <v>16660</v>
      </c>
      <c r="D4225" s="2" t="s">
        <v>16659</v>
      </c>
      <c r="E4225" s="2" t="s">
        <v>13</v>
      </c>
      <c r="F4225" s="2">
        <v>7226</v>
      </c>
      <c r="G4225" s="2" t="s">
        <v>16630</v>
      </c>
      <c r="H4225" s="2">
        <v>7228</v>
      </c>
      <c r="I4225" s="2" t="s">
        <v>16661</v>
      </c>
      <c r="J4225" s="2" t="s">
        <v>13</v>
      </c>
    </row>
    <row r="4226" spans="1:10" x14ac:dyDescent="0.25">
      <c r="A4226" s="2" t="s">
        <v>16662</v>
      </c>
      <c r="B4226" s="2" t="s">
        <v>16663</v>
      </c>
      <c r="C4226" s="2" t="s">
        <v>16664</v>
      </c>
      <c r="D4226" s="2" t="s">
        <v>16663</v>
      </c>
      <c r="E4226" s="2" t="s">
        <v>13</v>
      </c>
      <c r="F4226" s="2">
        <v>7227</v>
      </c>
      <c r="G4226" s="2" t="s">
        <v>16490</v>
      </c>
      <c r="H4226" s="2">
        <v>7228</v>
      </c>
      <c r="I4226" s="2" t="s">
        <v>16661</v>
      </c>
      <c r="J4226" s="2" t="s">
        <v>13</v>
      </c>
    </row>
    <row r="4227" spans="1:10" x14ac:dyDescent="0.25">
      <c r="A4227" s="2" t="s">
        <v>16665</v>
      </c>
      <c r="B4227" s="2" t="s">
        <v>16666</v>
      </c>
      <c r="C4227" s="2" t="s">
        <v>16667</v>
      </c>
      <c r="D4227" s="2" t="s">
        <v>16666</v>
      </c>
      <c r="E4227" s="2" t="s">
        <v>13</v>
      </c>
      <c r="F4227" s="2">
        <v>7228</v>
      </c>
      <c r="G4227" s="2" t="s">
        <v>16661</v>
      </c>
      <c r="H4227" s="2">
        <v>7229</v>
      </c>
      <c r="I4227" s="2" t="s">
        <v>16668</v>
      </c>
      <c r="J4227" s="2" t="s">
        <v>13</v>
      </c>
    </row>
    <row r="4228" spans="1:10" x14ac:dyDescent="0.25">
      <c r="A4228" s="2" t="s">
        <v>16669</v>
      </c>
      <c r="B4228" s="2" t="s">
        <v>16670</v>
      </c>
      <c r="C4228" s="2" t="s">
        <v>16671</v>
      </c>
      <c r="D4228" s="2" t="s">
        <v>16670</v>
      </c>
      <c r="E4228" s="2" t="s">
        <v>13</v>
      </c>
      <c r="F4228" s="2">
        <v>7228</v>
      </c>
      <c r="G4228" s="2" t="s">
        <v>16661</v>
      </c>
      <c r="H4228" s="2">
        <v>7595</v>
      </c>
      <c r="I4228" s="2" t="s">
        <v>16672</v>
      </c>
      <c r="J4228" s="2" t="s">
        <v>13</v>
      </c>
    </row>
    <row r="4229" spans="1:10" x14ac:dyDescent="0.25">
      <c r="A4229" s="2" t="s">
        <v>16673</v>
      </c>
      <c r="B4229" s="2" t="s">
        <v>16674</v>
      </c>
      <c r="C4229" s="2" t="s">
        <v>16675</v>
      </c>
      <c r="D4229" s="2" t="s">
        <v>16674</v>
      </c>
      <c r="E4229" s="2" t="s">
        <v>13</v>
      </c>
      <c r="F4229" s="2">
        <v>7228</v>
      </c>
      <c r="G4229" s="2" t="s">
        <v>16661</v>
      </c>
      <c r="H4229" s="2">
        <v>7598</v>
      </c>
      <c r="I4229" s="2" t="s">
        <v>16657</v>
      </c>
      <c r="J4229" s="2" t="s">
        <v>13</v>
      </c>
    </row>
    <row r="4230" spans="1:10" x14ac:dyDescent="0.25">
      <c r="A4230" s="2" t="s">
        <v>16676</v>
      </c>
      <c r="B4230" s="2" t="s">
        <v>16677</v>
      </c>
      <c r="C4230" s="2" t="s">
        <v>16678</v>
      </c>
      <c r="D4230" s="2" t="s">
        <v>16677</v>
      </c>
      <c r="E4230" s="2" t="s">
        <v>13</v>
      </c>
      <c r="F4230" s="2">
        <v>7228</v>
      </c>
      <c r="G4230" s="2" t="s">
        <v>16661</v>
      </c>
      <c r="H4230" s="2">
        <v>7695</v>
      </c>
      <c r="I4230" s="2" t="s">
        <v>16679</v>
      </c>
      <c r="J4230" s="2" t="s">
        <v>13</v>
      </c>
    </row>
    <row r="4231" spans="1:10" x14ac:dyDescent="0.25">
      <c r="A4231" s="2" t="s">
        <v>16680</v>
      </c>
      <c r="B4231" s="2" t="s">
        <v>16681</v>
      </c>
      <c r="C4231" s="2" t="s">
        <v>16682</v>
      </c>
      <c r="D4231" s="2" t="s">
        <v>16681</v>
      </c>
      <c r="E4231" s="2" t="s">
        <v>13</v>
      </c>
      <c r="F4231" s="2">
        <v>7229</v>
      </c>
      <c r="G4231" s="2" t="s">
        <v>16668</v>
      </c>
      <c r="H4231" s="2">
        <v>7601</v>
      </c>
      <c r="I4231" s="2" t="s">
        <v>16683</v>
      </c>
      <c r="J4231" s="2" t="s">
        <v>13</v>
      </c>
    </row>
    <row r="4232" spans="1:10" x14ac:dyDescent="0.25">
      <c r="A4232" s="2" t="s">
        <v>16684</v>
      </c>
      <c r="B4232" s="2" t="s">
        <v>16685</v>
      </c>
      <c r="C4232" s="2" t="s">
        <v>16686</v>
      </c>
      <c r="D4232" s="2" t="s">
        <v>16685</v>
      </c>
      <c r="E4232" s="2" t="s">
        <v>13</v>
      </c>
      <c r="F4232" s="2">
        <v>7230</v>
      </c>
      <c r="G4232" s="2" t="s">
        <v>16641</v>
      </c>
      <c r="H4232" s="2">
        <v>7231</v>
      </c>
      <c r="I4232" s="2" t="s">
        <v>16687</v>
      </c>
      <c r="J4232" s="2" t="s">
        <v>13</v>
      </c>
    </row>
    <row r="4233" spans="1:10" x14ac:dyDescent="0.25">
      <c r="A4233" s="2" t="s">
        <v>16688</v>
      </c>
      <c r="B4233" s="2" t="s">
        <v>16689</v>
      </c>
      <c r="C4233" s="2" t="s">
        <v>16690</v>
      </c>
      <c r="D4233" s="2" t="s">
        <v>16689</v>
      </c>
      <c r="E4233" s="2" t="s">
        <v>13</v>
      </c>
      <c r="F4233" s="2">
        <v>7231</v>
      </c>
      <c r="G4233" s="2" t="s">
        <v>16687</v>
      </c>
      <c r="H4233" s="2">
        <v>7232</v>
      </c>
      <c r="I4233" s="2" t="s">
        <v>16691</v>
      </c>
      <c r="J4233" s="2" t="s">
        <v>13</v>
      </c>
    </row>
    <row r="4234" spans="1:10" x14ac:dyDescent="0.25">
      <c r="A4234" s="2" t="s">
        <v>16692</v>
      </c>
      <c r="B4234" s="2" t="s">
        <v>16693</v>
      </c>
      <c r="C4234" s="2" t="s">
        <v>16694</v>
      </c>
      <c r="D4234" s="2" t="s">
        <v>16693</v>
      </c>
      <c r="E4234" s="2" t="s">
        <v>13</v>
      </c>
      <c r="F4234" s="2">
        <v>7232</v>
      </c>
      <c r="G4234" s="2" t="s">
        <v>16691</v>
      </c>
      <c r="H4234" s="2">
        <v>7247</v>
      </c>
      <c r="I4234" s="2" t="s">
        <v>16695</v>
      </c>
      <c r="J4234" s="2" t="s">
        <v>13</v>
      </c>
    </row>
    <row r="4235" spans="1:10" x14ac:dyDescent="0.25">
      <c r="A4235" s="2" t="s">
        <v>16696</v>
      </c>
      <c r="B4235" s="2" t="s">
        <v>16697</v>
      </c>
      <c r="C4235" s="2" t="s">
        <v>16698</v>
      </c>
      <c r="D4235" s="2" t="s">
        <v>16697</v>
      </c>
      <c r="E4235" s="2" t="s">
        <v>13</v>
      </c>
      <c r="F4235" s="2">
        <v>7233</v>
      </c>
      <c r="G4235" s="2" t="s">
        <v>16699</v>
      </c>
      <c r="H4235" s="2">
        <v>78582</v>
      </c>
      <c r="I4235" s="2" t="s">
        <v>16700</v>
      </c>
      <c r="J4235" s="2" t="s">
        <v>13</v>
      </c>
    </row>
    <row r="4236" spans="1:10" x14ac:dyDescent="0.25">
      <c r="A4236" s="2" t="s">
        <v>16701</v>
      </c>
      <c r="B4236" s="2" t="s">
        <v>16702</v>
      </c>
      <c r="C4236" s="2" t="s">
        <v>16703</v>
      </c>
      <c r="D4236" s="2" t="s">
        <v>16702</v>
      </c>
      <c r="E4236" s="2" t="s">
        <v>13</v>
      </c>
      <c r="F4236" s="2">
        <v>7234</v>
      </c>
      <c r="G4236" s="2" t="s">
        <v>16704</v>
      </c>
      <c r="H4236" s="2">
        <v>7235</v>
      </c>
      <c r="I4236" s="2" t="s">
        <v>16705</v>
      </c>
      <c r="J4236" s="2" t="s">
        <v>13</v>
      </c>
    </row>
    <row r="4237" spans="1:10" x14ac:dyDescent="0.25">
      <c r="A4237" s="2" t="s">
        <v>16706</v>
      </c>
      <c r="B4237" s="2" t="s">
        <v>16707</v>
      </c>
      <c r="C4237" s="2" t="s">
        <v>16708</v>
      </c>
      <c r="D4237" s="2" t="s">
        <v>16707</v>
      </c>
      <c r="E4237" s="2" t="s">
        <v>13</v>
      </c>
      <c r="F4237" s="2">
        <v>7234</v>
      </c>
      <c r="G4237" s="2" t="s">
        <v>16704</v>
      </c>
      <c r="H4237" s="2">
        <v>7242</v>
      </c>
      <c r="I4237" s="2" t="s">
        <v>16709</v>
      </c>
      <c r="J4237" s="2" t="s">
        <v>13</v>
      </c>
    </row>
    <row r="4238" spans="1:10" x14ac:dyDescent="0.25">
      <c r="A4238" s="2" t="s">
        <v>16710</v>
      </c>
      <c r="B4238" s="2" t="s">
        <v>16711</v>
      </c>
      <c r="C4238" s="2" t="s">
        <v>16712</v>
      </c>
      <c r="D4238" s="2" t="s">
        <v>16711</v>
      </c>
      <c r="E4238" s="2" t="s">
        <v>13</v>
      </c>
      <c r="F4238" s="2">
        <v>7235</v>
      </c>
      <c r="G4238" s="2" t="s">
        <v>16705</v>
      </c>
      <c r="H4238" s="2">
        <v>7249</v>
      </c>
      <c r="I4238" s="2" t="s">
        <v>16713</v>
      </c>
      <c r="J4238" s="2" t="s">
        <v>13</v>
      </c>
    </row>
    <row r="4239" spans="1:10" x14ac:dyDescent="0.25">
      <c r="A4239" s="2" t="s">
        <v>16714</v>
      </c>
      <c r="B4239" s="2" t="s">
        <v>16715</v>
      </c>
      <c r="C4239" s="2" t="s">
        <v>16716</v>
      </c>
      <c r="D4239" s="2" t="s">
        <v>16715</v>
      </c>
      <c r="E4239" s="2" t="s">
        <v>13</v>
      </c>
      <c r="F4239" s="2">
        <v>7236</v>
      </c>
      <c r="G4239" s="2" t="s">
        <v>16717</v>
      </c>
      <c r="H4239" s="2">
        <v>7237</v>
      </c>
      <c r="I4239" s="2" t="s">
        <v>16718</v>
      </c>
      <c r="J4239" s="2" t="s">
        <v>13</v>
      </c>
    </row>
    <row r="4240" spans="1:10" x14ac:dyDescent="0.25">
      <c r="A4240" s="2" t="s">
        <v>16719</v>
      </c>
      <c r="B4240" s="2" t="s">
        <v>16720</v>
      </c>
      <c r="C4240" s="2" t="s">
        <v>16721</v>
      </c>
      <c r="D4240" s="2" t="s">
        <v>16720</v>
      </c>
      <c r="E4240" s="2" t="s">
        <v>13</v>
      </c>
      <c r="F4240" s="2">
        <v>7236</v>
      </c>
      <c r="G4240" s="2" t="s">
        <v>16717</v>
      </c>
      <c r="H4240" s="2">
        <v>7248</v>
      </c>
      <c r="I4240" s="2" t="s">
        <v>16722</v>
      </c>
      <c r="J4240" s="2" t="s">
        <v>13</v>
      </c>
    </row>
    <row r="4241" spans="1:10" x14ac:dyDescent="0.25">
      <c r="A4241" s="2" t="s">
        <v>16723</v>
      </c>
      <c r="B4241" s="2" t="s">
        <v>16724</v>
      </c>
      <c r="C4241" s="2" t="s">
        <v>16725</v>
      </c>
      <c r="D4241" s="2" t="s">
        <v>16724</v>
      </c>
      <c r="E4241" s="2" t="s">
        <v>13</v>
      </c>
      <c r="F4241" s="2">
        <v>7237</v>
      </c>
      <c r="G4241" s="2" t="s">
        <v>16718</v>
      </c>
      <c r="H4241" s="2">
        <v>7238</v>
      </c>
      <c r="I4241" s="2" t="s">
        <v>16726</v>
      </c>
      <c r="J4241" s="2" t="s">
        <v>13</v>
      </c>
    </row>
    <row r="4242" spans="1:10" x14ac:dyDescent="0.25">
      <c r="A4242" s="2" t="s">
        <v>16727</v>
      </c>
      <c r="B4242" s="2" t="s">
        <v>16728</v>
      </c>
      <c r="C4242" s="2" t="s">
        <v>16729</v>
      </c>
      <c r="D4242" s="2" t="s">
        <v>16728</v>
      </c>
      <c r="E4242" s="2" t="s">
        <v>13</v>
      </c>
      <c r="F4242" s="2">
        <v>7238</v>
      </c>
      <c r="G4242" s="2" t="s">
        <v>16726</v>
      </c>
      <c r="H4242" s="2">
        <v>7242</v>
      </c>
      <c r="I4242" s="2" t="s">
        <v>16709</v>
      </c>
      <c r="J4242" s="2" t="s">
        <v>13</v>
      </c>
    </row>
    <row r="4243" spans="1:10" x14ac:dyDescent="0.25">
      <c r="A4243" s="2" t="s">
        <v>16730</v>
      </c>
      <c r="B4243" s="2" t="s">
        <v>16731</v>
      </c>
      <c r="C4243" s="2" t="s">
        <v>16732</v>
      </c>
      <c r="D4243" s="2" t="s">
        <v>16731</v>
      </c>
      <c r="E4243" s="2" t="s">
        <v>13</v>
      </c>
      <c r="F4243" s="2">
        <v>7241</v>
      </c>
      <c r="G4243" s="2" t="s">
        <v>16733</v>
      </c>
      <c r="H4243" s="2">
        <v>88153</v>
      </c>
      <c r="I4243" s="2" t="s">
        <v>16734</v>
      </c>
      <c r="J4243" s="2" t="s">
        <v>13</v>
      </c>
    </row>
    <row r="4244" spans="1:10" x14ac:dyDescent="0.25">
      <c r="A4244" s="2" t="s">
        <v>16735</v>
      </c>
      <c r="B4244" s="2" t="s">
        <v>16736</v>
      </c>
      <c r="C4244" s="2" t="s">
        <v>16737</v>
      </c>
      <c r="D4244" s="2" t="s">
        <v>16736</v>
      </c>
      <c r="E4244" s="2" t="s">
        <v>13</v>
      </c>
      <c r="F4244" s="2">
        <v>7242</v>
      </c>
      <c r="G4244" s="2" t="s">
        <v>16709</v>
      </c>
      <c r="H4244" s="2">
        <v>7244</v>
      </c>
      <c r="I4244" s="2" t="s">
        <v>16738</v>
      </c>
      <c r="J4244" s="2" t="s">
        <v>13</v>
      </c>
    </row>
    <row r="4245" spans="1:10" x14ac:dyDescent="0.25">
      <c r="A4245" s="2" t="s">
        <v>16739</v>
      </c>
      <c r="B4245" s="2" t="s">
        <v>16740</v>
      </c>
      <c r="C4245" s="2" t="s">
        <v>16741</v>
      </c>
      <c r="D4245" s="2" t="s">
        <v>16740</v>
      </c>
      <c r="E4245" s="2" t="s">
        <v>13</v>
      </c>
      <c r="F4245" s="2">
        <v>7243</v>
      </c>
      <c r="G4245" s="2" t="s">
        <v>16742</v>
      </c>
      <c r="H4245" s="2">
        <v>7245</v>
      </c>
      <c r="I4245" s="2" t="s">
        <v>16653</v>
      </c>
      <c r="J4245" s="2" t="s">
        <v>13</v>
      </c>
    </row>
    <row r="4246" spans="1:10" x14ac:dyDescent="0.25">
      <c r="A4246" s="2" t="s">
        <v>16743</v>
      </c>
      <c r="B4246" s="2" t="s">
        <v>16744</v>
      </c>
      <c r="C4246" s="2" t="s">
        <v>16745</v>
      </c>
      <c r="D4246" s="2" t="s">
        <v>16744</v>
      </c>
      <c r="E4246" s="2" t="s">
        <v>13</v>
      </c>
      <c r="F4246" s="2">
        <v>7243</v>
      </c>
      <c r="G4246" s="2" t="s">
        <v>16742</v>
      </c>
      <c r="H4246" s="2">
        <v>7251</v>
      </c>
      <c r="I4246" s="2" t="s">
        <v>16746</v>
      </c>
      <c r="J4246" s="2" t="s">
        <v>13</v>
      </c>
    </row>
    <row r="4247" spans="1:10" x14ac:dyDescent="0.25">
      <c r="A4247" s="2" t="s">
        <v>16747</v>
      </c>
      <c r="B4247" s="2" t="s">
        <v>16748</v>
      </c>
      <c r="C4247" s="2" t="s">
        <v>16749</v>
      </c>
      <c r="D4247" s="2" t="s">
        <v>16748</v>
      </c>
      <c r="E4247" s="2" t="s">
        <v>13</v>
      </c>
      <c r="F4247" s="2">
        <v>7244</v>
      </c>
      <c r="G4247" s="2" t="s">
        <v>16738</v>
      </c>
      <c r="H4247" s="2">
        <v>7253</v>
      </c>
      <c r="I4247" s="2" t="s">
        <v>16750</v>
      </c>
      <c r="J4247" s="2" t="s">
        <v>13</v>
      </c>
    </row>
    <row r="4248" spans="1:10" x14ac:dyDescent="0.25">
      <c r="A4248" s="2" t="s">
        <v>16751</v>
      </c>
      <c r="B4248" s="2" t="s">
        <v>16752</v>
      </c>
      <c r="C4248" s="2" t="s">
        <v>16753</v>
      </c>
      <c r="D4248" s="2" t="s">
        <v>16752</v>
      </c>
      <c r="E4248" s="2" t="s">
        <v>13</v>
      </c>
      <c r="F4248" s="2">
        <v>7244</v>
      </c>
      <c r="G4248" s="2" t="s">
        <v>16738</v>
      </c>
      <c r="H4248" s="2">
        <v>89450</v>
      </c>
      <c r="I4248" s="2" t="s">
        <v>16754</v>
      </c>
      <c r="J4248" s="2" t="s">
        <v>13</v>
      </c>
    </row>
    <row r="4249" spans="1:10" x14ac:dyDescent="0.25">
      <c r="A4249" s="2" t="s">
        <v>16755</v>
      </c>
      <c r="B4249" s="2" t="s">
        <v>16756</v>
      </c>
      <c r="C4249" s="2" t="s">
        <v>16757</v>
      </c>
      <c r="D4249" s="2" t="s">
        <v>16756</v>
      </c>
      <c r="E4249" s="2" t="s">
        <v>13</v>
      </c>
      <c r="F4249" s="2">
        <v>7246</v>
      </c>
      <c r="G4249" s="2" t="s">
        <v>16758</v>
      </c>
      <c r="H4249" s="2">
        <v>7248</v>
      </c>
      <c r="I4249" s="2" t="s">
        <v>16722</v>
      </c>
      <c r="J4249" s="2" t="s">
        <v>13</v>
      </c>
    </row>
    <row r="4250" spans="1:10" x14ac:dyDescent="0.25">
      <c r="A4250" s="2" t="s">
        <v>16759</v>
      </c>
      <c r="B4250" s="2" t="s">
        <v>16760</v>
      </c>
      <c r="C4250" s="2" t="s">
        <v>16761</v>
      </c>
      <c r="D4250" s="2" t="s">
        <v>16760</v>
      </c>
      <c r="E4250" s="2" t="s">
        <v>13</v>
      </c>
      <c r="F4250" s="2">
        <v>7246</v>
      </c>
      <c r="G4250" s="2" t="s">
        <v>16758</v>
      </c>
      <c r="H4250" s="2">
        <v>7249</v>
      </c>
      <c r="I4250" s="2" t="s">
        <v>16713</v>
      </c>
      <c r="J4250" s="2" t="s">
        <v>13</v>
      </c>
    </row>
    <row r="4251" spans="1:10" x14ac:dyDescent="0.25">
      <c r="A4251" s="2" t="s">
        <v>16762</v>
      </c>
      <c r="B4251" s="2" t="s">
        <v>16763</v>
      </c>
      <c r="C4251" s="2" t="s">
        <v>16764</v>
      </c>
      <c r="D4251" s="2" t="s">
        <v>16763</v>
      </c>
      <c r="E4251" s="2" t="s">
        <v>13</v>
      </c>
      <c r="F4251" s="2">
        <v>7248</v>
      </c>
      <c r="G4251" s="2" t="s">
        <v>16722</v>
      </c>
      <c r="H4251" s="2">
        <v>7250</v>
      </c>
      <c r="I4251" s="2" t="s">
        <v>16765</v>
      </c>
      <c r="J4251" s="2" t="s">
        <v>13</v>
      </c>
    </row>
    <row r="4252" spans="1:10" x14ac:dyDescent="0.25">
      <c r="A4252" s="2" t="s">
        <v>16766</v>
      </c>
      <c r="B4252" s="2" t="s">
        <v>16767</v>
      </c>
      <c r="C4252" s="2" t="s">
        <v>16768</v>
      </c>
      <c r="D4252" s="2" t="s">
        <v>16767</v>
      </c>
      <c r="E4252" s="2" t="s">
        <v>13</v>
      </c>
      <c r="F4252" s="2">
        <v>7248</v>
      </c>
      <c r="G4252" s="2" t="s">
        <v>16722</v>
      </c>
      <c r="H4252" s="2">
        <v>7274</v>
      </c>
      <c r="I4252" s="2" t="s">
        <v>16769</v>
      </c>
      <c r="J4252" s="2" t="s">
        <v>13</v>
      </c>
    </row>
    <row r="4253" spans="1:10" x14ac:dyDescent="0.25">
      <c r="A4253" s="2" t="s">
        <v>16770</v>
      </c>
      <c r="B4253" s="2" t="s">
        <v>16771</v>
      </c>
      <c r="C4253" s="2" t="s">
        <v>16772</v>
      </c>
      <c r="D4253" s="2" t="s">
        <v>16771</v>
      </c>
      <c r="E4253" s="2" t="s">
        <v>13</v>
      </c>
      <c r="F4253" s="2">
        <v>7250</v>
      </c>
      <c r="G4253" s="2" t="s">
        <v>16765</v>
      </c>
      <c r="H4253" s="2">
        <v>7252</v>
      </c>
      <c r="I4253" s="2" t="s">
        <v>16773</v>
      </c>
      <c r="J4253" s="2" t="s">
        <v>13</v>
      </c>
    </row>
    <row r="4254" spans="1:10" x14ac:dyDescent="0.25">
      <c r="A4254" s="2" t="s">
        <v>16774</v>
      </c>
      <c r="B4254" s="2" t="s">
        <v>16775</v>
      </c>
      <c r="C4254" s="2" t="s">
        <v>16776</v>
      </c>
      <c r="D4254" s="2" t="s">
        <v>16775</v>
      </c>
      <c r="E4254" s="2" t="s">
        <v>13</v>
      </c>
      <c r="F4254" s="2">
        <v>7251</v>
      </c>
      <c r="G4254" s="2" t="s">
        <v>16746</v>
      </c>
      <c r="H4254" s="2">
        <v>7253</v>
      </c>
      <c r="I4254" s="2" t="s">
        <v>16750</v>
      </c>
      <c r="J4254" s="2" t="s">
        <v>13</v>
      </c>
    </row>
    <row r="4255" spans="1:10" x14ac:dyDescent="0.25">
      <c r="A4255" s="2" t="s">
        <v>16777</v>
      </c>
      <c r="B4255" s="2" t="s">
        <v>16778</v>
      </c>
      <c r="C4255" s="2" t="s">
        <v>16779</v>
      </c>
      <c r="D4255" s="2" t="s">
        <v>16778</v>
      </c>
      <c r="E4255" s="2" t="s">
        <v>13</v>
      </c>
      <c r="F4255" s="2">
        <v>7252</v>
      </c>
      <c r="G4255" s="2" t="s">
        <v>16773</v>
      </c>
      <c r="H4255" s="2">
        <v>7254</v>
      </c>
      <c r="I4255" s="2" t="s">
        <v>16780</v>
      </c>
      <c r="J4255" s="2" t="s">
        <v>13</v>
      </c>
    </row>
    <row r="4256" spans="1:10" x14ac:dyDescent="0.25">
      <c r="A4256" s="2" t="s">
        <v>16781</v>
      </c>
      <c r="B4256" s="2" t="s">
        <v>16782</v>
      </c>
      <c r="C4256" s="2" t="s">
        <v>16783</v>
      </c>
      <c r="D4256" s="2" t="s">
        <v>16782</v>
      </c>
      <c r="E4256" s="2" t="s">
        <v>13</v>
      </c>
      <c r="F4256" s="2">
        <v>7253</v>
      </c>
      <c r="G4256" s="2" t="s">
        <v>16750</v>
      </c>
      <c r="H4256" s="2">
        <v>78188</v>
      </c>
      <c r="I4256" s="2" t="s">
        <v>16784</v>
      </c>
      <c r="J4256" s="2" t="s">
        <v>13</v>
      </c>
    </row>
    <row r="4257" spans="1:10" x14ac:dyDescent="0.25">
      <c r="A4257" s="2" t="s">
        <v>16785</v>
      </c>
      <c r="B4257" s="2" t="s">
        <v>16786</v>
      </c>
      <c r="C4257" s="2" t="s">
        <v>16787</v>
      </c>
      <c r="D4257" s="2" t="s">
        <v>16786</v>
      </c>
      <c r="E4257" s="2" t="s">
        <v>13</v>
      </c>
      <c r="F4257" s="2">
        <v>7254</v>
      </c>
      <c r="G4257" s="2" t="s">
        <v>16780</v>
      </c>
      <c r="H4257" s="2">
        <v>7258</v>
      </c>
      <c r="I4257" s="2" t="s">
        <v>16788</v>
      </c>
      <c r="J4257" s="2" t="s">
        <v>13</v>
      </c>
    </row>
    <row r="4258" spans="1:10" x14ac:dyDescent="0.25">
      <c r="A4258" s="2" t="s">
        <v>16789</v>
      </c>
      <c r="B4258" s="2" t="s">
        <v>16790</v>
      </c>
      <c r="C4258" s="2" t="s">
        <v>16791</v>
      </c>
      <c r="D4258" s="2" t="s">
        <v>16790</v>
      </c>
      <c r="E4258" s="2" t="s">
        <v>13</v>
      </c>
      <c r="F4258" s="2">
        <v>7257</v>
      </c>
      <c r="G4258" s="2" t="s">
        <v>16792</v>
      </c>
      <c r="H4258" s="2">
        <v>7654</v>
      </c>
      <c r="I4258" s="2" t="s">
        <v>16793</v>
      </c>
      <c r="J4258" s="2" t="s">
        <v>13</v>
      </c>
    </row>
    <row r="4259" spans="1:10" x14ac:dyDescent="0.25">
      <c r="A4259" s="2" t="s">
        <v>16794</v>
      </c>
      <c r="B4259" s="2" t="s">
        <v>16795</v>
      </c>
      <c r="C4259" s="2" t="s">
        <v>16796</v>
      </c>
      <c r="D4259" s="2" t="s">
        <v>16795</v>
      </c>
      <c r="E4259" s="2" t="s">
        <v>13</v>
      </c>
      <c r="F4259" s="2">
        <v>7258</v>
      </c>
      <c r="G4259" s="2" t="s">
        <v>16788</v>
      </c>
      <c r="H4259" s="2">
        <v>7640</v>
      </c>
      <c r="I4259" s="2" t="s">
        <v>16797</v>
      </c>
      <c r="J4259" s="2" t="s">
        <v>13</v>
      </c>
    </row>
    <row r="4260" spans="1:10" x14ac:dyDescent="0.25">
      <c r="A4260" s="2" t="s">
        <v>16798</v>
      </c>
      <c r="B4260" s="2" t="s">
        <v>32616</v>
      </c>
      <c r="C4260" s="2" t="s">
        <v>32616</v>
      </c>
      <c r="D4260" s="2" t="s">
        <v>32616</v>
      </c>
      <c r="E4260" s="2" t="s">
        <v>32616</v>
      </c>
      <c r="F4260" s="2" t="s">
        <v>32616</v>
      </c>
      <c r="G4260" s="2" t="s">
        <v>32616</v>
      </c>
      <c r="H4260" s="2" t="s">
        <v>32616</v>
      </c>
      <c r="I4260" s="2" t="s">
        <v>32616</v>
      </c>
      <c r="J4260" s="2" t="s">
        <v>32616</v>
      </c>
    </row>
    <row r="4261" spans="1:10" x14ac:dyDescent="0.25">
      <c r="A4261" s="2" t="s">
        <v>16799</v>
      </c>
      <c r="B4261" s="2" t="s">
        <v>16800</v>
      </c>
      <c r="C4261" s="2" t="s">
        <v>16801</v>
      </c>
      <c r="D4261" s="2" t="s">
        <v>16800</v>
      </c>
      <c r="E4261" s="2" t="s">
        <v>13</v>
      </c>
      <c r="F4261" s="2">
        <v>7258</v>
      </c>
      <c r="G4261" s="2" t="s">
        <v>16788</v>
      </c>
      <c r="H4261" s="2">
        <v>78259</v>
      </c>
      <c r="I4261" s="2" t="s">
        <v>16802</v>
      </c>
      <c r="J4261" s="2" t="s">
        <v>13</v>
      </c>
    </row>
    <row r="4262" spans="1:10" x14ac:dyDescent="0.25">
      <c r="A4262" s="2" t="s">
        <v>16803</v>
      </c>
      <c r="B4262" s="2" t="s">
        <v>16804</v>
      </c>
      <c r="C4262" s="2" t="s">
        <v>16805</v>
      </c>
      <c r="D4262" s="2" t="s">
        <v>16804</v>
      </c>
      <c r="E4262" s="2" t="s">
        <v>13</v>
      </c>
      <c r="F4262" s="2">
        <v>7263</v>
      </c>
      <c r="G4262" s="2" t="s">
        <v>16806</v>
      </c>
      <c r="H4262" s="2">
        <v>7286</v>
      </c>
      <c r="I4262" s="2" t="s">
        <v>16807</v>
      </c>
      <c r="J4262" s="2" t="s">
        <v>13</v>
      </c>
    </row>
    <row r="4263" spans="1:10" x14ac:dyDescent="0.25">
      <c r="A4263" s="2" t="s">
        <v>16808</v>
      </c>
      <c r="B4263" s="2" t="s">
        <v>16809</v>
      </c>
      <c r="C4263" s="2" t="s">
        <v>16810</v>
      </c>
      <c r="D4263" s="2" t="s">
        <v>16809</v>
      </c>
      <c r="E4263" s="2" t="s">
        <v>13</v>
      </c>
      <c r="F4263" s="2">
        <v>7263</v>
      </c>
      <c r="G4263" s="2" t="s">
        <v>16806</v>
      </c>
      <c r="H4263" s="2">
        <v>78259</v>
      </c>
      <c r="I4263" s="2" t="s">
        <v>16802</v>
      </c>
      <c r="J4263" s="2" t="s">
        <v>13</v>
      </c>
    </row>
    <row r="4264" spans="1:10" x14ac:dyDescent="0.25">
      <c r="A4264" s="2" t="s">
        <v>16811</v>
      </c>
      <c r="B4264" s="2" t="s">
        <v>16812</v>
      </c>
      <c r="C4264" s="2" t="s">
        <v>16813</v>
      </c>
      <c r="D4264" s="2" t="s">
        <v>16812</v>
      </c>
      <c r="E4264" s="2" t="s">
        <v>13</v>
      </c>
      <c r="F4264" s="2">
        <v>7269</v>
      </c>
      <c r="G4264" s="2" t="s">
        <v>16814</v>
      </c>
      <c r="H4264" s="2">
        <v>7654</v>
      </c>
      <c r="I4264" s="2" t="s">
        <v>16793</v>
      </c>
      <c r="J4264" s="2" t="s">
        <v>13</v>
      </c>
    </row>
    <row r="4265" spans="1:10" x14ac:dyDescent="0.25">
      <c r="A4265" s="2" t="s">
        <v>16815</v>
      </c>
      <c r="B4265" s="2" t="s">
        <v>16816</v>
      </c>
      <c r="C4265" s="2" t="s">
        <v>16817</v>
      </c>
      <c r="D4265" s="2" t="s">
        <v>16816</v>
      </c>
      <c r="E4265" s="2" t="s">
        <v>13</v>
      </c>
      <c r="F4265" s="2">
        <v>7269</v>
      </c>
      <c r="G4265" s="2" t="s">
        <v>16814</v>
      </c>
      <c r="H4265" s="2">
        <v>7660</v>
      </c>
      <c r="I4265" s="2" t="s">
        <v>16818</v>
      </c>
      <c r="J4265" s="2" t="s">
        <v>13</v>
      </c>
    </row>
    <row r="4266" spans="1:10" x14ac:dyDescent="0.25">
      <c r="A4266" s="2" t="s">
        <v>16819</v>
      </c>
      <c r="B4266" s="2" t="s">
        <v>16820</v>
      </c>
      <c r="C4266" s="2" t="s">
        <v>16821</v>
      </c>
      <c r="D4266" s="2" t="s">
        <v>16820</v>
      </c>
      <c r="E4266" s="2" t="s">
        <v>13</v>
      </c>
      <c r="F4266" s="2">
        <v>7270</v>
      </c>
      <c r="G4266" s="2" t="s">
        <v>16822</v>
      </c>
      <c r="H4266" s="2">
        <v>7271</v>
      </c>
      <c r="I4266" s="2" t="s">
        <v>16823</v>
      </c>
      <c r="J4266" s="2" t="s">
        <v>13</v>
      </c>
    </row>
    <row r="4267" spans="1:10" x14ac:dyDescent="0.25">
      <c r="A4267" s="2" t="s">
        <v>16824</v>
      </c>
      <c r="B4267" s="2" t="s">
        <v>16825</v>
      </c>
      <c r="C4267" s="2" t="s">
        <v>16826</v>
      </c>
      <c r="D4267" s="2" t="s">
        <v>16825</v>
      </c>
      <c r="E4267" s="2" t="s">
        <v>13</v>
      </c>
      <c r="F4267" s="2">
        <v>7270</v>
      </c>
      <c r="G4267" s="2" t="s">
        <v>16822</v>
      </c>
      <c r="H4267" s="2">
        <v>7272</v>
      </c>
      <c r="I4267" s="2" t="s">
        <v>16827</v>
      </c>
      <c r="J4267" s="2" t="s">
        <v>13</v>
      </c>
    </row>
    <row r="4268" spans="1:10" x14ac:dyDescent="0.25">
      <c r="A4268" s="2" t="s">
        <v>16828</v>
      </c>
      <c r="B4268" s="2" t="s">
        <v>16829</v>
      </c>
      <c r="C4268" s="2" t="s">
        <v>16830</v>
      </c>
      <c r="D4268" s="2" t="s">
        <v>16829</v>
      </c>
      <c r="E4268" s="2" t="s">
        <v>13</v>
      </c>
      <c r="F4268" s="2">
        <v>7270</v>
      </c>
      <c r="G4268" s="2" t="s">
        <v>16822</v>
      </c>
      <c r="H4268" s="2">
        <v>7287</v>
      </c>
      <c r="I4268" s="2" t="s">
        <v>16831</v>
      </c>
      <c r="J4268" s="2" t="s">
        <v>13</v>
      </c>
    </row>
    <row r="4269" spans="1:10" x14ac:dyDescent="0.25">
      <c r="A4269" s="2" t="s">
        <v>16832</v>
      </c>
      <c r="B4269" s="2" t="s">
        <v>16833</v>
      </c>
      <c r="C4269" s="2" t="s">
        <v>16834</v>
      </c>
      <c r="D4269" s="2" t="s">
        <v>16833</v>
      </c>
      <c r="E4269" s="2" t="s">
        <v>13</v>
      </c>
      <c r="F4269" s="2">
        <v>7270</v>
      </c>
      <c r="G4269" s="2" t="s">
        <v>16822</v>
      </c>
      <c r="H4269" s="2">
        <v>46220</v>
      </c>
      <c r="I4269" s="2" t="s">
        <v>16835</v>
      </c>
      <c r="J4269" s="2" t="s">
        <v>13</v>
      </c>
    </row>
    <row r="4270" spans="1:10" x14ac:dyDescent="0.25">
      <c r="A4270" s="2" t="s">
        <v>16836</v>
      </c>
      <c r="B4270" s="2" t="s">
        <v>16837</v>
      </c>
      <c r="C4270" s="2" t="s">
        <v>16838</v>
      </c>
      <c r="D4270" s="2" t="s">
        <v>16837</v>
      </c>
      <c r="E4270" s="2" t="s">
        <v>13</v>
      </c>
      <c r="F4270" s="2">
        <v>7271</v>
      </c>
      <c r="G4270" s="2" t="s">
        <v>16823</v>
      </c>
      <c r="H4270" s="2">
        <v>7273</v>
      </c>
      <c r="I4270" s="2" t="s">
        <v>16839</v>
      </c>
      <c r="J4270" s="2" t="s">
        <v>13</v>
      </c>
    </row>
    <row r="4271" spans="1:10" x14ac:dyDescent="0.25">
      <c r="A4271" s="2" t="s">
        <v>16840</v>
      </c>
      <c r="B4271" s="2" t="s">
        <v>16841</v>
      </c>
      <c r="C4271" s="2" t="s">
        <v>16842</v>
      </c>
      <c r="D4271" s="2" t="s">
        <v>16841</v>
      </c>
      <c r="E4271" s="2" t="s">
        <v>13</v>
      </c>
      <c r="F4271" s="2">
        <v>7272</v>
      </c>
      <c r="G4271" s="2" t="s">
        <v>16827</v>
      </c>
      <c r="H4271" s="2">
        <v>7574</v>
      </c>
      <c r="I4271" s="2" t="s">
        <v>16843</v>
      </c>
      <c r="J4271" s="2" t="s">
        <v>13</v>
      </c>
    </row>
    <row r="4272" spans="1:10" x14ac:dyDescent="0.25">
      <c r="A4272" s="2" t="s">
        <v>16844</v>
      </c>
      <c r="B4272" s="2" t="s">
        <v>16845</v>
      </c>
      <c r="C4272" s="2" t="s">
        <v>16846</v>
      </c>
      <c r="D4272" s="2" t="s">
        <v>16845</v>
      </c>
      <c r="E4272" s="2" t="s">
        <v>13</v>
      </c>
      <c r="F4272" s="2">
        <v>7272</v>
      </c>
      <c r="G4272" s="2" t="s">
        <v>16827</v>
      </c>
      <c r="H4272" s="2">
        <v>7668</v>
      </c>
      <c r="I4272" s="2" t="s">
        <v>16847</v>
      </c>
      <c r="J4272" s="2" t="s">
        <v>13</v>
      </c>
    </row>
    <row r="4273" spans="1:10" x14ac:dyDescent="0.25">
      <c r="A4273" s="2" t="s">
        <v>16848</v>
      </c>
      <c r="B4273" s="2" t="s">
        <v>16849</v>
      </c>
      <c r="C4273" s="2" t="s">
        <v>16850</v>
      </c>
      <c r="D4273" s="2" t="s">
        <v>16849</v>
      </c>
      <c r="E4273" s="2" t="s">
        <v>13</v>
      </c>
      <c r="F4273" s="2">
        <v>7273</v>
      </c>
      <c r="G4273" s="2" t="s">
        <v>16839</v>
      </c>
      <c r="H4273" s="2">
        <v>7286</v>
      </c>
      <c r="I4273" s="2" t="s">
        <v>16807</v>
      </c>
      <c r="J4273" s="2" t="s">
        <v>13</v>
      </c>
    </row>
    <row r="4274" spans="1:10" x14ac:dyDescent="0.25">
      <c r="A4274" s="2" t="s">
        <v>16851</v>
      </c>
      <c r="B4274" s="2" t="s">
        <v>16852</v>
      </c>
      <c r="C4274" s="2" t="s">
        <v>16853</v>
      </c>
      <c r="D4274" s="2" t="s">
        <v>16852</v>
      </c>
      <c r="E4274" s="2" t="s">
        <v>13</v>
      </c>
      <c r="F4274" s="2">
        <v>7274</v>
      </c>
      <c r="G4274" s="2" t="s">
        <v>16769</v>
      </c>
      <c r="H4274" s="2">
        <v>7275</v>
      </c>
      <c r="I4274" s="2" t="s">
        <v>16854</v>
      </c>
      <c r="J4274" s="2" t="s">
        <v>13</v>
      </c>
    </row>
    <row r="4275" spans="1:10" x14ac:dyDescent="0.25">
      <c r="A4275" s="2" t="s">
        <v>16855</v>
      </c>
      <c r="B4275" s="2" t="s">
        <v>16856</v>
      </c>
      <c r="C4275" s="2" t="s">
        <v>16857</v>
      </c>
      <c r="D4275" s="2" t="s">
        <v>16856</v>
      </c>
      <c r="E4275" s="2" t="s">
        <v>13</v>
      </c>
      <c r="F4275" s="2">
        <v>7274</v>
      </c>
      <c r="G4275" s="2" t="s">
        <v>16769</v>
      </c>
      <c r="H4275" s="2">
        <v>7307</v>
      </c>
      <c r="I4275" s="2" t="s">
        <v>16858</v>
      </c>
      <c r="J4275" s="2" t="s">
        <v>13</v>
      </c>
    </row>
    <row r="4276" spans="1:10" x14ac:dyDescent="0.25">
      <c r="A4276" s="2" t="s">
        <v>16859</v>
      </c>
      <c r="B4276" s="2" t="s">
        <v>16860</v>
      </c>
      <c r="C4276" s="2" t="s">
        <v>16861</v>
      </c>
      <c r="D4276" s="2" t="s">
        <v>16860</v>
      </c>
      <c r="E4276" s="2" t="s">
        <v>13</v>
      </c>
      <c r="F4276" s="2">
        <v>7275</v>
      </c>
      <c r="G4276" s="2" t="s">
        <v>16854</v>
      </c>
      <c r="H4276" s="2">
        <v>7276</v>
      </c>
      <c r="I4276" s="2" t="s">
        <v>16862</v>
      </c>
      <c r="J4276" s="2" t="s">
        <v>13</v>
      </c>
    </row>
    <row r="4277" spans="1:10" x14ac:dyDescent="0.25">
      <c r="A4277" s="2" t="s">
        <v>16863</v>
      </c>
      <c r="B4277" s="2" t="s">
        <v>16864</v>
      </c>
      <c r="C4277" s="2" t="s">
        <v>16865</v>
      </c>
      <c r="D4277" s="2" t="s">
        <v>16864</v>
      </c>
      <c r="E4277" s="2" t="s">
        <v>13</v>
      </c>
      <c r="F4277" s="2">
        <v>7276</v>
      </c>
      <c r="G4277" s="2" t="s">
        <v>16862</v>
      </c>
      <c r="H4277" s="2">
        <v>7278</v>
      </c>
      <c r="I4277" s="2" t="s">
        <v>16866</v>
      </c>
      <c r="J4277" s="2" t="s">
        <v>13</v>
      </c>
    </row>
    <row r="4278" spans="1:10" x14ac:dyDescent="0.25">
      <c r="A4278" s="2" t="s">
        <v>16867</v>
      </c>
      <c r="B4278" s="2" t="s">
        <v>16868</v>
      </c>
      <c r="C4278" s="2" t="s">
        <v>16869</v>
      </c>
      <c r="D4278" s="2" t="s">
        <v>16868</v>
      </c>
      <c r="E4278" s="2" t="s">
        <v>13</v>
      </c>
      <c r="F4278" s="2">
        <v>7278</v>
      </c>
      <c r="G4278" s="2" t="s">
        <v>16866</v>
      </c>
      <c r="H4278" s="2">
        <v>7280</v>
      </c>
      <c r="I4278" s="2" t="s">
        <v>16870</v>
      </c>
      <c r="J4278" s="2" t="s">
        <v>13</v>
      </c>
    </row>
    <row r="4279" spans="1:10" x14ac:dyDescent="0.25">
      <c r="A4279" s="2" t="s">
        <v>16871</v>
      </c>
      <c r="B4279" s="2" t="s">
        <v>16872</v>
      </c>
      <c r="C4279" s="2" t="s">
        <v>16873</v>
      </c>
      <c r="D4279" s="2" t="s">
        <v>16872</v>
      </c>
      <c r="E4279" s="2" t="s">
        <v>13</v>
      </c>
      <c r="F4279" s="2">
        <v>7278</v>
      </c>
      <c r="G4279" s="2" t="s">
        <v>16866</v>
      </c>
      <c r="H4279" s="2">
        <v>7286</v>
      </c>
      <c r="I4279" s="2" t="s">
        <v>16807</v>
      </c>
      <c r="J4279" s="2" t="s">
        <v>13</v>
      </c>
    </row>
    <row r="4280" spans="1:10" x14ac:dyDescent="0.25">
      <c r="A4280" s="2" t="s">
        <v>16874</v>
      </c>
      <c r="B4280" s="2" t="s">
        <v>16875</v>
      </c>
      <c r="C4280" s="2" t="s">
        <v>16876</v>
      </c>
      <c r="D4280" s="2" t="s">
        <v>16875</v>
      </c>
      <c r="E4280" s="2" t="s">
        <v>13</v>
      </c>
      <c r="F4280" s="2">
        <v>7286</v>
      </c>
      <c r="G4280" s="2" t="s">
        <v>16807</v>
      </c>
      <c r="H4280" s="2">
        <v>7289</v>
      </c>
      <c r="I4280" s="2" t="s">
        <v>16877</v>
      </c>
      <c r="J4280" s="2" t="s">
        <v>13</v>
      </c>
    </row>
    <row r="4281" spans="1:10" x14ac:dyDescent="0.25">
      <c r="A4281" s="2" t="s">
        <v>16878</v>
      </c>
      <c r="B4281" s="2" t="s">
        <v>16879</v>
      </c>
      <c r="C4281" s="2" t="s">
        <v>16880</v>
      </c>
      <c r="D4281" s="2" t="s">
        <v>16879</v>
      </c>
      <c r="E4281" s="2" t="s">
        <v>13</v>
      </c>
      <c r="F4281" s="2">
        <v>7286</v>
      </c>
      <c r="G4281" s="2" t="s">
        <v>16807</v>
      </c>
      <c r="H4281" s="2">
        <v>7296</v>
      </c>
      <c r="I4281" s="2" t="s">
        <v>16881</v>
      </c>
      <c r="J4281" s="2" t="s">
        <v>13</v>
      </c>
    </row>
    <row r="4282" spans="1:10" x14ac:dyDescent="0.25">
      <c r="A4282" s="2" t="s">
        <v>16882</v>
      </c>
      <c r="B4282" s="2" t="s">
        <v>16883</v>
      </c>
      <c r="C4282" s="2" t="s">
        <v>16884</v>
      </c>
      <c r="D4282" s="2" t="s">
        <v>16883</v>
      </c>
      <c r="E4282" s="2" t="s">
        <v>13</v>
      </c>
      <c r="F4282" s="2">
        <v>7286</v>
      </c>
      <c r="G4282" s="2" t="s">
        <v>16807</v>
      </c>
      <c r="H4282" s="2">
        <v>7299</v>
      </c>
      <c r="I4282" s="2" t="s">
        <v>16885</v>
      </c>
      <c r="J4282" s="2" t="s">
        <v>13</v>
      </c>
    </row>
    <row r="4283" spans="1:10" x14ac:dyDescent="0.25">
      <c r="A4283" s="2" t="s">
        <v>16886</v>
      </c>
      <c r="B4283" s="2" t="s">
        <v>16887</v>
      </c>
      <c r="C4283" s="2" t="s">
        <v>16888</v>
      </c>
      <c r="D4283" s="2" t="s">
        <v>16887</v>
      </c>
      <c r="E4283" s="2" t="s">
        <v>13</v>
      </c>
      <c r="F4283" s="2">
        <v>7286</v>
      </c>
      <c r="G4283" s="2" t="s">
        <v>16807</v>
      </c>
      <c r="H4283" s="2">
        <v>7306</v>
      </c>
      <c r="I4283" s="2" t="s">
        <v>16889</v>
      </c>
      <c r="J4283" s="2" t="s">
        <v>13</v>
      </c>
    </row>
    <row r="4284" spans="1:10" x14ac:dyDescent="0.25">
      <c r="A4284" s="2" t="s">
        <v>16890</v>
      </c>
      <c r="B4284" s="2" t="s">
        <v>16891</v>
      </c>
      <c r="C4284" s="2" t="s">
        <v>16892</v>
      </c>
      <c r="D4284" s="2" t="s">
        <v>16891</v>
      </c>
      <c r="E4284" s="2" t="s">
        <v>13</v>
      </c>
      <c r="F4284" s="2">
        <v>7287</v>
      </c>
      <c r="G4284" s="2" t="s">
        <v>16831</v>
      </c>
      <c r="H4284" s="2">
        <v>7291</v>
      </c>
      <c r="I4284" s="2" t="s">
        <v>16893</v>
      </c>
      <c r="J4284" s="2" t="s">
        <v>13</v>
      </c>
    </row>
    <row r="4285" spans="1:10" x14ac:dyDescent="0.25">
      <c r="A4285" s="2" t="s">
        <v>16894</v>
      </c>
      <c r="B4285" s="2" t="s">
        <v>16895</v>
      </c>
      <c r="C4285" s="2" t="s">
        <v>16896</v>
      </c>
      <c r="D4285" s="2" t="s">
        <v>16895</v>
      </c>
      <c r="E4285" s="2" t="s">
        <v>13</v>
      </c>
      <c r="F4285" s="2">
        <v>7288</v>
      </c>
      <c r="G4285" s="2" t="s">
        <v>11452</v>
      </c>
      <c r="H4285" s="2">
        <v>7334</v>
      </c>
      <c r="I4285" s="2" t="s">
        <v>16897</v>
      </c>
      <c r="J4285" s="2" t="s">
        <v>13</v>
      </c>
    </row>
    <row r="4286" spans="1:10" x14ac:dyDescent="0.25">
      <c r="A4286" s="2" t="s">
        <v>16898</v>
      </c>
      <c r="B4286" s="2" t="s">
        <v>16899</v>
      </c>
      <c r="C4286" s="2" t="s">
        <v>16900</v>
      </c>
      <c r="D4286" s="2" t="s">
        <v>16899</v>
      </c>
      <c r="E4286" s="2" t="s">
        <v>13</v>
      </c>
      <c r="F4286" s="2">
        <v>7288</v>
      </c>
      <c r="G4286" s="2" t="s">
        <v>11452</v>
      </c>
      <c r="H4286" s="2">
        <v>7335</v>
      </c>
      <c r="I4286" s="2" t="s">
        <v>16901</v>
      </c>
      <c r="J4286" s="2" t="s">
        <v>13</v>
      </c>
    </row>
    <row r="4287" spans="1:10" x14ac:dyDescent="0.25">
      <c r="A4287" s="2" t="s">
        <v>16902</v>
      </c>
      <c r="B4287" s="2" t="s">
        <v>16903</v>
      </c>
      <c r="C4287" s="2" t="s">
        <v>16904</v>
      </c>
      <c r="D4287" s="2" t="s">
        <v>16903</v>
      </c>
      <c r="E4287" s="2" t="s">
        <v>13</v>
      </c>
      <c r="F4287" s="2">
        <v>7289</v>
      </c>
      <c r="G4287" s="2" t="s">
        <v>16877</v>
      </c>
      <c r="H4287" s="2">
        <v>7291</v>
      </c>
      <c r="I4287" s="2" t="s">
        <v>16893</v>
      </c>
      <c r="J4287" s="2" t="s">
        <v>13</v>
      </c>
    </row>
    <row r="4288" spans="1:10" x14ac:dyDescent="0.25">
      <c r="A4288" s="2" t="s">
        <v>16905</v>
      </c>
      <c r="B4288" s="2" t="s">
        <v>16906</v>
      </c>
      <c r="C4288" s="2" t="s">
        <v>16907</v>
      </c>
      <c r="D4288" s="2" t="s">
        <v>16906</v>
      </c>
      <c r="E4288" s="2" t="s">
        <v>13</v>
      </c>
      <c r="F4288" s="2">
        <v>7289</v>
      </c>
      <c r="G4288" s="2" t="s">
        <v>16877</v>
      </c>
      <c r="H4288" s="2">
        <v>7292</v>
      </c>
      <c r="I4288" s="2" t="s">
        <v>16908</v>
      </c>
      <c r="J4288" s="2" t="s">
        <v>13</v>
      </c>
    </row>
    <row r="4289" spans="1:10" x14ac:dyDescent="0.25">
      <c r="A4289" s="2" t="s">
        <v>16909</v>
      </c>
      <c r="B4289" s="2" t="s">
        <v>16910</v>
      </c>
      <c r="C4289" s="2" t="s">
        <v>16911</v>
      </c>
      <c r="D4289" s="2" t="s">
        <v>16910</v>
      </c>
      <c r="E4289" s="2" t="s">
        <v>13</v>
      </c>
      <c r="F4289" s="2">
        <v>7289</v>
      </c>
      <c r="G4289" s="2" t="s">
        <v>16877</v>
      </c>
      <c r="H4289" s="2">
        <v>7297</v>
      </c>
      <c r="I4289" s="2" t="s">
        <v>16912</v>
      </c>
      <c r="J4289" s="2" t="s">
        <v>13</v>
      </c>
    </row>
    <row r="4290" spans="1:10" x14ac:dyDescent="0.25">
      <c r="A4290" s="2" t="s">
        <v>16913</v>
      </c>
      <c r="B4290" s="2" t="s">
        <v>16914</v>
      </c>
      <c r="C4290" s="2" t="s">
        <v>16915</v>
      </c>
      <c r="D4290" s="2" t="s">
        <v>16914</v>
      </c>
      <c r="E4290" s="2" t="s">
        <v>13</v>
      </c>
      <c r="F4290" s="2">
        <v>7289</v>
      </c>
      <c r="G4290" s="2" t="s">
        <v>16877</v>
      </c>
      <c r="H4290" s="2">
        <v>7564</v>
      </c>
      <c r="I4290" s="2" t="s">
        <v>16916</v>
      </c>
      <c r="J4290" s="2" t="s">
        <v>13</v>
      </c>
    </row>
    <row r="4291" spans="1:10" x14ac:dyDescent="0.25">
      <c r="A4291" s="2" t="s">
        <v>16917</v>
      </c>
      <c r="B4291" s="2" t="s">
        <v>16918</v>
      </c>
      <c r="C4291" s="2" t="s">
        <v>16919</v>
      </c>
      <c r="D4291" s="2" t="s">
        <v>16918</v>
      </c>
      <c r="E4291" s="2" t="s">
        <v>13</v>
      </c>
      <c r="F4291" s="2">
        <v>7289</v>
      </c>
      <c r="G4291" s="2" t="s">
        <v>16877</v>
      </c>
      <c r="H4291" s="2">
        <v>7577</v>
      </c>
      <c r="I4291" s="2" t="s">
        <v>16920</v>
      </c>
      <c r="J4291" s="2" t="s">
        <v>13</v>
      </c>
    </row>
    <row r="4292" spans="1:10" x14ac:dyDescent="0.25">
      <c r="A4292" s="2" t="s">
        <v>16921</v>
      </c>
      <c r="B4292" s="2" t="s">
        <v>16922</v>
      </c>
      <c r="C4292" s="2" t="s">
        <v>16923</v>
      </c>
      <c r="D4292" s="2" t="s">
        <v>16922</v>
      </c>
      <c r="E4292" s="2" t="s">
        <v>13</v>
      </c>
      <c r="F4292" s="2">
        <v>7291</v>
      </c>
      <c r="G4292" s="2" t="s">
        <v>16893</v>
      </c>
      <c r="H4292" s="2">
        <v>7292</v>
      </c>
      <c r="I4292" s="2" t="s">
        <v>16908</v>
      </c>
      <c r="J4292" s="2" t="s">
        <v>13</v>
      </c>
    </row>
    <row r="4293" spans="1:10" x14ac:dyDescent="0.25">
      <c r="A4293" s="2" t="s">
        <v>16924</v>
      </c>
      <c r="B4293" s="2" t="s">
        <v>16925</v>
      </c>
      <c r="C4293" s="2" t="s">
        <v>16926</v>
      </c>
      <c r="D4293" s="2" t="s">
        <v>16925</v>
      </c>
      <c r="E4293" s="2" t="s">
        <v>13</v>
      </c>
      <c r="F4293" s="2">
        <v>7291</v>
      </c>
      <c r="G4293" s="2" t="s">
        <v>16893</v>
      </c>
      <c r="H4293" s="2">
        <v>7294</v>
      </c>
      <c r="I4293" s="2" t="s">
        <v>16927</v>
      </c>
      <c r="J4293" s="2" t="s">
        <v>13</v>
      </c>
    </row>
    <row r="4294" spans="1:10" x14ac:dyDescent="0.25">
      <c r="A4294" s="2" t="s">
        <v>16928</v>
      </c>
      <c r="B4294" s="2" t="s">
        <v>16929</v>
      </c>
      <c r="C4294" s="2" t="s">
        <v>16930</v>
      </c>
      <c r="D4294" s="2" t="s">
        <v>16929</v>
      </c>
      <c r="E4294" s="2" t="s">
        <v>13</v>
      </c>
      <c r="F4294" s="2">
        <v>7294</v>
      </c>
      <c r="G4294" s="2" t="s">
        <v>16927</v>
      </c>
      <c r="H4294" s="2">
        <v>7570</v>
      </c>
      <c r="I4294" s="2" t="s">
        <v>16931</v>
      </c>
      <c r="J4294" s="2" t="s">
        <v>13</v>
      </c>
    </row>
    <row r="4295" spans="1:10" x14ac:dyDescent="0.25">
      <c r="A4295" s="2" t="s">
        <v>16932</v>
      </c>
      <c r="B4295" s="2" t="s">
        <v>16933</v>
      </c>
      <c r="C4295" s="2" t="s">
        <v>16934</v>
      </c>
      <c r="D4295" s="2" t="s">
        <v>16933</v>
      </c>
      <c r="E4295" s="2" t="s">
        <v>13</v>
      </c>
      <c r="F4295" s="2">
        <v>7294</v>
      </c>
      <c r="G4295" s="2" t="s">
        <v>16927</v>
      </c>
      <c r="H4295" s="2">
        <v>7574</v>
      </c>
      <c r="I4295" s="2" t="s">
        <v>16843</v>
      </c>
      <c r="J4295" s="2" t="s">
        <v>13</v>
      </c>
    </row>
    <row r="4296" spans="1:10" x14ac:dyDescent="0.25">
      <c r="A4296" s="2" t="s">
        <v>16935</v>
      </c>
      <c r="B4296" s="2" t="s">
        <v>16936</v>
      </c>
      <c r="C4296" s="2" t="s">
        <v>16937</v>
      </c>
      <c r="D4296" s="2" t="s">
        <v>16936</v>
      </c>
      <c r="E4296" s="2" t="s">
        <v>13</v>
      </c>
      <c r="F4296" s="2">
        <v>7296</v>
      </c>
      <c r="G4296" s="2" t="s">
        <v>16881</v>
      </c>
      <c r="H4296" s="2">
        <v>7577</v>
      </c>
      <c r="I4296" s="2" t="s">
        <v>16920</v>
      </c>
      <c r="J4296" s="2" t="s">
        <v>13</v>
      </c>
    </row>
    <row r="4297" spans="1:10" x14ac:dyDescent="0.25">
      <c r="A4297" s="2" t="s">
        <v>16938</v>
      </c>
      <c r="B4297" s="2" t="s">
        <v>16939</v>
      </c>
      <c r="C4297" s="2" t="s">
        <v>16940</v>
      </c>
      <c r="D4297" s="2" t="s">
        <v>16939</v>
      </c>
      <c r="E4297" s="2" t="s">
        <v>13</v>
      </c>
      <c r="F4297" s="2">
        <v>7297</v>
      </c>
      <c r="G4297" s="2" t="s">
        <v>16912</v>
      </c>
      <c r="H4297" s="2">
        <v>7299</v>
      </c>
      <c r="I4297" s="2" t="s">
        <v>16885</v>
      </c>
      <c r="J4297" s="2" t="s">
        <v>13</v>
      </c>
    </row>
    <row r="4298" spans="1:10" x14ac:dyDescent="0.25">
      <c r="A4298" s="2" t="s">
        <v>16941</v>
      </c>
      <c r="B4298" s="2" t="s">
        <v>16942</v>
      </c>
      <c r="C4298" s="2" t="s">
        <v>16943</v>
      </c>
      <c r="D4298" s="2" t="s">
        <v>16942</v>
      </c>
      <c r="E4298" s="2" t="s">
        <v>13</v>
      </c>
      <c r="F4298" s="2">
        <v>7297</v>
      </c>
      <c r="G4298" s="2" t="s">
        <v>16912</v>
      </c>
      <c r="H4298" s="2">
        <v>7312</v>
      </c>
      <c r="I4298" s="2" t="s">
        <v>16944</v>
      </c>
      <c r="J4298" s="2" t="s">
        <v>13</v>
      </c>
    </row>
    <row r="4299" spans="1:10" x14ac:dyDescent="0.25">
      <c r="A4299" s="2" t="s">
        <v>16945</v>
      </c>
      <c r="B4299" s="2" t="s">
        <v>16946</v>
      </c>
      <c r="C4299" s="2" t="s">
        <v>16947</v>
      </c>
      <c r="D4299" s="2" t="s">
        <v>16946</v>
      </c>
      <c r="E4299" s="2" t="s">
        <v>13</v>
      </c>
      <c r="F4299" s="2">
        <v>7302</v>
      </c>
      <c r="G4299" s="2" t="s">
        <v>16948</v>
      </c>
      <c r="H4299" s="2">
        <v>7306</v>
      </c>
      <c r="I4299" s="2" t="s">
        <v>16889</v>
      </c>
      <c r="J4299" s="2" t="s">
        <v>13</v>
      </c>
    </row>
    <row r="4300" spans="1:10" x14ac:dyDescent="0.25">
      <c r="A4300" s="2" t="s">
        <v>16949</v>
      </c>
      <c r="B4300" s="2" t="s">
        <v>16950</v>
      </c>
      <c r="C4300" s="2" t="s">
        <v>16951</v>
      </c>
      <c r="D4300" s="2" t="s">
        <v>16950</v>
      </c>
      <c r="E4300" s="2" t="s">
        <v>13</v>
      </c>
      <c r="F4300" s="2">
        <v>7302</v>
      </c>
      <c r="G4300" s="2" t="s">
        <v>16948</v>
      </c>
      <c r="H4300" s="2">
        <v>7568</v>
      </c>
      <c r="I4300" s="2" t="s">
        <v>16952</v>
      </c>
      <c r="J4300" s="2" t="s">
        <v>13</v>
      </c>
    </row>
    <row r="4301" spans="1:10" x14ac:dyDescent="0.25">
      <c r="A4301" s="2" t="s">
        <v>16953</v>
      </c>
      <c r="B4301" s="2" t="s">
        <v>16954</v>
      </c>
      <c r="C4301" s="2" t="s">
        <v>16955</v>
      </c>
      <c r="D4301" s="2" t="s">
        <v>16954</v>
      </c>
      <c r="E4301" s="2" t="s">
        <v>13</v>
      </c>
      <c r="F4301" s="2">
        <v>7304</v>
      </c>
      <c r="G4301" s="2" t="s">
        <v>16956</v>
      </c>
      <c r="H4301" s="2">
        <v>7307</v>
      </c>
      <c r="I4301" s="2" t="s">
        <v>16858</v>
      </c>
      <c r="J4301" s="2" t="s">
        <v>531</v>
      </c>
    </row>
    <row r="4302" spans="1:10" x14ac:dyDescent="0.25">
      <c r="A4302" s="2" t="s">
        <v>16957</v>
      </c>
      <c r="B4302" s="2" t="s">
        <v>16958</v>
      </c>
      <c r="C4302" s="2" t="s">
        <v>16959</v>
      </c>
      <c r="D4302" s="2" t="s">
        <v>16958</v>
      </c>
      <c r="E4302" s="2" t="s">
        <v>13</v>
      </c>
      <c r="F4302" s="2">
        <v>7306</v>
      </c>
      <c r="G4302" s="2" t="s">
        <v>16889</v>
      </c>
      <c r="H4302" s="2">
        <v>7307</v>
      </c>
      <c r="I4302" s="2" t="s">
        <v>16858</v>
      </c>
      <c r="J4302" s="2" t="s">
        <v>13</v>
      </c>
    </row>
    <row r="4303" spans="1:10" x14ac:dyDescent="0.25">
      <c r="A4303" s="2" t="s">
        <v>16960</v>
      </c>
      <c r="B4303" s="2" t="s">
        <v>16961</v>
      </c>
      <c r="C4303" s="2" t="s">
        <v>16962</v>
      </c>
      <c r="D4303" s="2" t="s">
        <v>16961</v>
      </c>
      <c r="E4303" s="2" t="s">
        <v>13</v>
      </c>
      <c r="F4303" s="2">
        <v>7306</v>
      </c>
      <c r="G4303" s="2" t="s">
        <v>16889</v>
      </c>
      <c r="H4303" s="2">
        <v>7308</v>
      </c>
      <c r="I4303" s="2" t="s">
        <v>16963</v>
      </c>
      <c r="J4303" s="2" t="s">
        <v>13</v>
      </c>
    </row>
    <row r="4304" spans="1:10" x14ac:dyDescent="0.25">
      <c r="A4304" s="2" t="s">
        <v>16964</v>
      </c>
      <c r="B4304" s="2" t="s">
        <v>16965</v>
      </c>
      <c r="C4304" s="2" t="s">
        <v>16966</v>
      </c>
      <c r="D4304" s="2" t="s">
        <v>16965</v>
      </c>
      <c r="E4304" s="2" t="s">
        <v>13</v>
      </c>
      <c r="F4304" s="2">
        <v>7306</v>
      </c>
      <c r="G4304" s="2" t="s">
        <v>16889</v>
      </c>
      <c r="H4304" s="2">
        <v>7310</v>
      </c>
      <c r="I4304" s="2" t="s">
        <v>16967</v>
      </c>
      <c r="J4304" s="2" t="s">
        <v>13</v>
      </c>
    </row>
    <row r="4305" spans="1:10" x14ac:dyDescent="0.25">
      <c r="A4305" s="2" t="s">
        <v>16968</v>
      </c>
      <c r="B4305" s="2" t="s">
        <v>16969</v>
      </c>
      <c r="C4305" s="2" t="s">
        <v>16970</v>
      </c>
      <c r="D4305" s="2" t="s">
        <v>16969</v>
      </c>
      <c r="E4305" s="2" t="s">
        <v>13</v>
      </c>
      <c r="F4305" s="2">
        <v>7306</v>
      </c>
      <c r="G4305" s="2" t="s">
        <v>16889</v>
      </c>
      <c r="H4305" s="2">
        <v>7312</v>
      </c>
      <c r="I4305" s="2" t="s">
        <v>16944</v>
      </c>
      <c r="J4305" s="2" t="s">
        <v>13</v>
      </c>
    </row>
    <row r="4306" spans="1:10" x14ac:dyDescent="0.25">
      <c r="A4306" s="2" t="s">
        <v>16971</v>
      </c>
      <c r="B4306" s="2" t="s">
        <v>16972</v>
      </c>
      <c r="C4306" s="2" t="s">
        <v>16973</v>
      </c>
      <c r="D4306" s="2" t="s">
        <v>16972</v>
      </c>
      <c r="E4306" s="2" t="s">
        <v>13</v>
      </c>
      <c r="F4306" s="2">
        <v>7306</v>
      </c>
      <c r="G4306" s="2" t="s">
        <v>16889</v>
      </c>
      <c r="H4306" s="2">
        <v>7314</v>
      </c>
      <c r="I4306" s="2" t="s">
        <v>16974</v>
      </c>
      <c r="J4306" s="2" t="s">
        <v>13</v>
      </c>
    </row>
    <row r="4307" spans="1:10" x14ac:dyDescent="0.25">
      <c r="A4307" s="2" t="s">
        <v>16975</v>
      </c>
      <c r="B4307" s="2" t="s">
        <v>16976</v>
      </c>
      <c r="C4307" s="2" t="s">
        <v>16977</v>
      </c>
      <c r="D4307" s="2" t="s">
        <v>16976</v>
      </c>
      <c r="E4307" s="2" t="s">
        <v>13</v>
      </c>
      <c r="F4307" s="2">
        <v>7307</v>
      </c>
      <c r="G4307" s="2" t="s">
        <v>16858</v>
      </c>
      <c r="H4307" s="2">
        <v>7309</v>
      </c>
      <c r="I4307" s="2" t="s">
        <v>16978</v>
      </c>
      <c r="J4307" s="2" t="s">
        <v>13</v>
      </c>
    </row>
    <row r="4308" spans="1:10" x14ac:dyDescent="0.25">
      <c r="A4308" s="2" t="s">
        <v>16979</v>
      </c>
      <c r="B4308" s="2" t="s">
        <v>16980</v>
      </c>
      <c r="C4308" s="2" t="s">
        <v>16981</v>
      </c>
      <c r="D4308" s="2" t="s">
        <v>16980</v>
      </c>
      <c r="E4308" s="2" t="s">
        <v>13</v>
      </c>
      <c r="F4308" s="2">
        <v>7308</v>
      </c>
      <c r="G4308" s="2" t="s">
        <v>16963</v>
      </c>
      <c r="H4308" s="2">
        <v>7310</v>
      </c>
      <c r="I4308" s="2" t="s">
        <v>16967</v>
      </c>
      <c r="J4308" s="2" t="s">
        <v>531</v>
      </c>
    </row>
    <row r="4309" spans="1:10" x14ac:dyDescent="0.25">
      <c r="A4309" s="2" t="s">
        <v>16982</v>
      </c>
      <c r="B4309" s="2" t="s">
        <v>16983</v>
      </c>
      <c r="C4309" s="2" t="s">
        <v>16984</v>
      </c>
      <c r="D4309" s="2" t="s">
        <v>16983</v>
      </c>
      <c r="E4309" s="2" t="s">
        <v>13</v>
      </c>
      <c r="F4309" s="2">
        <v>7310</v>
      </c>
      <c r="G4309" s="2" t="s">
        <v>16967</v>
      </c>
      <c r="H4309" s="2">
        <v>7318</v>
      </c>
      <c r="I4309" s="2" t="s">
        <v>16985</v>
      </c>
      <c r="J4309" s="2" t="s">
        <v>13</v>
      </c>
    </row>
    <row r="4310" spans="1:10" x14ac:dyDescent="0.25">
      <c r="A4310" s="2" t="s">
        <v>16986</v>
      </c>
      <c r="B4310" s="2" t="s">
        <v>16987</v>
      </c>
      <c r="C4310" s="2" t="s">
        <v>16988</v>
      </c>
      <c r="D4310" s="2" t="s">
        <v>16987</v>
      </c>
      <c r="E4310" s="2" t="s">
        <v>13</v>
      </c>
      <c r="F4310" s="2">
        <v>7310</v>
      </c>
      <c r="G4310" s="2" t="s">
        <v>16967</v>
      </c>
      <c r="H4310" s="2">
        <v>7319</v>
      </c>
      <c r="I4310" s="2" t="s">
        <v>16989</v>
      </c>
      <c r="J4310" s="2" t="s">
        <v>13</v>
      </c>
    </row>
    <row r="4311" spans="1:10" x14ac:dyDescent="0.25">
      <c r="A4311" s="2" t="s">
        <v>16990</v>
      </c>
      <c r="B4311" s="2" t="s">
        <v>16991</v>
      </c>
      <c r="C4311" s="2" t="s">
        <v>16992</v>
      </c>
      <c r="D4311" s="2" t="s">
        <v>16991</v>
      </c>
      <c r="E4311" s="2" t="s">
        <v>13</v>
      </c>
      <c r="F4311" s="2">
        <v>7310</v>
      </c>
      <c r="G4311" s="2" t="s">
        <v>16967</v>
      </c>
      <c r="H4311" s="2">
        <v>7322</v>
      </c>
      <c r="I4311" s="2" t="s">
        <v>16993</v>
      </c>
      <c r="J4311" s="2" t="s">
        <v>13</v>
      </c>
    </row>
    <row r="4312" spans="1:10" x14ac:dyDescent="0.25">
      <c r="A4312" s="2" t="s">
        <v>16994</v>
      </c>
      <c r="B4312" s="2" t="s">
        <v>16995</v>
      </c>
      <c r="C4312" s="2" t="s">
        <v>16996</v>
      </c>
      <c r="D4312" s="2" t="s">
        <v>16995</v>
      </c>
      <c r="E4312" s="2" t="s">
        <v>13</v>
      </c>
      <c r="F4312" s="2">
        <v>7310</v>
      </c>
      <c r="G4312" s="2" t="s">
        <v>16967</v>
      </c>
      <c r="H4312" s="2">
        <v>7324</v>
      </c>
      <c r="I4312" s="2" t="s">
        <v>11377</v>
      </c>
      <c r="J4312" s="2" t="s">
        <v>13</v>
      </c>
    </row>
    <row r="4313" spans="1:10" x14ac:dyDescent="0.25">
      <c r="A4313" s="2" t="s">
        <v>16997</v>
      </c>
      <c r="B4313" s="2" t="s">
        <v>16998</v>
      </c>
      <c r="C4313" s="2" t="s">
        <v>16999</v>
      </c>
      <c r="D4313" s="2" t="s">
        <v>16998</v>
      </c>
      <c r="E4313" s="2" t="s">
        <v>13</v>
      </c>
      <c r="F4313" s="2">
        <v>7310</v>
      </c>
      <c r="G4313" s="2" t="s">
        <v>16967</v>
      </c>
      <c r="H4313" s="2">
        <v>7555</v>
      </c>
      <c r="I4313" s="2" t="s">
        <v>17000</v>
      </c>
      <c r="J4313" s="2" t="s">
        <v>13</v>
      </c>
    </row>
    <row r="4314" spans="1:10" x14ac:dyDescent="0.25">
      <c r="A4314" s="2" t="s">
        <v>17001</v>
      </c>
      <c r="B4314" s="2" t="s">
        <v>17002</v>
      </c>
      <c r="C4314" s="2" t="s">
        <v>17003</v>
      </c>
      <c r="D4314" s="2" t="s">
        <v>17002</v>
      </c>
      <c r="E4314" s="2" t="s">
        <v>13</v>
      </c>
      <c r="F4314" s="2">
        <v>7310</v>
      </c>
      <c r="G4314" s="2" t="s">
        <v>16967</v>
      </c>
      <c r="H4314" s="2">
        <v>7575</v>
      </c>
      <c r="I4314" s="2" t="s">
        <v>17004</v>
      </c>
      <c r="J4314" s="2" t="s">
        <v>13</v>
      </c>
    </row>
    <row r="4315" spans="1:10" x14ac:dyDescent="0.25">
      <c r="A4315" s="2" t="s">
        <v>17005</v>
      </c>
      <c r="B4315" s="2" t="s">
        <v>17006</v>
      </c>
      <c r="C4315" s="2" t="s">
        <v>17007</v>
      </c>
      <c r="D4315" s="2" t="s">
        <v>17006</v>
      </c>
      <c r="E4315" s="2" t="s">
        <v>13</v>
      </c>
      <c r="F4315" s="2">
        <v>7310</v>
      </c>
      <c r="G4315" s="2" t="s">
        <v>16967</v>
      </c>
      <c r="H4315" s="2">
        <v>9328</v>
      </c>
      <c r="I4315" s="2" t="s">
        <v>17008</v>
      </c>
      <c r="J4315" s="2" t="s">
        <v>13</v>
      </c>
    </row>
    <row r="4316" spans="1:10" x14ac:dyDescent="0.25">
      <c r="A4316" s="2" t="s">
        <v>17009</v>
      </c>
      <c r="B4316" s="2" t="s">
        <v>17010</v>
      </c>
      <c r="C4316" s="2" t="s">
        <v>17011</v>
      </c>
      <c r="D4316" s="2" t="s">
        <v>17010</v>
      </c>
      <c r="E4316" s="2" t="s">
        <v>13</v>
      </c>
      <c r="F4316" s="2">
        <v>7314</v>
      </c>
      <c r="G4316" s="2" t="s">
        <v>16974</v>
      </c>
      <c r="H4316" s="2">
        <v>7318</v>
      </c>
      <c r="I4316" s="2" t="s">
        <v>16985</v>
      </c>
      <c r="J4316" s="2" t="s">
        <v>13</v>
      </c>
    </row>
    <row r="4317" spans="1:10" x14ac:dyDescent="0.25">
      <c r="A4317" s="2" t="s">
        <v>17012</v>
      </c>
      <c r="B4317" s="2" t="s">
        <v>17013</v>
      </c>
      <c r="C4317" s="2" t="s">
        <v>17014</v>
      </c>
      <c r="D4317" s="2" t="s">
        <v>17013</v>
      </c>
      <c r="E4317" s="2" t="s">
        <v>13</v>
      </c>
      <c r="F4317" s="2">
        <v>7315</v>
      </c>
      <c r="G4317" s="2" t="s">
        <v>17015</v>
      </c>
      <c r="H4317" s="2">
        <v>7558</v>
      </c>
      <c r="I4317" s="2" t="s">
        <v>17016</v>
      </c>
      <c r="J4317" s="2" t="s">
        <v>13</v>
      </c>
    </row>
    <row r="4318" spans="1:10" x14ac:dyDescent="0.25">
      <c r="A4318" s="2" t="s">
        <v>17017</v>
      </c>
      <c r="B4318" s="2" t="s">
        <v>17018</v>
      </c>
      <c r="C4318" s="2" t="s">
        <v>17019</v>
      </c>
      <c r="D4318" s="2" t="s">
        <v>17018</v>
      </c>
      <c r="E4318" s="2" t="s">
        <v>13</v>
      </c>
      <c r="F4318" s="2">
        <v>7319</v>
      </c>
      <c r="G4318" s="2" t="s">
        <v>16989</v>
      </c>
      <c r="H4318" s="2">
        <v>7326</v>
      </c>
      <c r="I4318" s="2" t="s">
        <v>11475</v>
      </c>
      <c r="J4318" s="2" t="s">
        <v>13</v>
      </c>
    </row>
    <row r="4319" spans="1:10" x14ac:dyDescent="0.25">
      <c r="A4319" s="2" t="s">
        <v>17020</v>
      </c>
      <c r="B4319" s="2" t="s">
        <v>17021</v>
      </c>
      <c r="C4319" s="2" t="s">
        <v>17022</v>
      </c>
      <c r="D4319" s="2" t="s">
        <v>17021</v>
      </c>
      <c r="E4319" s="2" t="s">
        <v>13</v>
      </c>
      <c r="F4319" s="2">
        <v>7322</v>
      </c>
      <c r="G4319" s="2" t="s">
        <v>16993</v>
      </c>
      <c r="H4319" s="2">
        <v>7329</v>
      </c>
      <c r="I4319" s="2" t="s">
        <v>17023</v>
      </c>
      <c r="J4319" s="2" t="s">
        <v>13</v>
      </c>
    </row>
    <row r="4320" spans="1:10" x14ac:dyDescent="0.25">
      <c r="A4320" s="2" t="s">
        <v>17024</v>
      </c>
      <c r="B4320" s="2" t="s">
        <v>17025</v>
      </c>
      <c r="C4320" s="2" t="s">
        <v>17026</v>
      </c>
      <c r="D4320" s="2" t="s">
        <v>17025</v>
      </c>
      <c r="E4320" s="2" t="s">
        <v>13</v>
      </c>
      <c r="F4320" s="2">
        <v>7323</v>
      </c>
      <c r="G4320" s="2" t="s">
        <v>17027</v>
      </c>
      <c r="H4320" s="2">
        <v>7330</v>
      </c>
      <c r="I4320" s="2" t="s">
        <v>17028</v>
      </c>
      <c r="J4320" s="2" t="s">
        <v>13</v>
      </c>
    </row>
    <row r="4321" spans="1:10" x14ac:dyDescent="0.25">
      <c r="A4321" s="2" t="s">
        <v>17029</v>
      </c>
      <c r="B4321" s="2" t="s">
        <v>17030</v>
      </c>
      <c r="C4321" s="2" t="s">
        <v>17031</v>
      </c>
      <c r="D4321" s="2" t="s">
        <v>17030</v>
      </c>
      <c r="E4321" s="2" t="s">
        <v>13</v>
      </c>
      <c r="F4321" s="2">
        <v>7323</v>
      </c>
      <c r="G4321" s="2" t="s">
        <v>17027</v>
      </c>
      <c r="H4321" s="2">
        <v>7333</v>
      </c>
      <c r="I4321" s="2" t="s">
        <v>17032</v>
      </c>
      <c r="J4321" s="2" t="s">
        <v>13</v>
      </c>
    </row>
    <row r="4322" spans="1:10" x14ac:dyDescent="0.25">
      <c r="A4322" s="2" t="s">
        <v>17033</v>
      </c>
      <c r="B4322" s="2" t="s">
        <v>17034</v>
      </c>
      <c r="C4322" s="2" t="s">
        <v>17035</v>
      </c>
      <c r="D4322" s="2" t="s">
        <v>17034</v>
      </c>
      <c r="E4322" s="2" t="s">
        <v>13</v>
      </c>
      <c r="F4322" s="2">
        <v>7325</v>
      </c>
      <c r="G4322" s="2" t="s">
        <v>16585</v>
      </c>
      <c r="H4322" s="2">
        <v>9075</v>
      </c>
      <c r="I4322" s="2" t="s">
        <v>17036</v>
      </c>
      <c r="J4322" s="2" t="s">
        <v>13</v>
      </c>
    </row>
    <row r="4323" spans="1:10" x14ac:dyDescent="0.25">
      <c r="A4323" s="2" t="s">
        <v>17037</v>
      </c>
      <c r="B4323" s="2" t="s">
        <v>17038</v>
      </c>
      <c r="C4323" s="2" t="s">
        <v>17039</v>
      </c>
      <c r="D4323" s="2" t="s">
        <v>17038</v>
      </c>
      <c r="E4323" s="2" t="s">
        <v>13</v>
      </c>
      <c r="F4323" s="2">
        <v>7329</v>
      </c>
      <c r="G4323" s="2" t="s">
        <v>17023</v>
      </c>
      <c r="H4323" s="2">
        <v>9328</v>
      </c>
      <c r="I4323" s="2" t="s">
        <v>17008</v>
      </c>
      <c r="J4323" s="2" t="s">
        <v>13</v>
      </c>
    </row>
    <row r="4324" spans="1:10" x14ac:dyDescent="0.25">
      <c r="A4324" s="2" t="s">
        <v>17040</v>
      </c>
      <c r="B4324" s="2" t="s">
        <v>17041</v>
      </c>
      <c r="C4324" s="2" t="s">
        <v>17042</v>
      </c>
      <c r="D4324" s="2" t="s">
        <v>17041</v>
      </c>
      <c r="E4324" s="2" t="s">
        <v>13</v>
      </c>
      <c r="F4324" s="2">
        <v>7330</v>
      </c>
      <c r="G4324" s="2" t="s">
        <v>17028</v>
      </c>
      <c r="H4324" s="2">
        <v>7331</v>
      </c>
      <c r="I4324" s="2" t="s">
        <v>11479</v>
      </c>
      <c r="J4324" s="2" t="s">
        <v>13</v>
      </c>
    </row>
    <row r="4325" spans="1:10" x14ac:dyDescent="0.25">
      <c r="A4325" s="2" t="s">
        <v>17043</v>
      </c>
      <c r="B4325" s="2" t="s">
        <v>17044</v>
      </c>
      <c r="C4325" s="2" t="s">
        <v>17045</v>
      </c>
      <c r="D4325" s="2" t="s">
        <v>17044</v>
      </c>
      <c r="E4325" s="2" t="s">
        <v>13</v>
      </c>
      <c r="F4325" s="2">
        <v>7333</v>
      </c>
      <c r="G4325" s="2" t="s">
        <v>17032</v>
      </c>
      <c r="H4325" s="2">
        <v>7334</v>
      </c>
      <c r="I4325" s="2" t="s">
        <v>16897</v>
      </c>
      <c r="J4325" s="2" t="s">
        <v>13</v>
      </c>
    </row>
    <row r="4326" spans="1:10" x14ac:dyDescent="0.25">
      <c r="A4326" s="2" t="s">
        <v>17046</v>
      </c>
      <c r="B4326" s="2" t="s">
        <v>17047</v>
      </c>
      <c r="C4326" s="2" t="s">
        <v>17048</v>
      </c>
      <c r="D4326" s="2" t="s">
        <v>17047</v>
      </c>
      <c r="E4326" s="2" t="s">
        <v>13</v>
      </c>
      <c r="F4326" s="2">
        <v>7334</v>
      </c>
      <c r="G4326" s="2" t="s">
        <v>16897</v>
      </c>
      <c r="H4326" s="2">
        <v>7335</v>
      </c>
      <c r="I4326" s="2" t="s">
        <v>16901</v>
      </c>
      <c r="J4326" s="2" t="s">
        <v>13</v>
      </c>
    </row>
    <row r="4327" spans="1:10" x14ac:dyDescent="0.25">
      <c r="A4327" s="2" t="s">
        <v>17049</v>
      </c>
      <c r="B4327" s="2" t="s">
        <v>17050</v>
      </c>
      <c r="C4327" s="2" t="s">
        <v>17051</v>
      </c>
      <c r="D4327" s="2" t="s">
        <v>17050</v>
      </c>
      <c r="E4327" s="2" t="s">
        <v>13</v>
      </c>
      <c r="F4327" s="2">
        <v>7334</v>
      </c>
      <c r="G4327" s="2" t="s">
        <v>16897</v>
      </c>
      <c r="H4327" s="2">
        <v>7336</v>
      </c>
      <c r="I4327" s="2" t="s">
        <v>11381</v>
      </c>
      <c r="J4327" s="2" t="s">
        <v>13</v>
      </c>
    </row>
    <row r="4328" spans="1:10" x14ac:dyDescent="0.25">
      <c r="A4328" s="2" t="s">
        <v>17052</v>
      </c>
      <c r="B4328" s="2" t="s">
        <v>17053</v>
      </c>
      <c r="C4328" s="2" t="s">
        <v>17054</v>
      </c>
      <c r="D4328" s="2" t="s">
        <v>17053</v>
      </c>
      <c r="E4328" s="2" t="s">
        <v>13</v>
      </c>
      <c r="F4328" s="2">
        <v>7334</v>
      </c>
      <c r="G4328" s="2" t="s">
        <v>16897</v>
      </c>
      <c r="H4328" s="2">
        <v>7542</v>
      </c>
      <c r="I4328" s="2" t="s">
        <v>17055</v>
      </c>
      <c r="J4328" s="2" t="s">
        <v>13</v>
      </c>
    </row>
    <row r="4329" spans="1:10" x14ac:dyDescent="0.25">
      <c r="A4329" s="2" t="s">
        <v>17056</v>
      </c>
      <c r="B4329" s="2" t="s">
        <v>17057</v>
      </c>
      <c r="C4329" s="2" t="s">
        <v>17058</v>
      </c>
      <c r="D4329" s="2" t="s">
        <v>17057</v>
      </c>
      <c r="E4329" s="2" t="s">
        <v>13</v>
      </c>
      <c r="F4329" s="2">
        <v>7334</v>
      </c>
      <c r="G4329" s="2" t="s">
        <v>16897</v>
      </c>
      <c r="H4329" s="2">
        <v>78220</v>
      </c>
      <c r="I4329" s="2" t="s">
        <v>17059</v>
      </c>
      <c r="J4329" s="2" t="s">
        <v>13</v>
      </c>
    </row>
    <row r="4330" spans="1:10" x14ac:dyDescent="0.25">
      <c r="A4330" s="2" t="s">
        <v>17060</v>
      </c>
      <c r="B4330" s="2" t="s">
        <v>32616</v>
      </c>
      <c r="C4330" s="2" t="s">
        <v>32616</v>
      </c>
      <c r="D4330" s="2" t="s">
        <v>32616</v>
      </c>
      <c r="E4330" s="2" t="s">
        <v>32616</v>
      </c>
      <c r="F4330" s="2" t="s">
        <v>32616</v>
      </c>
      <c r="G4330" s="2" t="s">
        <v>32616</v>
      </c>
      <c r="H4330" s="2" t="s">
        <v>32616</v>
      </c>
      <c r="I4330" s="2" t="s">
        <v>32616</v>
      </c>
      <c r="J4330" s="2" t="s">
        <v>32616</v>
      </c>
    </row>
    <row r="4331" spans="1:10" x14ac:dyDescent="0.25">
      <c r="A4331" s="2" t="s">
        <v>17061</v>
      </c>
      <c r="B4331" s="2" t="s">
        <v>32616</v>
      </c>
      <c r="C4331" s="2" t="s">
        <v>32616</v>
      </c>
      <c r="D4331" s="2" t="s">
        <v>32616</v>
      </c>
      <c r="E4331" s="2" t="s">
        <v>32616</v>
      </c>
      <c r="F4331" s="2" t="s">
        <v>32616</v>
      </c>
      <c r="G4331" s="2" t="s">
        <v>32616</v>
      </c>
      <c r="H4331" s="2" t="s">
        <v>32616</v>
      </c>
      <c r="I4331" s="2" t="s">
        <v>32616</v>
      </c>
      <c r="J4331" s="2" t="s">
        <v>32616</v>
      </c>
    </row>
    <row r="4332" spans="1:10" x14ac:dyDescent="0.25">
      <c r="A4332" s="2" t="s">
        <v>17062</v>
      </c>
      <c r="B4332" s="2" t="s">
        <v>17063</v>
      </c>
      <c r="C4332" s="2" t="s">
        <v>17064</v>
      </c>
      <c r="D4332" s="2" t="s">
        <v>17063</v>
      </c>
      <c r="E4332" s="2" t="s">
        <v>13</v>
      </c>
      <c r="F4332" s="2">
        <v>7335</v>
      </c>
      <c r="G4332" s="2" t="s">
        <v>16901</v>
      </c>
      <c r="H4332" s="2">
        <v>9217</v>
      </c>
      <c r="I4332" s="2" t="s">
        <v>17065</v>
      </c>
      <c r="J4332" s="2" t="s">
        <v>13</v>
      </c>
    </row>
    <row r="4333" spans="1:10" x14ac:dyDescent="0.25">
      <c r="A4333" s="2" t="s">
        <v>17066</v>
      </c>
      <c r="B4333" s="2" t="s">
        <v>17067</v>
      </c>
      <c r="C4333" s="2" t="s">
        <v>17068</v>
      </c>
      <c r="D4333" s="2" t="s">
        <v>17067</v>
      </c>
      <c r="E4333" s="2" t="s">
        <v>13</v>
      </c>
      <c r="F4333" s="2">
        <v>7343</v>
      </c>
      <c r="G4333" s="2" t="s">
        <v>17069</v>
      </c>
      <c r="H4333" s="2">
        <v>7347</v>
      </c>
      <c r="I4333" s="2" t="s">
        <v>17070</v>
      </c>
      <c r="J4333" s="2" t="s">
        <v>13</v>
      </c>
    </row>
    <row r="4334" spans="1:10" x14ac:dyDescent="0.25">
      <c r="A4334" s="2" t="s">
        <v>17071</v>
      </c>
      <c r="B4334" s="2" t="s">
        <v>17072</v>
      </c>
      <c r="C4334" s="2" t="s">
        <v>17073</v>
      </c>
      <c r="D4334" s="2" t="s">
        <v>17072</v>
      </c>
      <c r="E4334" s="2" t="s">
        <v>13</v>
      </c>
      <c r="F4334" s="2">
        <v>7343</v>
      </c>
      <c r="G4334" s="2" t="s">
        <v>17069</v>
      </c>
      <c r="H4334" s="2">
        <v>7366</v>
      </c>
      <c r="I4334" s="2" t="s">
        <v>11456</v>
      </c>
      <c r="J4334" s="2" t="s">
        <v>13</v>
      </c>
    </row>
    <row r="4335" spans="1:10" x14ac:dyDescent="0.25">
      <c r="A4335" s="2" t="s">
        <v>17074</v>
      </c>
      <c r="B4335" s="2" t="s">
        <v>17075</v>
      </c>
      <c r="C4335" s="2" t="s">
        <v>17076</v>
      </c>
      <c r="D4335" s="2" t="s">
        <v>17075</v>
      </c>
      <c r="E4335" s="2" t="s">
        <v>13</v>
      </c>
      <c r="F4335" s="2">
        <v>7346</v>
      </c>
      <c r="G4335" s="2" t="s">
        <v>11515</v>
      </c>
      <c r="H4335" s="2">
        <v>7347</v>
      </c>
      <c r="I4335" s="2" t="s">
        <v>17070</v>
      </c>
      <c r="J4335" s="2" t="s">
        <v>13</v>
      </c>
    </row>
    <row r="4336" spans="1:10" x14ac:dyDescent="0.25">
      <c r="A4336" s="2" t="s">
        <v>17077</v>
      </c>
      <c r="B4336" s="2" t="s">
        <v>17078</v>
      </c>
      <c r="C4336" s="2" t="s">
        <v>17079</v>
      </c>
      <c r="D4336" s="2" t="s">
        <v>17078</v>
      </c>
      <c r="E4336" s="2" t="s">
        <v>13</v>
      </c>
      <c r="F4336" s="2">
        <v>7346</v>
      </c>
      <c r="G4336" s="2" t="s">
        <v>11515</v>
      </c>
      <c r="H4336" s="2">
        <v>7523</v>
      </c>
      <c r="I4336" s="2" t="s">
        <v>17080</v>
      </c>
      <c r="J4336" s="2" t="s">
        <v>13</v>
      </c>
    </row>
    <row r="4337" spans="1:10" x14ac:dyDescent="0.25">
      <c r="A4337" s="2" t="s">
        <v>17081</v>
      </c>
      <c r="B4337" s="2" t="s">
        <v>17082</v>
      </c>
      <c r="C4337" s="2" t="s">
        <v>17083</v>
      </c>
      <c r="D4337" s="2" t="s">
        <v>11419</v>
      </c>
      <c r="E4337" s="2" t="s">
        <v>242</v>
      </c>
      <c r="F4337" s="2">
        <v>7346</v>
      </c>
      <c r="G4337" s="2" t="s">
        <v>11515</v>
      </c>
      <c r="H4337" s="2">
        <v>7528</v>
      </c>
      <c r="I4337" s="2" t="s">
        <v>17084</v>
      </c>
      <c r="J4337" s="2" t="s">
        <v>13</v>
      </c>
    </row>
    <row r="4338" spans="1:10" x14ac:dyDescent="0.25">
      <c r="A4338" s="2" t="s">
        <v>17085</v>
      </c>
      <c r="B4338" s="2" t="s">
        <v>17086</v>
      </c>
      <c r="C4338" s="2" t="s">
        <v>17087</v>
      </c>
      <c r="D4338" s="2" t="s">
        <v>17086</v>
      </c>
      <c r="E4338" s="2" t="s">
        <v>13</v>
      </c>
      <c r="F4338" s="2">
        <v>7348</v>
      </c>
      <c r="G4338" s="2" t="s">
        <v>17088</v>
      </c>
      <c r="H4338" s="2">
        <v>7350</v>
      </c>
      <c r="I4338" s="2" t="s">
        <v>17089</v>
      </c>
      <c r="J4338" s="2" t="s">
        <v>13</v>
      </c>
    </row>
    <row r="4339" spans="1:10" x14ac:dyDescent="0.25">
      <c r="A4339" s="2" t="s">
        <v>17090</v>
      </c>
      <c r="B4339" s="2" t="s">
        <v>17091</v>
      </c>
      <c r="C4339" s="2" t="s">
        <v>17092</v>
      </c>
      <c r="D4339" s="2" t="s">
        <v>17091</v>
      </c>
      <c r="E4339" s="2" t="s">
        <v>13</v>
      </c>
      <c r="F4339" s="2">
        <v>7348</v>
      </c>
      <c r="G4339" s="2" t="s">
        <v>17088</v>
      </c>
      <c r="H4339" s="2">
        <v>7474</v>
      </c>
      <c r="I4339" s="2" t="s">
        <v>16248</v>
      </c>
      <c r="J4339" s="2" t="s">
        <v>13</v>
      </c>
    </row>
    <row r="4340" spans="1:10" x14ac:dyDescent="0.25">
      <c r="A4340" s="2" t="s">
        <v>17093</v>
      </c>
      <c r="B4340" s="2" t="s">
        <v>17094</v>
      </c>
      <c r="C4340" s="2" t="s">
        <v>17095</v>
      </c>
      <c r="D4340" s="2" t="s">
        <v>17094</v>
      </c>
      <c r="E4340" s="2" t="s">
        <v>13</v>
      </c>
      <c r="F4340" s="2">
        <v>7348</v>
      </c>
      <c r="G4340" s="2" t="s">
        <v>17088</v>
      </c>
      <c r="H4340" s="2">
        <v>7538</v>
      </c>
      <c r="I4340" s="2" t="s">
        <v>17096</v>
      </c>
      <c r="J4340" s="2" t="s">
        <v>13</v>
      </c>
    </row>
    <row r="4341" spans="1:10" x14ac:dyDescent="0.25">
      <c r="A4341" s="2" t="s">
        <v>17097</v>
      </c>
      <c r="B4341" s="2" t="s">
        <v>17098</v>
      </c>
      <c r="C4341" s="2" t="s">
        <v>17099</v>
      </c>
      <c r="D4341" s="2" t="s">
        <v>17098</v>
      </c>
      <c r="E4341" s="2" t="s">
        <v>13</v>
      </c>
      <c r="F4341" s="2">
        <v>7349</v>
      </c>
      <c r="G4341" s="2" t="s">
        <v>17100</v>
      </c>
      <c r="H4341" s="2">
        <v>7356</v>
      </c>
      <c r="I4341" s="2" t="s">
        <v>17101</v>
      </c>
      <c r="J4341" s="2" t="s">
        <v>13</v>
      </c>
    </row>
    <row r="4342" spans="1:10" x14ac:dyDescent="0.25">
      <c r="A4342" s="2" t="s">
        <v>17102</v>
      </c>
      <c r="B4342" s="2" t="s">
        <v>17103</v>
      </c>
      <c r="C4342" s="2" t="s">
        <v>17104</v>
      </c>
      <c r="D4342" s="2" t="s">
        <v>17103</v>
      </c>
      <c r="E4342" s="2" t="s">
        <v>13</v>
      </c>
      <c r="F4342" s="2">
        <v>7349</v>
      </c>
      <c r="G4342" s="2" t="s">
        <v>17100</v>
      </c>
      <c r="H4342" s="2">
        <v>7540</v>
      </c>
      <c r="I4342" s="2" t="s">
        <v>17105</v>
      </c>
      <c r="J4342" s="2" t="s">
        <v>13</v>
      </c>
    </row>
    <row r="4343" spans="1:10" x14ac:dyDescent="0.25">
      <c r="A4343" s="2" t="s">
        <v>17106</v>
      </c>
      <c r="B4343" s="2" t="s">
        <v>17107</v>
      </c>
      <c r="C4343" s="2" t="s">
        <v>17108</v>
      </c>
      <c r="D4343" s="2" t="s">
        <v>17107</v>
      </c>
      <c r="E4343" s="2" t="s">
        <v>13</v>
      </c>
      <c r="F4343" s="2">
        <v>7351</v>
      </c>
      <c r="G4343" s="2" t="s">
        <v>16196</v>
      </c>
      <c r="H4343" s="2">
        <v>7476</v>
      </c>
      <c r="I4343" s="2" t="s">
        <v>17109</v>
      </c>
      <c r="J4343" s="2" t="s">
        <v>13</v>
      </c>
    </row>
    <row r="4344" spans="1:10" x14ac:dyDescent="0.25">
      <c r="A4344" s="2" t="s">
        <v>17110</v>
      </c>
      <c r="B4344" s="2" t="s">
        <v>17111</v>
      </c>
      <c r="C4344" s="2" t="s">
        <v>17112</v>
      </c>
      <c r="D4344" s="2" t="s">
        <v>17111</v>
      </c>
      <c r="E4344" s="2" t="s">
        <v>13</v>
      </c>
      <c r="F4344" s="2">
        <v>7352</v>
      </c>
      <c r="G4344" s="2" t="s">
        <v>17113</v>
      </c>
      <c r="H4344" s="2">
        <v>7518</v>
      </c>
      <c r="I4344" s="2" t="s">
        <v>16137</v>
      </c>
      <c r="J4344" s="2" t="s">
        <v>13</v>
      </c>
    </row>
    <row r="4345" spans="1:10" x14ac:dyDescent="0.25">
      <c r="A4345" s="2" t="s">
        <v>17114</v>
      </c>
      <c r="B4345" s="2" t="s">
        <v>17115</v>
      </c>
      <c r="C4345" s="2" t="s">
        <v>17116</v>
      </c>
      <c r="D4345" s="2" t="s">
        <v>17115</v>
      </c>
      <c r="E4345" s="2" t="s">
        <v>13</v>
      </c>
      <c r="F4345" s="2">
        <v>7352</v>
      </c>
      <c r="G4345" s="2" t="s">
        <v>17113</v>
      </c>
      <c r="H4345" s="2">
        <v>7526</v>
      </c>
      <c r="I4345" s="2" t="s">
        <v>17117</v>
      </c>
      <c r="J4345" s="2" t="s">
        <v>13</v>
      </c>
    </row>
    <row r="4346" spans="1:10" x14ac:dyDescent="0.25">
      <c r="A4346" s="2" t="s">
        <v>17118</v>
      </c>
      <c r="B4346" s="2" t="s">
        <v>32616</v>
      </c>
      <c r="C4346" s="2" t="s">
        <v>32616</v>
      </c>
      <c r="D4346" s="2" t="s">
        <v>32616</v>
      </c>
      <c r="E4346" s="2" t="s">
        <v>32616</v>
      </c>
      <c r="F4346" s="2" t="s">
        <v>32616</v>
      </c>
      <c r="G4346" s="2" t="s">
        <v>32616</v>
      </c>
      <c r="H4346" s="2" t="s">
        <v>32616</v>
      </c>
      <c r="I4346" s="2" t="s">
        <v>32616</v>
      </c>
      <c r="J4346" s="2" t="s">
        <v>32616</v>
      </c>
    </row>
    <row r="4347" spans="1:10" x14ac:dyDescent="0.25">
      <c r="A4347" s="2" t="s">
        <v>17119</v>
      </c>
      <c r="B4347" s="2" t="s">
        <v>32616</v>
      </c>
      <c r="C4347" s="2" t="s">
        <v>32616</v>
      </c>
      <c r="D4347" s="2" t="s">
        <v>32616</v>
      </c>
      <c r="E4347" s="2" t="s">
        <v>32616</v>
      </c>
      <c r="F4347" s="2" t="s">
        <v>32616</v>
      </c>
      <c r="G4347" s="2" t="s">
        <v>32616</v>
      </c>
      <c r="H4347" s="2" t="s">
        <v>32616</v>
      </c>
      <c r="I4347" s="2" t="s">
        <v>32616</v>
      </c>
      <c r="J4347" s="2" t="s">
        <v>32616</v>
      </c>
    </row>
    <row r="4348" spans="1:10" x14ac:dyDescent="0.25">
      <c r="A4348" s="2" t="s">
        <v>17120</v>
      </c>
      <c r="B4348" s="2" t="s">
        <v>17121</v>
      </c>
      <c r="C4348" s="2" t="s">
        <v>17122</v>
      </c>
      <c r="D4348" s="2" t="s">
        <v>17121</v>
      </c>
      <c r="E4348" s="2" t="s">
        <v>13</v>
      </c>
      <c r="F4348" s="2">
        <v>7356</v>
      </c>
      <c r="G4348" s="2" t="s">
        <v>17101</v>
      </c>
      <c r="H4348" s="2">
        <v>7477</v>
      </c>
      <c r="I4348" s="2" t="s">
        <v>16205</v>
      </c>
      <c r="J4348" s="2" t="s">
        <v>13</v>
      </c>
    </row>
    <row r="4349" spans="1:10" x14ac:dyDescent="0.25">
      <c r="A4349" s="2" t="s">
        <v>17123</v>
      </c>
      <c r="B4349" s="2" t="s">
        <v>17124</v>
      </c>
      <c r="C4349" s="2" t="s">
        <v>17125</v>
      </c>
      <c r="D4349" s="2" t="s">
        <v>17124</v>
      </c>
      <c r="E4349" s="2" t="s">
        <v>13</v>
      </c>
      <c r="F4349" s="2">
        <v>7387</v>
      </c>
      <c r="G4349" s="2" t="s">
        <v>17126</v>
      </c>
      <c r="H4349" s="2">
        <v>71097</v>
      </c>
      <c r="I4349" s="2" t="s">
        <v>17127</v>
      </c>
      <c r="J4349" s="2" t="s">
        <v>13</v>
      </c>
    </row>
    <row r="4350" spans="1:10" x14ac:dyDescent="0.25">
      <c r="A4350" s="2" t="s">
        <v>17128</v>
      </c>
      <c r="B4350" s="2" t="s">
        <v>17129</v>
      </c>
      <c r="C4350" s="2" t="s">
        <v>17130</v>
      </c>
      <c r="D4350" s="2" t="s">
        <v>17129</v>
      </c>
      <c r="E4350" s="2" t="s">
        <v>13</v>
      </c>
      <c r="F4350" s="2">
        <v>7390</v>
      </c>
      <c r="G4350" s="2" t="s">
        <v>17131</v>
      </c>
      <c r="H4350" s="2">
        <v>7522</v>
      </c>
      <c r="I4350" s="2" t="s">
        <v>17132</v>
      </c>
      <c r="J4350" s="2" t="s">
        <v>13</v>
      </c>
    </row>
    <row r="4351" spans="1:10" x14ac:dyDescent="0.25">
      <c r="A4351" s="2" t="s">
        <v>17133</v>
      </c>
      <c r="B4351" s="2" t="s">
        <v>17134</v>
      </c>
      <c r="C4351" s="2" t="s">
        <v>17135</v>
      </c>
      <c r="D4351" s="2" t="s">
        <v>17134</v>
      </c>
      <c r="E4351" s="2" t="s">
        <v>13</v>
      </c>
      <c r="F4351" s="2">
        <v>7390</v>
      </c>
      <c r="G4351" s="2" t="s">
        <v>17131</v>
      </c>
      <c r="H4351" s="2">
        <v>7524</v>
      </c>
      <c r="I4351" s="2" t="s">
        <v>17136</v>
      </c>
      <c r="J4351" s="2" t="s">
        <v>13</v>
      </c>
    </row>
    <row r="4352" spans="1:10" x14ac:dyDescent="0.25">
      <c r="A4352" s="2" t="s">
        <v>17137</v>
      </c>
      <c r="B4352" s="2" t="s">
        <v>17138</v>
      </c>
      <c r="C4352" s="2" t="s">
        <v>17139</v>
      </c>
      <c r="D4352" s="2" t="s">
        <v>17138</v>
      </c>
      <c r="E4352" s="2" t="s">
        <v>13</v>
      </c>
      <c r="F4352" s="2">
        <v>7395</v>
      </c>
      <c r="G4352" s="2" t="s">
        <v>17140</v>
      </c>
      <c r="H4352" s="2">
        <v>76391</v>
      </c>
      <c r="I4352" s="2" t="s">
        <v>17141</v>
      </c>
      <c r="J4352" s="2" t="s">
        <v>13</v>
      </c>
    </row>
    <row r="4353" spans="1:10" x14ac:dyDescent="0.25">
      <c r="A4353" s="2" t="s">
        <v>17142</v>
      </c>
      <c r="B4353" s="2" t="s">
        <v>17143</v>
      </c>
      <c r="C4353" s="2" t="s">
        <v>17144</v>
      </c>
      <c r="D4353" s="2" t="s">
        <v>17143</v>
      </c>
      <c r="E4353" s="2" t="s">
        <v>13</v>
      </c>
      <c r="F4353" s="2">
        <v>7400</v>
      </c>
      <c r="G4353" s="2" t="s">
        <v>16224</v>
      </c>
      <c r="H4353" s="2">
        <v>7404</v>
      </c>
      <c r="I4353" s="2" t="s">
        <v>17145</v>
      </c>
      <c r="J4353" s="2" t="s">
        <v>13</v>
      </c>
    </row>
    <row r="4354" spans="1:10" x14ac:dyDescent="0.25">
      <c r="A4354" s="2" t="s">
        <v>17146</v>
      </c>
      <c r="B4354" s="2" t="s">
        <v>17147</v>
      </c>
      <c r="C4354" s="2" t="s">
        <v>17148</v>
      </c>
      <c r="D4354" s="2" t="s">
        <v>17147</v>
      </c>
      <c r="E4354" s="2" t="s">
        <v>13</v>
      </c>
      <c r="F4354" s="2">
        <v>7402</v>
      </c>
      <c r="G4354" s="2" t="s">
        <v>16170</v>
      </c>
      <c r="H4354" s="2">
        <v>7404</v>
      </c>
      <c r="I4354" s="2" t="s">
        <v>17145</v>
      </c>
      <c r="J4354" s="2" t="s">
        <v>13</v>
      </c>
    </row>
    <row r="4355" spans="1:10" x14ac:dyDescent="0.25">
      <c r="A4355" s="2" t="s">
        <v>17149</v>
      </c>
      <c r="B4355" s="2" t="s">
        <v>17150</v>
      </c>
      <c r="C4355" s="2" t="s">
        <v>17151</v>
      </c>
      <c r="D4355" s="2" t="s">
        <v>17150</v>
      </c>
      <c r="E4355" s="2" t="s">
        <v>13</v>
      </c>
      <c r="F4355" s="2">
        <v>7408</v>
      </c>
      <c r="G4355" s="2" t="s">
        <v>17152</v>
      </c>
      <c r="H4355" s="2">
        <v>7410</v>
      </c>
      <c r="I4355" s="2" t="s">
        <v>17153</v>
      </c>
      <c r="J4355" s="2" t="s">
        <v>13</v>
      </c>
    </row>
    <row r="4356" spans="1:10" x14ac:dyDescent="0.25">
      <c r="A4356" s="2" t="s">
        <v>17154</v>
      </c>
      <c r="B4356" s="2" t="s">
        <v>17155</v>
      </c>
      <c r="C4356" s="2" t="s">
        <v>17156</v>
      </c>
      <c r="D4356" s="2" t="s">
        <v>17155</v>
      </c>
      <c r="E4356" s="2" t="s">
        <v>13</v>
      </c>
      <c r="F4356" s="2">
        <v>7410</v>
      </c>
      <c r="G4356" s="2" t="s">
        <v>17153</v>
      </c>
      <c r="H4356" s="2">
        <v>7412</v>
      </c>
      <c r="I4356" s="2" t="s">
        <v>16267</v>
      </c>
      <c r="J4356" s="2" t="s">
        <v>13</v>
      </c>
    </row>
    <row r="4357" spans="1:10" x14ac:dyDescent="0.25">
      <c r="A4357" s="2" t="s">
        <v>17157</v>
      </c>
      <c r="B4357" s="2" t="s">
        <v>17158</v>
      </c>
      <c r="C4357" s="2" t="s">
        <v>17159</v>
      </c>
      <c r="D4357" s="2" t="s">
        <v>17158</v>
      </c>
      <c r="E4357" s="2" t="s">
        <v>13</v>
      </c>
      <c r="F4357" s="2">
        <v>7412</v>
      </c>
      <c r="G4357" s="2" t="s">
        <v>16267</v>
      </c>
      <c r="H4357" s="2">
        <v>7413</v>
      </c>
      <c r="I4357" s="2" t="s">
        <v>17160</v>
      </c>
      <c r="J4357" s="2" t="s">
        <v>13</v>
      </c>
    </row>
    <row r="4358" spans="1:10" x14ac:dyDescent="0.25">
      <c r="A4358" s="2" t="s">
        <v>17161</v>
      </c>
      <c r="B4358" s="2" t="s">
        <v>17162</v>
      </c>
      <c r="C4358" s="2" t="s">
        <v>17163</v>
      </c>
      <c r="D4358" s="2" t="s">
        <v>17162</v>
      </c>
      <c r="E4358" s="2" t="s">
        <v>13</v>
      </c>
      <c r="F4358" s="2">
        <v>7413</v>
      </c>
      <c r="G4358" s="2" t="s">
        <v>17160</v>
      </c>
      <c r="H4358" s="2">
        <v>7414</v>
      </c>
      <c r="I4358" s="2" t="s">
        <v>17164</v>
      </c>
      <c r="J4358" s="2" t="s">
        <v>13</v>
      </c>
    </row>
    <row r="4359" spans="1:10" x14ac:dyDescent="0.25">
      <c r="A4359" s="2" t="s">
        <v>17165</v>
      </c>
      <c r="B4359" s="2" t="s">
        <v>17166</v>
      </c>
      <c r="C4359" s="2" t="s">
        <v>17167</v>
      </c>
      <c r="D4359" s="2" t="s">
        <v>17166</v>
      </c>
      <c r="E4359" s="2" t="s">
        <v>13</v>
      </c>
      <c r="F4359" s="2">
        <v>7413</v>
      </c>
      <c r="G4359" s="2" t="s">
        <v>17160</v>
      </c>
      <c r="H4359" s="2">
        <v>7415</v>
      </c>
      <c r="I4359" s="2" t="s">
        <v>17168</v>
      </c>
      <c r="J4359" s="2" t="s">
        <v>13</v>
      </c>
    </row>
    <row r="4360" spans="1:10" x14ac:dyDescent="0.25">
      <c r="A4360" s="2" t="s">
        <v>17169</v>
      </c>
      <c r="B4360" s="2" t="s">
        <v>17170</v>
      </c>
      <c r="C4360" s="2" t="s">
        <v>17171</v>
      </c>
      <c r="D4360" s="2" t="s">
        <v>17170</v>
      </c>
      <c r="E4360" s="2" t="s">
        <v>2267</v>
      </c>
      <c r="F4360" s="2">
        <v>7418</v>
      </c>
      <c r="G4360" s="2" t="s">
        <v>17172</v>
      </c>
      <c r="H4360" s="2">
        <v>7419</v>
      </c>
      <c r="I4360" s="2" t="s">
        <v>16351</v>
      </c>
      <c r="J4360" s="2" t="s">
        <v>13</v>
      </c>
    </row>
    <row r="4361" spans="1:10" x14ac:dyDescent="0.25">
      <c r="A4361" s="2" t="s">
        <v>17173</v>
      </c>
      <c r="B4361" s="2" t="s">
        <v>17174</v>
      </c>
      <c r="C4361" s="2" t="s">
        <v>17175</v>
      </c>
      <c r="D4361" s="2" t="s">
        <v>17174</v>
      </c>
      <c r="E4361" s="2" t="s">
        <v>13</v>
      </c>
      <c r="F4361" s="2">
        <v>7425</v>
      </c>
      <c r="G4361" s="2" t="s">
        <v>17176</v>
      </c>
      <c r="H4361" s="2">
        <v>8252</v>
      </c>
      <c r="I4361" s="2" t="s">
        <v>17177</v>
      </c>
      <c r="J4361" s="2" t="s">
        <v>13</v>
      </c>
    </row>
    <row r="4362" spans="1:10" x14ac:dyDescent="0.25">
      <c r="A4362" s="2" t="s">
        <v>17178</v>
      </c>
      <c r="B4362" s="2" t="s">
        <v>17179</v>
      </c>
      <c r="C4362" s="2" t="s">
        <v>17180</v>
      </c>
      <c r="D4362" s="2" t="s">
        <v>17179</v>
      </c>
      <c r="E4362" s="2" t="s">
        <v>13</v>
      </c>
      <c r="F4362" s="2">
        <v>7425</v>
      </c>
      <c r="G4362" s="2" t="s">
        <v>17176</v>
      </c>
      <c r="H4362" s="2">
        <v>78424</v>
      </c>
      <c r="I4362" s="2" t="s">
        <v>17181</v>
      </c>
      <c r="J4362" s="2" t="s">
        <v>13</v>
      </c>
    </row>
    <row r="4363" spans="1:10" x14ac:dyDescent="0.25">
      <c r="A4363" s="2" t="s">
        <v>17182</v>
      </c>
      <c r="B4363" s="2" t="s">
        <v>17183</v>
      </c>
      <c r="C4363" s="2" t="s">
        <v>17184</v>
      </c>
      <c r="D4363" s="2" t="s">
        <v>17183</v>
      </c>
      <c r="E4363" s="2" t="s">
        <v>13</v>
      </c>
      <c r="F4363" s="2">
        <v>7425</v>
      </c>
      <c r="G4363" s="2" t="s">
        <v>17176</v>
      </c>
      <c r="H4363" s="2">
        <v>181452</v>
      </c>
      <c r="I4363" s="2" t="s">
        <v>17185</v>
      </c>
      <c r="J4363" s="2" t="s">
        <v>13</v>
      </c>
    </row>
    <row r="4364" spans="1:10" x14ac:dyDescent="0.25">
      <c r="A4364" s="2" t="s">
        <v>17186</v>
      </c>
      <c r="B4364" s="2" t="s">
        <v>17187</v>
      </c>
      <c r="C4364" s="2" t="s">
        <v>17188</v>
      </c>
      <c r="D4364" s="2" t="s">
        <v>17187</v>
      </c>
      <c r="E4364" s="2" t="s">
        <v>13</v>
      </c>
      <c r="F4364" s="2">
        <v>7426</v>
      </c>
      <c r="G4364" s="2" t="s">
        <v>17189</v>
      </c>
      <c r="H4364" s="2">
        <v>7428</v>
      </c>
      <c r="I4364" s="2" t="s">
        <v>17190</v>
      </c>
      <c r="J4364" s="2" t="s">
        <v>13</v>
      </c>
    </row>
    <row r="4365" spans="1:10" x14ac:dyDescent="0.25">
      <c r="A4365" s="2" t="s">
        <v>17191</v>
      </c>
      <c r="B4365" s="2" t="s">
        <v>17192</v>
      </c>
      <c r="C4365" s="2" t="s">
        <v>17193</v>
      </c>
      <c r="D4365" s="2" t="s">
        <v>17192</v>
      </c>
      <c r="E4365" s="2" t="s">
        <v>13</v>
      </c>
      <c r="F4365" s="2">
        <v>7426</v>
      </c>
      <c r="G4365" s="2" t="s">
        <v>17189</v>
      </c>
      <c r="H4365" s="2">
        <v>8633</v>
      </c>
      <c r="I4365" s="2" t="s">
        <v>17194</v>
      </c>
      <c r="J4365" s="2" t="s">
        <v>13</v>
      </c>
    </row>
    <row r="4366" spans="1:10" x14ac:dyDescent="0.25">
      <c r="A4366" s="2" t="s">
        <v>17195</v>
      </c>
      <c r="B4366" s="2" t="s">
        <v>17196</v>
      </c>
      <c r="C4366" s="2" t="s">
        <v>17197</v>
      </c>
      <c r="D4366" s="2" t="s">
        <v>17196</v>
      </c>
      <c r="E4366" s="2" t="s">
        <v>13</v>
      </c>
      <c r="F4366" s="2">
        <v>7428</v>
      </c>
      <c r="G4366" s="2" t="s">
        <v>17190</v>
      </c>
      <c r="H4366" s="2">
        <v>7440</v>
      </c>
      <c r="I4366" s="2" t="s">
        <v>17198</v>
      </c>
      <c r="J4366" s="2" t="s">
        <v>13</v>
      </c>
    </row>
    <row r="4367" spans="1:10" x14ac:dyDescent="0.25">
      <c r="A4367" s="2" t="s">
        <v>17199</v>
      </c>
      <c r="B4367" s="2" t="s">
        <v>17200</v>
      </c>
      <c r="C4367" s="2" t="s">
        <v>17201</v>
      </c>
      <c r="D4367" s="2" t="s">
        <v>17200</v>
      </c>
      <c r="E4367" s="2" t="s">
        <v>13</v>
      </c>
      <c r="F4367" s="2">
        <v>7430</v>
      </c>
      <c r="G4367" s="2" t="s">
        <v>17202</v>
      </c>
      <c r="H4367" s="2">
        <v>7439</v>
      </c>
      <c r="I4367" s="2" t="s">
        <v>17203</v>
      </c>
      <c r="J4367" s="2" t="s">
        <v>13</v>
      </c>
    </row>
    <row r="4368" spans="1:10" x14ac:dyDescent="0.25">
      <c r="A4368" s="2" t="s">
        <v>17204</v>
      </c>
      <c r="B4368" s="2" t="s">
        <v>17205</v>
      </c>
      <c r="C4368" s="2" t="s">
        <v>17206</v>
      </c>
      <c r="D4368" s="2" t="s">
        <v>17205</v>
      </c>
      <c r="E4368" s="2" t="s">
        <v>13</v>
      </c>
      <c r="F4368" s="2">
        <v>7432</v>
      </c>
      <c r="G4368" s="2" t="s">
        <v>12208</v>
      </c>
      <c r="H4368" s="2">
        <v>7437</v>
      </c>
      <c r="I4368" s="2" t="s">
        <v>16368</v>
      </c>
      <c r="J4368" s="2" t="s">
        <v>13</v>
      </c>
    </row>
    <row r="4369" spans="1:10" x14ac:dyDescent="0.25">
      <c r="A4369" s="2" t="s">
        <v>17207</v>
      </c>
      <c r="B4369" s="2" t="s">
        <v>17208</v>
      </c>
      <c r="C4369" s="2" t="s">
        <v>17209</v>
      </c>
      <c r="D4369" s="2" t="s">
        <v>17208</v>
      </c>
      <c r="E4369" s="2" t="s">
        <v>13</v>
      </c>
      <c r="F4369" s="2">
        <v>7437</v>
      </c>
      <c r="G4369" s="2" t="s">
        <v>16368</v>
      </c>
      <c r="H4369" s="2">
        <v>7441</v>
      </c>
      <c r="I4369" s="2" t="s">
        <v>17210</v>
      </c>
      <c r="J4369" s="2" t="s">
        <v>13</v>
      </c>
    </row>
    <row r="4370" spans="1:10" x14ac:dyDescent="0.25">
      <c r="A4370" s="2" t="s">
        <v>17211</v>
      </c>
      <c r="B4370" s="2" t="s">
        <v>17212</v>
      </c>
      <c r="C4370" s="2" t="s">
        <v>17213</v>
      </c>
      <c r="D4370" s="2" t="s">
        <v>17212</v>
      </c>
      <c r="E4370" s="2" t="s">
        <v>13</v>
      </c>
      <c r="F4370" s="2">
        <v>7438</v>
      </c>
      <c r="G4370" s="2" t="s">
        <v>16340</v>
      </c>
      <c r="H4370" s="2">
        <v>7441</v>
      </c>
      <c r="I4370" s="2" t="s">
        <v>17210</v>
      </c>
      <c r="J4370" s="2" t="s">
        <v>13</v>
      </c>
    </row>
    <row r="4371" spans="1:10" x14ac:dyDescent="0.25">
      <c r="A4371" s="2" t="s">
        <v>17214</v>
      </c>
      <c r="B4371" s="2" t="s">
        <v>17215</v>
      </c>
      <c r="C4371" s="2" t="s">
        <v>17216</v>
      </c>
      <c r="D4371" s="2" t="s">
        <v>17215</v>
      </c>
      <c r="E4371" s="2" t="s">
        <v>13</v>
      </c>
      <c r="F4371" s="2">
        <v>7439</v>
      </c>
      <c r="G4371" s="2" t="s">
        <v>17203</v>
      </c>
      <c r="H4371" s="2">
        <v>7440</v>
      </c>
      <c r="I4371" s="2" t="s">
        <v>17198</v>
      </c>
      <c r="J4371" s="2" t="s">
        <v>13</v>
      </c>
    </row>
    <row r="4372" spans="1:10" x14ac:dyDescent="0.25">
      <c r="A4372" s="2" t="s">
        <v>17217</v>
      </c>
      <c r="B4372" s="2" t="s">
        <v>17218</v>
      </c>
      <c r="C4372" s="2" t="s">
        <v>17219</v>
      </c>
      <c r="D4372" s="2" t="s">
        <v>17218</v>
      </c>
      <c r="E4372" s="2" t="s">
        <v>13</v>
      </c>
      <c r="F4372" s="2">
        <v>7456</v>
      </c>
      <c r="G4372" s="2" t="s">
        <v>16456</v>
      </c>
      <c r="H4372" s="2">
        <v>7459</v>
      </c>
      <c r="I4372" s="2" t="s">
        <v>16461</v>
      </c>
      <c r="J4372" s="2" t="s">
        <v>13</v>
      </c>
    </row>
    <row r="4373" spans="1:10" x14ac:dyDescent="0.25">
      <c r="A4373" s="2" t="s">
        <v>17220</v>
      </c>
      <c r="B4373" s="2" t="s">
        <v>17221</v>
      </c>
      <c r="C4373" s="2" t="s">
        <v>17222</v>
      </c>
      <c r="D4373" s="2" t="s">
        <v>17221</v>
      </c>
      <c r="E4373" s="2" t="s">
        <v>13</v>
      </c>
      <c r="F4373" s="2">
        <v>7457</v>
      </c>
      <c r="G4373" s="2" t="s">
        <v>17223</v>
      </c>
      <c r="H4373" s="2">
        <v>7459</v>
      </c>
      <c r="I4373" s="2" t="s">
        <v>16461</v>
      </c>
      <c r="J4373" s="2" t="s">
        <v>13</v>
      </c>
    </row>
    <row r="4374" spans="1:10" x14ac:dyDescent="0.25">
      <c r="A4374" s="2" t="s">
        <v>17224</v>
      </c>
      <c r="B4374" s="2" t="s">
        <v>17225</v>
      </c>
      <c r="C4374" s="2" t="s">
        <v>17226</v>
      </c>
      <c r="D4374" s="2" t="s">
        <v>17225</v>
      </c>
      <c r="E4374" s="2" t="s">
        <v>13</v>
      </c>
      <c r="F4374" s="2">
        <v>7458</v>
      </c>
      <c r="G4374" s="2" t="s">
        <v>17227</v>
      </c>
      <c r="H4374" s="2">
        <v>7459</v>
      </c>
      <c r="I4374" s="2" t="s">
        <v>16461</v>
      </c>
      <c r="J4374" s="2" t="s">
        <v>531</v>
      </c>
    </row>
    <row r="4375" spans="1:10" x14ac:dyDescent="0.25">
      <c r="A4375" s="2" t="s">
        <v>17228</v>
      </c>
      <c r="B4375" s="2" t="s">
        <v>17229</v>
      </c>
      <c r="C4375" s="2" t="s">
        <v>17230</v>
      </c>
      <c r="D4375" s="2" t="s">
        <v>17229</v>
      </c>
      <c r="E4375" s="2" t="s">
        <v>13</v>
      </c>
      <c r="F4375" s="2">
        <v>7459</v>
      </c>
      <c r="G4375" s="2" t="s">
        <v>16461</v>
      </c>
      <c r="H4375" s="2">
        <v>7463</v>
      </c>
      <c r="I4375" s="2" t="s">
        <v>17231</v>
      </c>
      <c r="J4375" s="2" t="s">
        <v>13</v>
      </c>
    </row>
    <row r="4376" spans="1:10" x14ac:dyDescent="0.25">
      <c r="A4376" s="2" t="s">
        <v>17232</v>
      </c>
      <c r="B4376" s="2" t="s">
        <v>17233</v>
      </c>
      <c r="C4376" s="2" t="s">
        <v>17234</v>
      </c>
      <c r="D4376" s="2" t="s">
        <v>17233</v>
      </c>
      <c r="E4376" s="2" t="s">
        <v>13</v>
      </c>
      <c r="F4376" s="2">
        <v>7460</v>
      </c>
      <c r="G4376" s="2" t="s">
        <v>16465</v>
      </c>
      <c r="H4376" s="2">
        <v>7609</v>
      </c>
      <c r="I4376" s="2" t="s">
        <v>17235</v>
      </c>
      <c r="J4376" s="2" t="s">
        <v>13</v>
      </c>
    </row>
    <row r="4377" spans="1:10" x14ac:dyDescent="0.25">
      <c r="A4377" s="2" t="s">
        <v>17236</v>
      </c>
      <c r="B4377" s="2" t="s">
        <v>17237</v>
      </c>
      <c r="C4377" s="2" t="s">
        <v>17238</v>
      </c>
      <c r="D4377" s="2" t="s">
        <v>17237</v>
      </c>
      <c r="E4377" s="2" t="s">
        <v>13</v>
      </c>
      <c r="F4377" s="2">
        <v>7462</v>
      </c>
      <c r="G4377" s="2" t="s">
        <v>16452</v>
      </c>
      <c r="H4377" s="2">
        <v>7758</v>
      </c>
      <c r="I4377" s="2" t="s">
        <v>17239</v>
      </c>
      <c r="J4377" s="2" t="s">
        <v>13</v>
      </c>
    </row>
    <row r="4378" spans="1:10" x14ac:dyDescent="0.25">
      <c r="A4378" s="2" t="s">
        <v>17240</v>
      </c>
      <c r="B4378" s="2" t="s">
        <v>17241</v>
      </c>
      <c r="C4378" s="2" t="s">
        <v>17242</v>
      </c>
      <c r="D4378" s="2" t="s">
        <v>17241</v>
      </c>
      <c r="E4378" s="2" t="s">
        <v>13</v>
      </c>
      <c r="F4378" s="2">
        <v>7463</v>
      </c>
      <c r="G4378" s="2" t="s">
        <v>17231</v>
      </c>
      <c r="H4378" s="2">
        <v>7611</v>
      </c>
      <c r="I4378" s="2" t="s">
        <v>11937</v>
      </c>
      <c r="J4378" s="2" t="s">
        <v>13</v>
      </c>
    </row>
    <row r="4379" spans="1:10" x14ac:dyDescent="0.25">
      <c r="A4379" s="2" t="s">
        <v>17243</v>
      </c>
      <c r="B4379" s="2" t="s">
        <v>17244</v>
      </c>
      <c r="C4379" s="2" t="s">
        <v>17245</v>
      </c>
      <c r="D4379" s="2" t="s">
        <v>17244</v>
      </c>
      <c r="E4379" s="2" t="s">
        <v>13</v>
      </c>
      <c r="F4379" s="2">
        <v>7476</v>
      </c>
      <c r="G4379" s="2" t="s">
        <v>17109</v>
      </c>
      <c r="H4379" s="2">
        <v>7478</v>
      </c>
      <c r="I4379" s="2" t="s">
        <v>17246</v>
      </c>
      <c r="J4379" s="2" t="s">
        <v>13</v>
      </c>
    </row>
    <row r="4380" spans="1:10" x14ac:dyDescent="0.25">
      <c r="A4380" s="2" t="s">
        <v>17247</v>
      </c>
      <c r="B4380" s="2" t="s">
        <v>17248</v>
      </c>
      <c r="C4380" s="2" t="s">
        <v>17249</v>
      </c>
      <c r="D4380" s="2" t="s">
        <v>17248</v>
      </c>
      <c r="E4380" s="2" t="s">
        <v>13</v>
      </c>
      <c r="F4380" s="2">
        <v>7476</v>
      </c>
      <c r="G4380" s="2" t="s">
        <v>17109</v>
      </c>
      <c r="H4380" s="2">
        <v>7540</v>
      </c>
      <c r="I4380" s="2" t="s">
        <v>17105</v>
      </c>
      <c r="J4380" s="2" t="s">
        <v>13</v>
      </c>
    </row>
    <row r="4381" spans="1:10" x14ac:dyDescent="0.25">
      <c r="A4381" s="2" t="s">
        <v>17250</v>
      </c>
      <c r="B4381" s="2" t="s">
        <v>17251</v>
      </c>
      <c r="C4381" s="2" t="s">
        <v>17252</v>
      </c>
      <c r="D4381" s="2" t="s">
        <v>17251</v>
      </c>
      <c r="E4381" s="2" t="s">
        <v>13</v>
      </c>
      <c r="F4381" s="2">
        <v>7478</v>
      </c>
      <c r="G4381" s="2" t="s">
        <v>17246</v>
      </c>
      <c r="H4381" s="2">
        <v>7479</v>
      </c>
      <c r="I4381" s="2" t="s">
        <v>16359</v>
      </c>
      <c r="J4381" s="2" t="s">
        <v>13</v>
      </c>
    </row>
    <row r="4382" spans="1:10" x14ac:dyDescent="0.25">
      <c r="A4382" s="2" t="s">
        <v>17253</v>
      </c>
      <c r="B4382" s="2" t="s">
        <v>17254</v>
      </c>
      <c r="C4382" s="2" t="s">
        <v>17255</v>
      </c>
      <c r="D4382" s="2" t="s">
        <v>17254</v>
      </c>
      <c r="E4382" s="2" t="s">
        <v>13</v>
      </c>
      <c r="F4382" s="2">
        <v>7479</v>
      </c>
      <c r="G4382" s="2" t="s">
        <v>16359</v>
      </c>
      <c r="H4382" s="2">
        <v>7513</v>
      </c>
      <c r="I4382" s="2" t="s">
        <v>17256</v>
      </c>
      <c r="J4382" s="2" t="s">
        <v>13</v>
      </c>
    </row>
    <row r="4383" spans="1:10" x14ac:dyDescent="0.25">
      <c r="A4383" s="2" t="s">
        <v>17257</v>
      </c>
      <c r="B4383" s="2" t="s">
        <v>17258</v>
      </c>
      <c r="C4383" s="2" t="s">
        <v>17259</v>
      </c>
      <c r="D4383" s="2" t="s">
        <v>17258</v>
      </c>
      <c r="E4383" s="2" t="s">
        <v>13</v>
      </c>
      <c r="F4383" s="2">
        <v>7480</v>
      </c>
      <c r="G4383" s="2" t="s">
        <v>17260</v>
      </c>
      <c r="H4383" s="2">
        <v>7482</v>
      </c>
      <c r="I4383" s="2" t="s">
        <v>17261</v>
      </c>
      <c r="J4383" s="2" t="s">
        <v>531</v>
      </c>
    </row>
    <row r="4384" spans="1:10" x14ac:dyDescent="0.25">
      <c r="A4384" s="2" t="s">
        <v>17262</v>
      </c>
      <c r="B4384" s="2" t="s">
        <v>17263</v>
      </c>
      <c r="C4384" s="2" t="s">
        <v>17264</v>
      </c>
      <c r="D4384" s="2" t="s">
        <v>17263</v>
      </c>
      <c r="E4384" s="2" t="s">
        <v>13</v>
      </c>
      <c r="F4384" s="2">
        <v>7480</v>
      </c>
      <c r="G4384" s="2" t="s">
        <v>17260</v>
      </c>
      <c r="H4384" s="2">
        <v>7514</v>
      </c>
      <c r="I4384" s="2" t="s">
        <v>17265</v>
      </c>
      <c r="J4384" s="2" t="s">
        <v>13</v>
      </c>
    </row>
    <row r="4385" spans="1:10" x14ac:dyDescent="0.25">
      <c r="A4385" s="2" t="s">
        <v>17266</v>
      </c>
      <c r="B4385" s="2" t="s">
        <v>17267</v>
      </c>
      <c r="C4385" s="2" t="s">
        <v>17268</v>
      </c>
      <c r="D4385" s="2" t="s">
        <v>17267</v>
      </c>
      <c r="E4385" s="2" t="s">
        <v>13</v>
      </c>
      <c r="F4385" s="2">
        <v>7482</v>
      </c>
      <c r="G4385" s="2" t="s">
        <v>17261</v>
      </c>
      <c r="H4385" s="2">
        <v>7484</v>
      </c>
      <c r="I4385" s="2" t="s">
        <v>17269</v>
      </c>
      <c r="J4385" s="2" t="s">
        <v>13</v>
      </c>
    </row>
    <row r="4386" spans="1:10" x14ac:dyDescent="0.25">
      <c r="A4386" s="2" t="s">
        <v>17270</v>
      </c>
      <c r="B4386" s="2" t="s">
        <v>17271</v>
      </c>
      <c r="C4386" s="2" t="s">
        <v>17272</v>
      </c>
      <c r="D4386" s="2" t="s">
        <v>17271</v>
      </c>
      <c r="E4386" s="2" t="s">
        <v>13</v>
      </c>
      <c r="F4386" s="2">
        <v>7487</v>
      </c>
      <c r="G4386" s="2" t="s">
        <v>17273</v>
      </c>
      <c r="H4386" s="2">
        <v>7488</v>
      </c>
      <c r="I4386" s="2" t="s">
        <v>17274</v>
      </c>
      <c r="J4386" s="2" t="s">
        <v>13</v>
      </c>
    </row>
    <row r="4387" spans="1:10" x14ac:dyDescent="0.25">
      <c r="A4387" s="2" t="s">
        <v>17275</v>
      </c>
      <c r="B4387" s="2" t="s">
        <v>17276</v>
      </c>
      <c r="C4387" s="2" t="s">
        <v>17277</v>
      </c>
      <c r="D4387" s="2" t="s">
        <v>17276</v>
      </c>
      <c r="E4387" s="2" t="s">
        <v>13</v>
      </c>
      <c r="F4387" s="2">
        <v>7487</v>
      </c>
      <c r="G4387" s="2" t="s">
        <v>17273</v>
      </c>
      <c r="H4387" s="2">
        <v>7492</v>
      </c>
      <c r="I4387" s="2" t="s">
        <v>17278</v>
      </c>
      <c r="J4387" s="2" t="s">
        <v>13</v>
      </c>
    </row>
    <row r="4388" spans="1:10" x14ac:dyDescent="0.25">
      <c r="A4388" s="2" t="s">
        <v>17279</v>
      </c>
      <c r="B4388" s="2" t="s">
        <v>17280</v>
      </c>
      <c r="C4388" s="2" t="s">
        <v>17281</v>
      </c>
      <c r="D4388" s="2" t="s">
        <v>17280</v>
      </c>
      <c r="E4388" s="2" t="s">
        <v>13</v>
      </c>
      <c r="F4388" s="2">
        <v>7488</v>
      </c>
      <c r="G4388" s="2" t="s">
        <v>17274</v>
      </c>
      <c r="H4388" s="2">
        <v>7489</v>
      </c>
      <c r="I4388" s="2" t="s">
        <v>17282</v>
      </c>
      <c r="J4388" s="2" t="s">
        <v>13</v>
      </c>
    </row>
    <row r="4389" spans="1:10" x14ac:dyDescent="0.25">
      <c r="A4389" s="2" t="s">
        <v>17283</v>
      </c>
      <c r="B4389" s="2" t="s">
        <v>17284</v>
      </c>
      <c r="C4389" s="2" t="s">
        <v>17285</v>
      </c>
      <c r="D4389" s="2" t="s">
        <v>17284</v>
      </c>
      <c r="E4389" s="2" t="s">
        <v>13</v>
      </c>
      <c r="F4389" s="2">
        <v>7488</v>
      </c>
      <c r="G4389" s="2" t="s">
        <v>17274</v>
      </c>
      <c r="H4389" s="2">
        <v>7490</v>
      </c>
      <c r="I4389" s="2" t="s">
        <v>17286</v>
      </c>
      <c r="J4389" s="2" t="s">
        <v>13</v>
      </c>
    </row>
    <row r="4390" spans="1:10" x14ac:dyDescent="0.25">
      <c r="A4390" s="2" t="s">
        <v>17287</v>
      </c>
      <c r="B4390" s="2" t="s">
        <v>17288</v>
      </c>
      <c r="C4390" s="2" t="s">
        <v>17289</v>
      </c>
      <c r="D4390" s="2" t="s">
        <v>17288</v>
      </c>
      <c r="E4390" s="2" t="s">
        <v>13</v>
      </c>
      <c r="F4390" s="2">
        <v>7489</v>
      </c>
      <c r="G4390" s="2" t="s">
        <v>17282</v>
      </c>
      <c r="H4390" s="2">
        <v>7491</v>
      </c>
      <c r="I4390" s="2" t="s">
        <v>16505</v>
      </c>
      <c r="J4390" s="2" t="s">
        <v>13</v>
      </c>
    </row>
    <row r="4391" spans="1:10" x14ac:dyDescent="0.25">
      <c r="A4391" s="2" t="s">
        <v>17290</v>
      </c>
      <c r="B4391" s="2" t="s">
        <v>17291</v>
      </c>
      <c r="C4391" s="2" t="s">
        <v>17292</v>
      </c>
      <c r="D4391" s="2" t="s">
        <v>17291</v>
      </c>
      <c r="E4391" s="2" t="s">
        <v>13</v>
      </c>
      <c r="F4391" s="2">
        <v>7490</v>
      </c>
      <c r="G4391" s="2" t="s">
        <v>17286</v>
      </c>
      <c r="H4391" s="2">
        <v>7493</v>
      </c>
      <c r="I4391" s="2" t="s">
        <v>16412</v>
      </c>
      <c r="J4391" s="2" t="s">
        <v>13</v>
      </c>
    </row>
    <row r="4392" spans="1:10" x14ac:dyDescent="0.25">
      <c r="A4392" s="2" t="s">
        <v>17293</v>
      </c>
      <c r="B4392" s="2" t="s">
        <v>17294</v>
      </c>
      <c r="C4392" s="2" t="s">
        <v>17295</v>
      </c>
      <c r="D4392" s="2" t="s">
        <v>17294</v>
      </c>
      <c r="E4392" s="2" t="s">
        <v>13</v>
      </c>
      <c r="F4392" s="2">
        <v>7492</v>
      </c>
      <c r="G4392" s="2" t="s">
        <v>17278</v>
      </c>
      <c r="H4392" s="2">
        <v>7546</v>
      </c>
      <c r="I4392" s="2" t="s">
        <v>16562</v>
      </c>
      <c r="J4392" s="2" t="s">
        <v>13</v>
      </c>
    </row>
    <row r="4393" spans="1:10" x14ac:dyDescent="0.25">
      <c r="A4393" s="2" t="s">
        <v>17296</v>
      </c>
      <c r="B4393" s="2" t="s">
        <v>17297</v>
      </c>
      <c r="C4393" s="2" t="s">
        <v>17298</v>
      </c>
      <c r="D4393" s="2" t="s">
        <v>17297</v>
      </c>
      <c r="E4393" s="2" t="s">
        <v>13</v>
      </c>
      <c r="F4393" s="2">
        <v>7496</v>
      </c>
      <c r="G4393" s="2" t="s">
        <v>17299</v>
      </c>
      <c r="H4393" s="2">
        <v>7545</v>
      </c>
      <c r="I4393" s="2" t="s">
        <v>17300</v>
      </c>
      <c r="J4393" s="2" t="s">
        <v>13</v>
      </c>
    </row>
    <row r="4394" spans="1:10" x14ac:dyDescent="0.25">
      <c r="A4394" s="2" t="s">
        <v>17301</v>
      </c>
      <c r="B4394" s="2" t="s">
        <v>17302</v>
      </c>
      <c r="C4394" s="2" t="s">
        <v>17303</v>
      </c>
      <c r="D4394" s="2" t="s">
        <v>17302</v>
      </c>
      <c r="E4394" s="2" t="s">
        <v>13</v>
      </c>
      <c r="F4394" s="2">
        <v>7498</v>
      </c>
      <c r="G4394" s="2" t="s">
        <v>16551</v>
      </c>
      <c r="H4394" s="2">
        <v>7500</v>
      </c>
      <c r="I4394" s="2" t="s">
        <v>16567</v>
      </c>
      <c r="J4394" s="2" t="s">
        <v>13</v>
      </c>
    </row>
    <row r="4395" spans="1:10" x14ac:dyDescent="0.25">
      <c r="A4395" s="2" t="s">
        <v>17304</v>
      </c>
      <c r="B4395" s="2" t="s">
        <v>17305</v>
      </c>
      <c r="C4395" s="2" t="s">
        <v>17306</v>
      </c>
      <c r="D4395" s="2" t="s">
        <v>17305</v>
      </c>
      <c r="E4395" s="2" t="s">
        <v>13</v>
      </c>
      <c r="F4395" s="2">
        <v>7498</v>
      </c>
      <c r="G4395" s="2" t="s">
        <v>16551</v>
      </c>
      <c r="H4395" s="2">
        <v>7504</v>
      </c>
      <c r="I4395" s="2" t="s">
        <v>17307</v>
      </c>
      <c r="J4395" s="2" t="s">
        <v>13</v>
      </c>
    </row>
    <row r="4396" spans="1:10" x14ac:dyDescent="0.25">
      <c r="A4396" s="2" t="s">
        <v>17308</v>
      </c>
      <c r="B4396" s="2" t="s">
        <v>17309</v>
      </c>
      <c r="C4396" s="2" t="s">
        <v>17310</v>
      </c>
      <c r="D4396" s="2" t="s">
        <v>17309</v>
      </c>
      <c r="E4396" s="2" t="s">
        <v>13</v>
      </c>
      <c r="F4396" s="2">
        <v>7498</v>
      </c>
      <c r="G4396" s="2" t="s">
        <v>16551</v>
      </c>
      <c r="H4396" s="2">
        <v>7509</v>
      </c>
      <c r="I4396" s="2" t="s">
        <v>17311</v>
      </c>
      <c r="J4396" s="2" t="s">
        <v>13</v>
      </c>
    </row>
    <row r="4397" spans="1:10" x14ac:dyDescent="0.25">
      <c r="A4397" s="2" t="s">
        <v>17312</v>
      </c>
      <c r="B4397" s="2" t="s">
        <v>17313</v>
      </c>
      <c r="C4397" s="2" t="s">
        <v>17314</v>
      </c>
      <c r="D4397" s="2" t="s">
        <v>17313</v>
      </c>
      <c r="E4397" s="2" t="s">
        <v>13</v>
      </c>
      <c r="F4397" s="2">
        <v>7499</v>
      </c>
      <c r="G4397" s="2" t="s">
        <v>17315</v>
      </c>
      <c r="H4397" s="2">
        <v>7508</v>
      </c>
      <c r="I4397" s="2" t="s">
        <v>17316</v>
      </c>
      <c r="J4397" s="2" t="s">
        <v>13</v>
      </c>
    </row>
    <row r="4398" spans="1:10" x14ac:dyDescent="0.25">
      <c r="A4398" s="2" t="s">
        <v>17317</v>
      </c>
      <c r="B4398" s="2" t="s">
        <v>17318</v>
      </c>
      <c r="C4398" s="2" t="s">
        <v>17319</v>
      </c>
      <c r="D4398" s="2" t="s">
        <v>17318</v>
      </c>
      <c r="E4398" s="2" t="s">
        <v>13</v>
      </c>
      <c r="F4398" s="2">
        <v>7500</v>
      </c>
      <c r="G4398" s="2" t="s">
        <v>16567</v>
      </c>
      <c r="H4398" s="2">
        <v>7501</v>
      </c>
      <c r="I4398" s="2" t="s">
        <v>17320</v>
      </c>
      <c r="J4398" s="2" t="s">
        <v>13</v>
      </c>
    </row>
    <row r="4399" spans="1:10" x14ac:dyDescent="0.25">
      <c r="A4399" s="2" t="s">
        <v>17321</v>
      </c>
      <c r="B4399" s="2" t="s">
        <v>17322</v>
      </c>
      <c r="C4399" s="2" t="s">
        <v>17323</v>
      </c>
      <c r="D4399" s="2" t="s">
        <v>17322</v>
      </c>
      <c r="E4399" s="2" t="s">
        <v>13</v>
      </c>
      <c r="F4399" s="2">
        <v>7500</v>
      </c>
      <c r="G4399" s="2" t="s">
        <v>16567</v>
      </c>
      <c r="H4399" s="2">
        <v>9075</v>
      </c>
      <c r="I4399" s="2" t="s">
        <v>17036</v>
      </c>
      <c r="J4399" s="2" t="s">
        <v>13</v>
      </c>
    </row>
    <row r="4400" spans="1:10" x14ac:dyDescent="0.25">
      <c r="A4400" s="2" t="s">
        <v>17324</v>
      </c>
      <c r="B4400" s="2" t="s">
        <v>17325</v>
      </c>
      <c r="C4400" s="2" t="s">
        <v>17326</v>
      </c>
      <c r="D4400" s="2" t="s">
        <v>17325</v>
      </c>
      <c r="E4400" s="2" t="s">
        <v>13</v>
      </c>
      <c r="F4400" s="2">
        <v>7501</v>
      </c>
      <c r="G4400" s="2" t="s">
        <v>17320</v>
      </c>
      <c r="H4400" s="2">
        <v>7515</v>
      </c>
      <c r="I4400" s="2" t="s">
        <v>16558</v>
      </c>
      <c r="J4400" s="2" t="s">
        <v>13</v>
      </c>
    </row>
    <row r="4401" spans="1:10" x14ac:dyDescent="0.25">
      <c r="A4401" s="2" t="s">
        <v>17327</v>
      </c>
      <c r="B4401" s="2" t="s">
        <v>17328</v>
      </c>
      <c r="C4401" s="2" t="s">
        <v>17329</v>
      </c>
      <c r="D4401" s="2" t="s">
        <v>17328</v>
      </c>
      <c r="E4401" s="2" t="s">
        <v>13</v>
      </c>
      <c r="F4401" s="2">
        <v>7504</v>
      </c>
      <c r="G4401" s="2" t="s">
        <v>17307</v>
      </c>
      <c r="H4401" s="2">
        <v>7672</v>
      </c>
      <c r="I4401" s="2" t="s">
        <v>17330</v>
      </c>
      <c r="J4401" s="2" t="s">
        <v>13</v>
      </c>
    </row>
    <row r="4402" spans="1:10" x14ac:dyDescent="0.25">
      <c r="A4402" s="2" t="s">
        <v>17331</v>
      </c>
      <c r="B4402" s="2" t="s">
        <v>17332</v>
      </c>
      <c r="C4402" s="2" t="s">
        <v>17333</v>
      </c>
      <c r="D4402" s="2" t="s">
        <v>17332</v>
      </c>
      <c r="E4402" s="2" t="s">
        <v>13</v>
      </c>
      <c r="F4402" s="2">
        <v>7505</v>
      </c>
      <c r="G4402" s="2" t="s">
        <v>17334</v>
      </c>
      <c r="H4402" s="2">
        <v>7506</v>
      </c>
      <c r="I4402" s="2" t="s">
        <v>17335</v>
      </c>
      <c r="J4402" s="2" t="s">
        <v>13</v>
      </c>
    </row>
    <row r="4403" spans="1:10" x14ac:dyDescent="0.25">
      <c r="A4403" s="2" t="s">
        <v>17336</v>
      </c>
      <c r="B4403" s="2" t="s">
        <v>17337</v>
      </c>
      <c r="C4403" s="2" t="s">
        <v>17338</v>
      </c>
      <c r="D4403" s="2" t="s">
        <v>17337</v>
      </c>
      <c r="E4403" s="2" t="s">
        <v>13</v>
      </c>
      <c r="F4403" s="2">
        <v>7505</v>
      </c>
      <c r="G4403" s="2" t="s">
        <v>17334</v>
      </c>
      <c r="H4403" s="2">
        <v>9278</v>
      </c>
      <c r="I4403" s="2" t="s">
        <v>17339</v>
      </c>
      <c r="J4403" s="2" t="s">
        <v>13</v>
      </c>
    </row>
    <row r="4404" spans="1:10" x14ac:dyDescent="0.25">
      <c r="A4404" s="2" t="s">
        <v>17340</v>
      </c>
      <c r="B4404" s="2" t="s">
        <v>17341</v>
      </c>
      <c r="C4404" s="2" t="s">
        <v>17342</v>
      </c>
      <c r="D4404" s="2" t="s">
        <v>17341</v>
      </c>
      <c r="E4404" s="2" t="s">
        <v>1061</v>
      </c>
      <c r="F4404" s="2">
        <v>7505</v>
      </c>
      <c r="G4404" s="2" t="s">
        <v>17334</v>
      </c>
      <c r="H4404" s="2">
        <v>9281</v>
      </c>
      <c r="I4404" s="2" t="s">
        <v>17343</v>
      </c>
      <c r="J4404" s="2" t="s">
        <v>13</v>
      </c>
    </row>
    <row r="4405" spans="1:10" x14ac:dyDescent="0.25">
      <c r="A4405" s="2" t="s">
        <v>17344</v>
      </c>
      <c r="B4405" s="2" t="s">
        <v>17345</v>
      </c>
      <c r="C4405" s="2" t="s">
        <v>17346</v>
      </c>
      <c r="D4405" s="2" t="s">
        <v>17345</v>
      </c>
      <c r="E4405" s="2" t="s">
        <v>1061</v>
      </c>
      <c r="F4405" s="2">
        <v>7505</v>
      </c>
      <c r="G4405" s="2" t="s">
        <v>17334</v>
      </c>
      <c r="H4405" s="2">
        <v>9282</v>
      </c>
      <c r="I4405" s="2" t="s">
        <v>17347</v>
      </c>
      <c r="J4405" s="2" t="s">
        <v>531</v>
      </c>
    </row>
    <row r="4406" spans="1:10" x14ac:dyDescent="0.25">
      <c r="A4406" s="2" t="s">
        <v>17348</v>
      </c>
      <c r="B4406" s="2" t="s">
        <v>32616</v>
      </c>
      <c r="C4406" s="2" t="s">
        <v>32616</v>
      </c>
      <c r="D4406" s="2" t="s">
        <v>32616</v>
      </c>
      <c r="E4406" s="2" t="s">
        <v>32616</v>
      </c>
      <c r="F4406" s="2" t="s">
        <v>32616</v>
      </c>
      <c r="G4406" s="2" t="s">
        <v>32616</v>
      </c>
      <c r="H4406" s="2" t="s">
        <v>32616</v>
      </c>
      <c r="I4406" s="2" t="s">
        <v>32616</v>
      </c>
      <c r="J4406" s="2" t="s">
        <v>32616</v>
      </c>
    </row>
    <row r="4407" spans="1:10" x14ac:dyDescent="0.25">
      <c r="A4407" s="2" t="s">
        <v>17349</v>
      </c>
      <c r="B4407" s="2" t="s">
        <v>17350</v>
      </c>
      <c r="C4407" s="2" t="s">
        <v>17351</v>
      </c>
      <c r="D4407" s="2" t="s">
        <v>17350</v>
      </c>
      <c r="E4407" s="2" t="s">
        <v>13</v>
      </c>
      <c r="F4407" s="2">
        <v>7506</v>
      </c>
      <c r="G4407" s="2" t="s">
        <v>17335</v>
      </c>
      <c r="H4407" s="2">
        <v>7507</v>
      </c>
      <c r="I4407" s="2" t="s">
        <v>17352</v>
      </c>
      <c r="J4407" s="2" t="s">
        <v>13</v>
      </c>
    </row>
    <row r="4408" spans="1:10" x14ac:dyDescent="0.25">
      <c r="A4408" s="2" t="s">
        <v>17353</v>
      </c>
      <c r="B4408" s="2" t="s">
        <v>17354</v>
      </c>
      <c r="C4408" s="2" t="s">
        <v>17355</v>
      </c>
      <c r="D4408" s="2" t="s">
        <v>17354</v>
      </c>
      <c r="E4408" s="2" t="s">
        <v>13</v>
      </c>
      <c r="F4408" s="2">
        <v>7507</v>
      </c>
      <c r="G4408" s="2" t="s">
        <v>17352</v>
      </c>
      <c r="H4408" s="2">
        <v>7509</v>
      </c>
      <c r="I4408" s="2" t="s">
        <v>17311</v>
      </c>
      <c r="J4408" s="2" t="s">
        <v>13</v>
      </c>
    </row>
    <row r="4409" spans="1:10" x14ac:dyDescent="0.25">
      <c r="A4409" s="2" t="s">
        <v>17356</v>
      </c>
      <c r="B4409" s="2" t="s">
        <v>17357</v>
      </c>
      <c r="C4409" s="2" t="s">
        <v>17358</v>
      </c>
      <c r="D4409" s="2" t="s">
        <v>17357</v>
      </c>
      <c r="E4409" s="2" t="s">
        <v>13</v>
      </c>
      <c r="F4409" s="2">
        <v>7507</v>
      </c>
      <c r="G4409" s="2" t="s">
        <v>17352</v>
      </c>
      <c r="H4409" s="2">
        <v>7672</v>
      </c>
      <c r="I4409" s="2" t="s">
        <v>17330</v>
      </c>
      <c r="J4409" s="2" t="s">
        <v>13</v>
      </c>
    </row>
    <row r="4410" spans="1:10" x14ac:dyDescent="0.25">
      <c r="A4410" s="2" t="s">
        <v>17359</v>
      </c>
      <c r="B4410" s="2" t="s">
        <v>17360</v>
      </c>
      <c r="C4410" s="2" t="s">
        <v>17361</v>
      </c>
      <c r="D4410" s="2" t="s">
        <v>17360</v>
      </c>
      <c r="E4410" s="2" t="s">
        <v>13</v>
      </c>
      <c r="F4410" s="2">
        <v>7509</v>
      </c>
      <c r="G4410" s="2" t="s">
        <v>17311</v>
      </c>
      <c r="H4410" s="2">
        <v>7512</v>
      </c>
      <c r="I4410" s="2" t="s">
        <v>17362</v>
      </c>
      <c r="J4410" s="2" t="s">
        <v>13</v>
      </c>
    </row>
    <row r="4411" spans="1:10" x14ac:dyDescent="0.25">
      <c r="A4411" s="2" t="s">
        <v>17363</v>
      </c>
      <c r="B4411" s="2" t="s">
        <v>17364</v>
      </c>
      <c r="C4411" s="2" t="s">
        <v>17365</v>
      </c>
      <c r="D4411" s="2" t="s">
        <v>17364</v>
      </c>
      <c r="E4411" s="2" t="s">
        <v>13</v>
      </c>
      <c r="F4411" s="2">
        <v>7512</v>
      </c>
      <c r="G4411" s="2" t="s">
        <v>17362</v>
      </c>
      <c r="H4411" s="2">
        <v>7513</v>
      </c>
      <c r="I4411" s="2" t="s">
        <v>17256</v>
      </c>
      <c r="J4411" s="2" t="s">
        <v>13</v>
      </c>
    </row>
    <row r="4412" spans="1:10" x14ac:dyDescent="0.25">
      <c r="A4412" s="2" t="s">
        <v>17366</v>
      </c>
      <c r="B4412" s="2" t="s">
        <v>17367</v>
      </c>
      <c r="C4412" s="2" t="s">
        <v>17368</v>
      </c>
      <c r="D4412" s="2" t="s">
        <v>17367</v>
      </c>
      <c r="E4412" s="2" t="s">
        <v>13</v>
      </c>
      <c r="F4412" s="2">
        <v>7514</v>
      </c>
      <c r="G4412" s="2" t="s">
        <v>17265</v>
      </c>
      <c r="H4412" s="2">
        <v>7516</v>
      </c>
      <c r="I4412" s="2" t="s">
        <v>16201</v>
      </c>
      <c r="J4412" s="2" t="s">
        <v>13</v>
      </c>
    </row>
    <row r="4413" spans="1:10" x14ac:dyDescent="0.25">
      <c r="A4413" s="2" t="s">
        <v>17369</v>
      </c>
      <c r="B4413" s="2" t="s">
        <v>17370</v>
      </c>
      <c r="C4413" s="2" t="s">
        <v>17371</v>
      </c>
      <c r="D4413" s="2" t="s">
        <v>17370</v>
      </c>
      <c r="E4413" s="2" t="s">
        <v>13</v>
      </c>
      <c r="F4413" s="2">
        <v>7520</v>
      </c>
      <c r="G4413" s="2" t="s">
        <v>16158</v>
      </c>
      <c r="H4413" s="2">
        <v>7521</v>
      </c>
      <c r="I4413" s="2" t="s">
        <v>17372</v>
      </c>
      <c r="J4413" s="2" t="s">
        <v>13</v>
      </c>
    </row>
    <row r="4414" spans="1:10" x14ac:dyDescent="0.25">
      <c r="A4414" s="2" t="s">
        <v>17373</v>
      </c>
      <c r="B4414" s="2" t="s">
        <v>17374</v>
      </c>
      <c r="C4414" s="2" t="s">
        <v>17375</v>
      </c>
      <c r="D4414" s="2" t="s">
        <v>17374</v>
      </c>
      <c r="E4414" s="2" t="s">
        <v>13</v>
      </c>
      <c r="F4414" s="2">
        <v>7522</v>
      </c>
      <c r="G4414" s="2" t="s">
        <v>17132</v>
      </c>
      <c r="H4414" s="2">
        <v>7523</v>
      </c>
      <c r="I4414" s="2" t="s">
        <v>17080</v>
      </c>
      <c r="J4414" s="2" t="s">
        <v>13</v>
      </c>
    </row>
    <row r="4415" spans="1:10" x14ac:dyDescent="0.25">
      <c r="A4415" s="2" t="s">
        <v>17376</v>
      </c>
      <c r="B4415" s="2" t="s">
        <v>17377</v>
      </c>
      <c r="C4415" s="2" t="s">
        <v>17378</v>
      </c>
      <c r="D4415" s="2" t="s">
        <v>17377</v>
      </c>
      <c r="E4415" s="2" t="s">
        <v>13</v>
      </c>
      <c r="F4415" s="2">
        <v>7524</v>
      </c>
      <c r="G4415" s="2" t="s">
        <v>17136</v>
      </c>
      <c r="H4415" s="2">
        <v>7525</v>
      </c>
      <c r="I4415" s="2" t="s">
        <v>17379</v>
      </c>
      <c r="J4415" s="2" t="s">
        <v>13</v>
      </c>
    </row>
    <row r="4416" spans="1:10" x14ac:dyDescent="0.25">
      <c r="A4416" s="2" t="s">
        <v>17380</v>
      </c>
      <c r="B4416" s="2" t="s">
        <v>17381</v>
      </c>
      <c r="C4416" s="2" t="s">
        <v>17382</v>
      </c>
      <c r="D4416" s="2" t="s">
        <v>17381</v>
      </c>
      <c r="E4416" s="2" t="s">
        <v>13</v>
      </c>
      <c r="F4416" s="2">
        <v>7525</v>
      </c>
      <c r="G4416" s="2" t="s">
        <v>17379</v>
      </c>
      <c r="H4416" s="2">
        <v>7526</v>
      </c>
      <c r="I4416" s="2" t="s">
        <v>17117</v>
      </c>
      <c r="J4416" s="2" t="s">
        <v>13</v>
      </c>
    </row>
    <row r="4417" spans="1:10" x14ac:dyDescent="0.25">
      <c r="A4417" s="2" t="s">
        <v>17383</v>
      </c>
      <c r="B4417" s="2" t="s">
        <v>17384</v>
      </c>
      <c r="C4417" s="2" t="s">
        <v>17385</v>
      </c>
      <c r="D4417" s="2" t="s">
        <v>17384</v>
      </c>
      <c r="E4417" s="2" t="s">
        <v>13</v>
      </c>
      <c r="F4417" s="2">
        <v>7525</v>
      </c>
      <c r="G4417" s="2" t="s">
        <v>17379</v>
      </c>
      <c r="H4417" s="2">
        <v>7527</v>
      </c>
      <c r="I4417" s="2" t="s">
        <v>17386</v>
      </c>
      <c r="J4417" s="2" t="s">
        <v>13</v>
      </c>
    </row>
    <row r="4418" spans="1:10" x14ac:dyDescent="0.25">
      <c r="A4418" s="2" t="s">
        <v>17387</v>
      </c>
      <c r="B4418" s="2" t="s">
        <v>17388</v>
      </c>
      <c r="C4418" s="2" t="s">
        <v>17389</v>
      </c>
      <c r="D4418" s="2" t="s">
        <v>17388</v>
      </c>
      <c r="E4418" s="2" t="s">
        <v>13</v>
      </c>
      <c r="F4418" s="2">
        <v>7527</v>
      </c>
      <c r="G4418" s="2" t="s">
        <v>17386</v>
      </c>
      <c r="H4418" s="2">
        <v>7529</v>
      </c>
      <c r="I4418" s="2" t="s">
        <v>17390</v>
      </c>
      <c r="J4418" s="2" t="s">
        <v>13</v>
      </c>
    </row>
    <row r="4419" spans="1:10" x14ac:dyDescent="0.25">
      <c r="A4419" s="2" t="s">
        <v>17391</v>
      </c>
      <c r="B4419" s="2" t="s">
        <v>17392</v>
      </c>
      <c r="C4419" s="2" t="s">
        <v>17393</v>
      </c>
      <c r="D4419" s="2" t="s">
        <v>17392</v>
      </c>
      <c r="E4419" s="2" t="s">
        <v>13</v>
      </c>
      <c r="F4419" s="2">
        <v>7528</v>
      </c>
      <c r="G4419" s="2" t="s">
        <v>17084</v>
      </c>
      <c r="H4419" s="2">
        <v>7532</v>
      </c>
      <c r="I4419" s="2" t="s">
        <v>11460</v>
      </c>
      <c r="J4419" s="2" t="s">
        <v>13</v>
      </c>
    </row>
    <row r="4420" spans="1:10" x14ac:dyDescent="0.25">
      <c r="A4420" s="2" t="s">
        <v>17394</v>
      </c>
      <c r="B4420" s="2" t="s">
        <v>17395</v>
      </c>
      <c r="C4420" s="2" t="s">
        <v>17396</v>
      </c>
      <c r="D4420" s="2" t="s">
        <v>17395</v>
      </c>
      <c r="E4420" s="2" t="s">
        <v>13</v>
      </c>
      <c r="F4420" s="2">
        <v>7529</v>
      </c>
      <c r="G4420" s="2" t="s">
        <v>17390</v>
      </c>
      <c r="H4420" s="2">
        <v>7531</v>
      </c>
      <c r="I4420" s="2" t="s">
        <v>17397</v>
      </c>
      <c r="J4420" s="2" t="s">
        <v>13</v>
      </c>
    </row>
    <row r="4421" spans="1:10" x14ac:dyDescent="0.25">
      <c r="A4421" s="2" t="s">
        <v>17398</v>
      </c>
      <c r="B4421" s="2" t="s">
        <v>17399</v>
      </c>
      <c r="C4421" s="2" t="s">
        <v>17400</v>
      </c>
      <c r="D4421" s="2" t="s">
        <v>17399</v>
      </c>
      <c r="E4421" s="2" t="s">
        <v>13</v>
      </c>
      <c r="F4421" s="2">
        <v>7530</v>
      </c>
      <c r="G4421" s="2" t="s">
        <v>17401</v>
      </c>
      <c r="H4421" s="2">
        <v>7531</v>
      </c>
      <c r="I4421" s="2" t="s">
        <v>17397</v>
      </c>
      <c r="J4421" s="2" t="s">
        <v>13</v>
      </c>
    </row>
    <row r="4422" spans="1:10" x14ac:dyDescent="0.25">
      <c r="A4422" s="2" t="s">
        <v>17402</v>
      </c>
      <c r="B4422" s="2" t="s">
        <v>17403</v>
      </c>
      <c r="C4422" s="2" t="s">
        <v>17404</v>
      </c>
      <c r="D4422" s="2" t="s">
        <v>17403</v>
      </c>
      <c r="E4422" s="2" t="s">
        <v>13</v>
      </c>
      <c r="F4422" s="2">
        <v>7530</v>
      </c>
      <c r="G4422" s="2" t="s">
        <v>17401</v>
      </c>
      <c r="H4422" s="2">
        <v>7534</v>
      </c>
      <c r="I4422" s="2" t="s">
        <v>17405</v>
      </c>
      <c r="J4422" s="2" t="s">
        <v>13</v>
      </c>
    </row>
    <row r="4423" spans="1:10" x14ac:dyDescent="0.25">
      <c r="A4423" s="2" t="s">
        <v>17406</v>
      </c>
      <c r="B4423" s="2" t="s">
        <v>17407</v>
      </c>
      <c r="C4423" s="2" t="s">
        <v>17408</v>
      </c>
      <c r="D4423" s="2" t="s">
        <v>17407</v>
      </c>
      <c r="E4423" s="2" t="s">
        <v>13</v>
      </c>
      <c r="F4423" s="2">
        <v>7531</v>
      </c>
      <c r="G4423" s="2" t="s">
        <v>17397</v>
      </c>
      <c r="H4423" s="2">
        <v>7533</v>
      </c>
      <c r="I4423" s="2" t="s">
        <v>17409</v>
      </c>
      <c r="J4423" s="2" t="s">
        <v>13</v>
      </c>
    </row>
    <row r="4424" spans="1:10" x14ac:dyDescent="0.25">
      <c r="A4424" s="2" t="s">
        <v>17410</v>
      </c>
      <c r="B4424" s="2" t="s">
        <v>17411</v>
      </c>
      <c r="C4424" s="2" t="s">
        <v>17412</v>
      </c>
      <c r="D4424" s="2" t="s">
        <v>17411</v>
      </c>
      <c r="E4424" s="2" t="s">
        <v>13</v>
      </c>
      <c r="F4424" s="2">
        <v>7533</v>
      </c>
      <c r="G4424" s="2" t="s">
        <v>17409</v>
      </c>
      <c r="H4424" s="2">
        <v>7535</v>
      </c>
      <c r="I4424" s="2" t="s">
        <v>17413</v>
      </c>
      <c r="J4424" s="2" t="s">
        <v>13</v>
      </c>
    </row>
    <row r="4425" spans="1:10" x14ac:dyDescent="0.25">
      <c r="A4425" s="2" t="s">
        <v>17414</v>
      </c>
      <c r="B4425" s="2" t="s">
        <v>17415</v>
      </c>
      <c r="C4425" s="2" t="s">
        <v>17416</v>
      </c>
      <c r="D4425" s="2" t="s">
        <v>17415</v>
      </c>
      <c r="E4425" s="2" t="s">
        <v>13</v>
      </c>
      <c r="F4425" s="2">
        <v>7534</v>
      </c>
      <c r="G4425" s="2" t="s">
        <v>17405</v>
      </c>
      <c r="H4425" s="2">
        <v>9223</v>
      </c>
      <c r="I4425" s="2" t="s">
        <v>17417</v>
      </c>
      <c r="J4425" s="2" t="s">
        <v>13</v>
      </c>
    </row>
    <row r="4426" spans="1:10" x14ac:dyDescent="0.25">
      <c r="A4426" s="2" t="s">
        <v>17418</v>
      </c>
      <c r="B4426" s="2" t="s">
        <v>32616</v>
      </c>
      <c r="C4426" s="2" t="s">
        <v>32616</v>
      </c>
      <c r="D4426" s="2" t="s">
        <v>32616</v>
      </c>
      <c r="E4426" s="2" t="s">
        <v>32616</v>
      </c>
      <c r="F4426" s="2" t="s">
        <v>32616</v>
      </c>
      <c r="G4426" s="2" t="s">
        <v>32616</v>
      </c>
      <c r="H4426" s="2" t="s">
        <v>32616</v>
      </c>
      <c r="I4426" s="2" t="s">
        <v>32616</v>
      </c>
      <c r="J4426" s="2" t="s">
        <v>32616</v>
      </c>
    </row>
    <row r="4427" spans="1:10" x14ac:dyDescent="0.25">
      <c r="A4427" s="2" t="s">
        <v>17419</v>
      </c>
      <c r="B4427" s="2" t="s">
        <v>32616</v>
      </c>
      <c r="C4427" s="2" t="s">
        <v>32616</v>
      </c>
      <c r="D4427" s="2" t="s">
        <v>32616</v>
      </c>
      <c r="E4427" s="2" t="s">
        <v>32616</v>
      </c>
      <c r="F4427" s="2" t="s">
        <v>32616</v>
      </c>
      <c r="G4427" s="2" t="s">
        <v>32616</v>
      </c>
      <c r="H4427" s="2" t="s">
        <v>32616</v>
      </c>
      <c r="I4427" s="2" t="s">
        <v>32616</v>
      </c>
      <c r="J4427" s="2" t="s">
        <v>32616</v>
      </c>
    </row>
    <row r="4428" spans="1:10" x14ac:dyDescent="0.25">
      <c r="A4428" s="2" t="s">
        <v>17420</v>
      </c>
      <c r="B4428" s="2" t="s">
        <v>32616</v>
      </c>
      <c r="C4428" s="2" t="s">
        <v>32616</v>
      </c>
      <c r="D4428" s="2" t="s">
        <v>32616</v>
      </c>
      <c r="E4428" s="2" t="s">
        <v>32616</v>
      </c>
      <c r="F4428" s="2" t="s">
        <v>32616</v>
      </c>
      <c r="G4428" s="2" t="s">
        <v>32616</v>
      </c>
      <c r="H4428" s="2" t="s">
        <v>32616</v>
      </c>
      <c r="I4428" s="2" t="s">
        <v>32616</v>
      </c>
      <c r="J4428" s="2" t="s">
        <v>32616</v>
      </c>
    </row>
    <row r="4429" spans="1:10" x14ac:dyDescent="0.25">
      <c r="A4429" s="2" t="s">
        <v>17421</v>
      </c>
      <c r="B4429" s="2" t="s">
        <v>17422</v>
      </c>
      <c r="C4429" s="2" t="s">
        <v>17423</v>
      </c>
      <c r="D4429" s="2" t="s">
        <v>17422</v>
      </c>
      <c r="E4429" s="2" t="s">
        <v>13</v>
      </c>
      <c r="F4429" s="2">
        <v>7555</v>
      </c>
      <c r="G4429" s="2" t="s">
        <v>17000</v>
      </c>
      <c r="H4429" s="2">
        <v>7556</v>
      </c>
      <c r="I4429" s="2" t="s">
        <v>16597</v>
      </c>
      <c r="J4429" s="2" t="s">
        <v>13</v>
      </c>
    </row>
    <row r="4430" spans="1:10" x14ac:dyDescent="0.25">
      <c r="A4430" s="2" t="s">
        <v>17424</v>
      </c>
      <c r="B4430" s="2" t="s">
        <v>17425</v>
      </c>
      <c r="C4430" s="2" t="s">
        <v>17426</v>
      </c>
      <c r="D4430" s="2" t="s">
        <v>17425</v>
      </c>
      <c r="E4430" s="2" t="s">
        <v>13</v>
      </c>
      <c r="F4430" s="2">
        <v>7560</v>
      </c>
      <c r="G4430" s="2" t="s">
        <v>16613</v>
      </c>
      <c r="H4430" s="2">
        <v>7576</v>
      </c>
      <c r="I4430" s="2" t="s">
        <v>17427</v>
      </c>
      <c r="J4430" s="2" t="s">
        <v>13</v>
      </c>
    </row>
    <row r="4431" spans="1:10" x14ac:dyDescent="0.25">
      <c r="A4431" s="2" t="s">
        <v>17428</v>
      </c>
      <c r="B4431" s="2" t="s">
        <v>17429</v>
      </c>
      <c r="C4431" s="2" t="s">
        <v>17430</v>
      </c>
      <c r="D4431" s="2" t="s">
        <v>17429</v>
      </c>
      <c r="E4431" s="2" t="s">
        <v>13</v>
      </c>
      <c r="F4431" s="2">
        <v>7564</v>
      </c>
      <c r="G4431" s="2" t="s">
        <v>16916</v>
      </c>
      <c r="H4431" s="2">
        <v>7565</v>
      </c>
      <c r="I4431" s="2" t="s">
        <v>17431</v>
      </c>
      <c r="J4431" s="2" t="s">
        <v>13</v>
      </c>
    </row>
    <row r="4432" spans="1:10" x14ac:dyDescent="0.25">
      <c r="A4432" s="2" t="s">
        <v>17432</v>
      </c>
      <c r="B4432" s="2" t="s">
        <v>17433</v>
      </c>
      <c r="C4432" s="2" t="s">
        <v>17434</v>
      </c>
      <c r="D4432" s="2" t="s">
        <v>17433</v>
      </c>
      <c r="E4432" s="2" t="s">
        <v>13</v>
      </c>
      <c r="F4432" s="2">
        <v>7565</v>
      </c>
      <c r="G4432" s="2" t="s">
        <v>17431</v>
      </c>
      <c r="H4432" s="2">
        <v>7572</v>
      </c>
      <c r="I4432" s="2" t="s">
        <v>17435</v>
      </c>
      <c r="J4432" s="2" t="s">
        <v>13</v>
      </c>
    </row>
    <row r="4433" spans="1:10" x14ac:dyDescent="0.25">
      <c r="A4433" s="2" t="s">
        <v>17436</v>
      </c>
      <c r="B4433" s="2" t="s">
        <v>17437</v>
      </c>
      <c r="C4433" s="2" t="s">
        <v>17438</v>
      </c>
      <c r="D4433" s="2" t="s">
        <v>17437</v>
      </c>
      <c r="E4433" s="2" t="s">
        <v>13</v>
      </c>
      <c r="F4433" s="2">
        <v>7567</v>
      </c>
      <c r="G4433" s="2" t="s">
        <v>17439</v>
      </c>
      <c r="H4433" s="2">
        <v>7571</v>
      </c>
      <c r="I4433" s="2" t="s">
        <v>17440</v>
      </c>
      <c r="J4433" s="2" t="s">
        <v>13</v>
      </c>
    </row>
    <row r="4434" spans="1:10" x14ac:dyDescent="0.25">
      <c r="A4434" s="2" t="s">
        <v>17441</v>
      </c>
      <c r="B4434" s="2" t="s">
        <v>17442</v>
      </c>
      <c r="C4434" s="2" t="s">
        <v>17443</v>
      </c>
      <c r="D4434" s="2" t="s">
        <v>17442</v>
      </c>
      <c r="E4434" s="2" t="s">
        <v>13</v>
      </c>
      <c r="F4434" s="2">
        <v>7567</v>
      </c>
      <c r="G4434" s="2" t="s">
        <v>17439</v>
      </c>
      <c r="H4434" s="2">
        <v>7573</v>
      </c>
      <c r="I4434" s="2" t="s">
        <v>17444</v>
      </c>
      <c r="J4434" s="2" t="s">
        <v>13</v>
      </c>
    </row>
    <row r="4435" spans="1:10" x14ac:dyDescent="0.25">
      <c r="A4435" s="2" t="s">
        <v>17445</v>
      </c>
      <c r="B4435" s="2" t="s">
        <v>17446</v>
      </c>
      <c r="C4435" s="2" t="s">
        <v>17447</v>
      </c>
      <c r="D4435" s="2" t="s">
        <v>17446</v>
      </c>
      <c r="E4435" s="2" t="s">
        <v>13</v>
      </c>
      <c r="F4435" s="2">
        <v>7568</v>
      </c>
      <c r="G4435" s="2" t="s">
        <v>16952</v>
      </c>
      <c r="H4435" s="2">
        <v>7571</v>
      </c>
      <c r="I4435" s="2" t="s">
        <v>17440</v>
      </c>
      <c r="J4435" s="2" t="s">
        <v>13</v>
      </c>
    </row>
    <row r="4436" spans="1:10" x14ac:dyDescent="0.25">
      <c r="A4436" s="2" t="s">
        <v>17448</v>
      </c>
      <c r="B4436" s="2" t="s">
        <v>17449</v>
      </c>
      <c r="C4436" s="2" t="s">
        <v>17450</v>
      </c>
      <c r="D4436" s="2" t="s">
        <v>17449</v>
      </c>
      <c r="E4436" s="2" t="s">
        <v>13</v>
      </c>
      <c r="F4436" s="2">
        <v>7570</v>
      </c>
      <c r="G4436" s="2" t="s">
        <v>16931</v>
      </c>
      <c r="H4436" s="2">
        <v>7572</v>
      </c>
      <c r="I4436" s="2" t="s">
        <v>17435</v>
      </c>
      <c r="J4436" s="2" t="s">
        <v>13</v>
      </c>
    </row>
    <row r="4437" spans="1:10" x14ac:dyDescent="0.25">
      <c r="A4437" s="2" t="s">
        <v>17451</v>
      </c>
      <c r="B4437" s="2" t="s">
        <v>17452</v>
      </c>
      <c r="C4437" s="2" t="s">
        <v>17453</v>
      </c>
      <c r="D4437" s="2" t="s">
        <v>17452</v>
      </c>
      <c r="E4437" s="2" t="s">
        <v>13</v>
      </c>
      <c r="F4437" s="2">
        <v>7572</v>
      </c>
      <c r="G4437" s="2" t="s">
        <v>17435</v>
      </c>
      <c r="H4437" s="2">
        <v>7573</v>
      </c>
      <c r="I4437" s="2" t="s">
        <v>17444</v>
      </c>
      <c r="J4437" s="2" t="s">
        <v>13</v>
      </c>
    </row>
    <row r="4438" spans="1:10" x14ac:dyDescent="0.25">
      <c r="A4438" s="2" t="s">
        <v>17454</v>
      </c>
      <c r="B4438" s="2" t="s">
        <v>17455</v>
      </c>
      <c r="C4438" s="2" t="s">
        <v>17456</v>
      </c>
      <c r="D4438" s="2" t="s">
        <v>17455</v>
      </c>
      <c r="E4438" s="2" t="s">
        <v>13</v>
      </c>
      <c r="F4438" s="2">
        <v>7575</v>
      </c>
      <c r="G4438" s="2" t="s">
        <v>17004</v>
      </c>
      <c r="H4438" s="2">
        <v>7576</v>
      </c>
      <c r="I4438" s="2" t="s">
        <v>17427</v>
      </c>
      <c r="J4438" s="2" t="s">
        <v>13</v>
      </c>
    </row>
    <row r="4439" spans="1:10" x14ac:dyDescent="0.25">
      <c r="A4439" s="2" t="s">
        <v>17457</v>
      </c>
      <c r="B4439" s="2" t="s">
        <v>17458</v>
      </c>
      <c r="C4439" s="2" t="s">
        <v>17459</v>
      </c>
      <c r="D4439" s="2" t="s">
        <v>17458</v>
      </c>
      <c r="E4439" s="2" t="s">
        <v>13</v>
      </c>
      <c r="F4439" s="2">
        <v>7587</v>
      </c>
      <c r="G4439" s="2" t="s">
        <v>17460</v>
      </c>
      <c r="H4439" s="2">
        <v>7590</v>
      </c>
      <c r="I4439" s="2" t="s">
        <v>17461</v>
      </c>
      <c r="J4439" s="2" t="s">
        <v>13</v>
      </c>
    </row>
    <row r="4440" spans="1:10" x14ac:dyDescent="0.25">
      <c r="A4440" s="2" t="s">
        <v>17462</v>
      </c>
      <c r="B4440" s="2" t="s">
        <v>17463</v>
      </c>
      <c r="C4440" s="2" t="s">
        <v>17464</v>
      </c>
      <c r="D4440" s="2" t="s">
        <v>17463</v>
      </c>
      <c r="E4440" s="2" t="s">
        <v>13</v>
      </c>
      <c r="F4440" s="2">
        <v>7590</v>
      </c>
      <c r="G4440" s="2" t="s">
        <v>17461</v>
      </c>
      <c r="H4440" s="2">
        <v>7591</v>
      </c>
      <c r="I4440" s="2" t="s">
        <v>17465</v>
      </c>
      <c r="J4440" s="2" t="s">
        <v>13</v>
      </c>
    </row>
    <row r="4441" spans="1:10" x14ac:dyDescent="0.25">
      <c r="A4441" s="2" t="s">
        <v>17466</v>
      </c>
      <c r="B4441" s="2" t="s">
        <v>17467</v>
      </c>
      <c r="C4441" s="2" t="s">
        <v>17468</v>
      </c>
      <c r="D4441" s="2" t="s">
        <v>17467</v>
      </c>
      <c r="E4441" s="2" t="s">
        <v>13</v>
      </c>
      <c r="F4441" s="2">
        <v>7591</v>
      </c>
      <c r="G4441" s="2" t="s">
        <v>17465</v>
      </c>
      <c r="H4441" s="2">
        <v>7592</v>
      </c>
      <c r="I4441" s="2" t="s">
        <v>17469</v>
      </c>
      <c r="J4441" s="2" t="s">
        <v>13</v>
      </c>
    </row>
    <row r="4442" spans="1:10" x14ac:dyDescent="0.25">
      <c r="A4442" s="2" t="s">
        <v>17470</v>
      </c>
      <c r="B4442" s="2" t="s">
        <v>17471</v>
      </c>
      <c r="C4442" s="2" t="s">
        <v>17472</v>
      </c>
      <c r="D4442" s="2" t="s">
        <v>17471</v>
      </c>
      <c r="E4442" s="2" t="s">
        <v>13</v>
      </c>
      <c r="F4442" s="2">
        <v>7592</v>
      </c>
      <c r="G4442" s="2" t="s">
        <v>17469</v>
      </c>
      <c r="H4442" s="2">
        <v>7594</v>
      </c>
      <c r="I4442" s="2" t="s">
        <v>17473</v>
      </c>
      <c r="J4442" s="2" t="s">
        <v>13</v>
      </c>
    </row>
    <row r="4443" spans="1:10" x14ac:dyDescent="0.25">
      <c r="A4443" s="2" t="s">
        <v>17474</v>
      </c>
      <c r="B4443" s="2" t="s">
        <v>17475</v>
      </c>
      <c r="C4443" s="2" t="s">
        <v>17476</v>
      </c>
      <c r="D4443" s="2" t="s">
        <v>17475</v>
      </c>
      <c r="E4443" s="2" t="s">
        <v>13</v>
      </c>
      <c r="F4443" s="2">
        <v>7592</v>
      </c>
      <c r="G4443" s="2" t="s">
        <v>17469</v>
      </c>
      <c r="H4443" s="2">
        <v>7626</v>
      </c>
      <c r="I4443" s="2" t="s">
        <v>17477</v>
      </c>
      <c r="J4443" s="2" t="s">
        <v>13</v>
      </c>
    </row>
    <row r="4444" spans="1:10" x14ac:dyDescent="0.25">
      <c r="A4444" s="2" t="s">
        <v>17478</v>
      </c>
      <c r="B4444" s="2" t="s">
        <v>17479</v>
      </c>
      <c r="C4444" s="2" t="s">
        <v>17480</v>
      </c>
      <c r="D4444" s="2" t="s">
        <v>17479</v>
      </c>
      <c r="E4444" s="2" t="s">
        <v>13</v>
      </c>
      <c r="F4444" s="2">
        <v>7594</v>
      </c>
      <c r="G4444" s="2" t="s">
        <v>17473</v>
      </c>
      <c r="H4444" s="2">
        <v>7596</v>
      </c>
      <c r="I4444" s="2" t="s">
        <v>17481</v>
      </c>
      <c r="J4444" s="2" t="s">
        <v>13</v>
      </c>
    </row>
    <row r="4445" spans="1:10" x14ac:dyDescent="0.25">
      <c r="A4445" s="2" t="s">
        <v>17482</v>
      </c>
      <c r="B4445" s="2" t="s">
        <v>17483</v>
      </c>
      <c r="C4445" s="2" t="s">
        <v>17484</v>
      </c>
      <c r="D4445" s="2" t="s">
        <v>17483</v>
      </c>
      <c r="E4445" s="2" t="s">
        <v>13</v>
      </c>
      <c r="F4445" s="2">
        <v>7595</v>
      </c>
      <c r="G4445" s="2" t="s">
        <v>16672</v>
      </c>
      <c r="H4445" s="2">
        <v>7621</v>
      </c>
      <c r="I4445" s="2" t="s">
        <v>17485</v>
      </c>
      <c r="J4445" s="2" t="s">
        <v>13</v>
      </c>
    </row>
    <row r="4446" spans="1:10" x14ac:dyDescent="0.25">
      <c r="A4446" s="2" t="s">
        <v>17486</v>
      </c>
      <c r="B4446" s="2" t="s">
        <v>17487</v>
      </c>
      <c r="C4446" s="2" t="s">
        <v>17488</v>
      </c>
      <c r="D4446" s="2" t="s">
        <v>17487</v>
      </c>
      <c r="E4446" s="2" t="s">
        <v>13</v>
      </c>
      <c r="F4446" s="2">
        <v>7596</v>
      </c>
      <c r="G4446" s="2" t="s">
        <v>17481</v>
      </c>
      <c r="H4446" s="2">
        <v>7597</v>
      </c>
      <c r="I4446" s="2" t="s">
        <v>17489</v>
      </c>
      <c r="J4446" s="2" t="s">
        <v>13</v>
      </c>
    </row>
    <row r="4447" spans="1:10" x14ac:dyDescent="0.25">
      <c r="A4447" s="2" t="s">
        <v>17490</v>
      </c>
      <c r="B4447" s="2" t="s">
        <v>17491</v>
      </c>
      <c r="C4447" s="2" t="s">
        <v>17492</v>
      </c>
      <c r="D4447" s="2" t="s">
        <v>17491</v>
      </c>
      <c r="E4447" s="2" t="s">
        <v>13</v>
      </c>
      <c r="F4447" s="2">
        <v>7597</v>
      </c>
      <c r="G4447" s="2" t="s">
        <v>17489</v>
      </c>
      <c r="H4447" s="2">
        <v>78195</v>
      </c>
      <c r="I4447" s="2" t="s">
        <v>17493</v>
      </c>
      <c r="J4447" s="2" t="s">
        <v>13</v>
      </c>
    </row>
    <row r="4448" spans="1:10" x14ac:dyDescent="0.25">
      <c r="A4448" s="2" t="s">
        <v>17494</v>
      </c>
      <c r="B4448" s="2" t="s">
        <v>32616</v>
      </c>
      <c r="C4448" s="2" t="s">
        <v>32616</v>
      </c>
      <c r="D4448" s="2" t="s">
        <v>32616</v>
      </c>
      <c r="E4448" s="2" t="s">
        <v>32616</v>
      </c>
      <c r="F4448" s="2" t="s">
        <v>32616</v>
      </c>
      <c r="G4448" s="2" t="s">
        <v>32616</v>
      </c>
      <c r="H4448" s="2" t="s">
        <v>32616</v>
      </c>
      <c r="I4448" s="2" t="s">
        <v>32616</v>
      </c>
      <c r="J4448" s="2" t="s">
        <v>32616</v>
      </c>
    </row>
    <row r="4449" spans="1:10" x14ac:dyDescent="0.25">
      <c r="A4449" s="2" t="s">
        <v>17495</v>
      </c>
      <c r="B4449" s="2" t="s">
        <v>17496</v>
      </c>
      <c r="C4449" s="2" t="s">
        <v>17497</v>
      </c>
      <c r="D4449" s="2" t="s">
        <v>17496</v>
      </c>
      <c r="E4449" s="2" t="s">
        <v>13</v>
      </c>
      <c r="F4449" s="2">
        <v>7601</v>
      </c>
      <c r="G4449" s="2" t="s">
        <v>16683</v>
      </c>
      <c r="H4449" s="2">
        <v>7602</v>
      </c>
      <c r="I4449" s="2" t="s">
        <v>17498</v>
      </c>
      <c r="J4449" s="2" t="s">
        <v>13</v>
      </c>
    </row>
    <row r="4450" spans="1:10" x14ac:dyDescent="0.25">
      <c r="A4450" s="2" t="s">
        <v>17499</v>
      </c>
      <c r="B4450" s="2" t="s">
        <v>17500</v>
      </c>
      <c r="C4450" s="2" t="s">
        <v>17501</v>
      </c>
      <c r="D4450" s="2" t="s">
        <v>17500</v>
      </c>
      <c r="E4450" s="2" t="s">
        <v>13</v>
      </c>
      <c r="F4450" s="2">
        <v>7602</v>
      </c>
      <c r="G4450" s="2" t="s">
        <v>17498</v>
      </c>
      <c r="H4450" s="2">
        <v>7604</v>
      </c>
      <c r="I4450" s="2" t="s">
        <v>17502</v>
      </c>
      <c r="J4450" s="2" t="s">
        <v>13</v>
      </c>
    </row>
    <row r="4451" spans="1:10" x14ac:dyDescent="0.25">
      <c r="A4451" s="2" t="s">
        <v>17503</v>
      </c>
      <c r="B4451" s="2" t="s">
        <v>17504</v>
      </c>
      <c r="C4451" s="2" t="s">
        <v>17505</v>
      </c>
      <c r="D4451" s="2" t="s">
        <v>17504</v>
      </c>
      <c r="E4451" s="2" t="s">
        <v>13</v>
      </c>
      <c r="F4451" s="2">
        <v>7602</v>
      </c>
      <c r="G4451" s="2" t="s">
        <v>17498</v>
      </c>
      <c r="H4451" s="2">
        <v>7606</v>
      </c>
      <c r="I4451" s="2" t="s">
        <v>17506</v>
      </c>
      <c r="J4451" s="2" t="s">
        <v>13</v>
      </c>
    </row>
    <row r="4452" spans="1:10" x14ac:dyDescent="0.25">
      <c r="A4452" s="2" t="s">
        <v>17507</v>
      </c>
      <c r="B4452" s="2" t="s">
        <v>17508</v>
      </c>
      <c r="C4452" s="2" t="s">
        <v>17509</v>
      </c>
      <c r="D4452" s="2" t="s">
        <v>17508</v>
      </c>
      <c r="E4452" s="2" t="s">
        <v>13</v>
      </c>
      <c r="F4452" s="2">
        <v>7602</v>
      </c>
      <c r="G4452" s="2" t="s">
        <v>17498</v>
      </c>
      <c r="H4452" s="2">
        <v>7606</v>
      </c>
      <c r="I4452" s="2" t="s">
        <v>17506</v>
      </c>
      <c r="J4452" s="2" t="s">
        <v>531</v>
      </c>
    </row>
    <row r="4453" spans="1:10" x14ac:dyDescent="0.25">
      <c r="A4453" s="2" t="s">
        <v>17510</v>
      </c>
      <c r="B4453" s="2" t="s">
        <v>17511</v>
      </c>
      <c r="C4453" s="2" t="s">
        <v>17512</v>
      </c>
      <c r="D4453" s="2" t="s">
        <v>17511</v>
      </c>
      <c r="E4453" s="2" t="s">
        <v>13</v>
      </c>
      <c r="F4453" s="2">
        <v>7604</v>
      </c>
      <c r="G4453" s="2" t="s">
        <v>17502</v>
      </c>
      <c r="H4453" s="2">
        <v>7680</v>
      </c>
      <c r="I4453" s="2" t="s">
        <v>17513</v>
      </c>
      <c r="J4453" s="2" t="s">
        <v>13</v>
      </c>
    </row>
    <row r="4454" spans="1:10" x14ac:dyDescent="0.25">
      <c r="A4454" s="2" t="s">
        <v>17514</v>
      </c>
      <c r="B4454" s="2" t="s">
        <v>17515</v>
      </c>
      <c r="C4454" s="2" t="s">
        <v>17516</v>
      </c>
      <c r="D4454" s="2" t="s">
        <v>17515</v>
      </c>
      <c r="E4454" s="2" t="s">
        <v>13</v>
      </c>
      <c r="F4454" s="2">
        <v>7604</v>
      </c>
      <c r="G4454" s="2" t="s">
        <v>17502</v>
      </c>
      <c r="H4454" s="2">
        <v>7695</v>
      </c>
      <c r="I4454" s="2" t="s">
        <v>16679</v>
      </c>
      <c r="J4454" s="2" t="s">
        <v>13</v>
      </c>
    </row>
    <row r="4455" spans="1:10" x14ac:dyDescent="0.25">
      <c r="A4455" s="2" t="s">
        <v>17517</v>
      </c>
      <c r="B4455" s="2" t="s">
        <v>17518</v>
      </c>
      <c r="C4455" s="2" t="s">
        <v>17519</v>
      </c>
      <c r="D4455" s="2" t="s">
        <v>17518</v>
      </c>
      <c r="E4455" s="2" t="s">
        <v>13</v>
      </c>
      <c r="F4455" s="2">
        <v>7606</v>
      </c>
      <c r="G4455" s="2" t="s">
        <v>17506</v>
      </c>
      <c r="H4455" s="2">
        <v>7608</v>
      </c>
      <c r="I4455" s="2" t="s">
        <v>16469</v>
      </c>
      <c r="J4455" s="2" t="s">
        <v>13</v>
      </c>
    </row>
    <row r="4456" spans="1:10" x14ac:dyDescent="0.25">
      <c r="A4456" s="2" t="s">
        <v>17520</v>
      </c>
      <c r="B4456" s="2" t="s">
        <v>17521</v>
      </c>
      <c r="C4456" s="2" t="s">
        <v>17522</v>
      </c>
      <c r="D4456" s="2" t="s">
        <v>17521</v>
      </c>
      <c r="E4456" s="2" t="s">
        <v>13</v>
      </c>
      <c r="F4456" s="2">
        <v>7606</v>
      </c>
      <c r="G4456" s="2" t="s">
        <v>17506</v>
      </c>
      <c r="H4456" s="2">
        <v>7609</v>
      </c>
      <c r="I4456" s="2" t="s">
        <v>17235</v>
      </c>
      <c r="J4456" s="2" t="s">
        <v>13</v>
      </c>
    </row>
    <row r="4457" spans="1:10" x14ac:dyDescent="0.25">
      <c r="A4457" s="2" t="s">
        <v>17523</v>
      </c>
      <c r="B4457" s="2" t="s">
        <v>17524</v>
      </c>
      <c r="C4457" s="2" t="s">
        <v>17525</v>
      </c>
      <c r="D4457" s="2" t="s">
        <v>17524</v>
      </c>
      <c r="E4457" s="2" t="s">
        <v>13</v>
      </c>
      <c r="F4457" s="2">
        <v>7606</v>
      </c>
      <c r="G4457" s="2" t="s">
        <v>17506</v>
      </c>
      <c r="H4457" s="2">
        <v>7612</v>
      </c>
      <c r="I4457" s="2" t="s">
        <v>16634</v>
      </c>
      <c r="J4457" s="2" t="s">
        <v>13</v>
      </c>
    </row>
    <row r="4458" spans="1:10" x14ac:dyDescent="0.25">
      <c r="A4458" s="2" t="s">
        <v>17526</v>
      </c>
      <c r="B4458" s="2" t="s">
        <v>17527</v>
      </c>
      <c r="C4458" s="2" t="s">
        <v>17528</v>
      </c>
      <c r="D4458" s="2" t="s">
        <v>17527</v>
      </c>
      <c r="E4458" s="2" t="s">
        <v>13</v>
      </c>
      <c r="F4458" s="2">
        <v>7608</v>
      </c>
      <c r="G4458" s="2" t="s">
        <v>16469</v>
      </c>
      <c r="H4458" s="2">
        <v>7610</v>
      </c>
      <c r="I4458" s="2" t="s">
        <v>17529</v>
      </c>
      <c r="J4458" s="2" t="s">
        <v>13</v>
      </c>
    </row>
    <row r="4459" spans="1:10" x14ac:dyDescent="0.25">
      <c r="A4459" s="2" t="s">
        <v>17530</v>
      </c>
      <c r="B4459" s="2" t="s">
        <v>17531</v>
      </c>
      <c r="C4459" s="2" t="s">
        <v>17532</v>
      </c>
      <c r="D4459" s="2" t="s">
        <v>17531</v>
      </c>
      <c r="E4459" s="2" t="s">
        <v>13</v>
      </c>
      <c r="F4459" s="2">
        <v>7610</v>
      </c>
      <c r="G4459" s="2" t="s">
        <v>17529</v>
      </c>
      <c r="H4459" s="2">
        <v>7611</v>
      </c>
      <c r="I4459" s="2" t="s">
        <v>11937</v>
      </c>
      <c r="J4459" s="2" t="s">
        <v>13</v>
      </c>
    </row>
    <row r="4460" spans="1:10" x14ac:dyDescent="0.25">
      <c r="A4460" s="2" t="s">
        <v>17533</v>
      </c>
      <c r="B4460" s="2" t="s">
        <v>32616</v>
      </c>
      <c r="C4460" s="2" t="s">
        <v>32616</v>
      </c>
      <c r="D4460" s="2" t="s">
        <v>32616</v>
      </c>
      <c r="E4460" s="2" t="s">
        <v>32616</v>
      </c>
      <c r="F4460" s="2" t="s">
        <v>32616</v>
      </c>
      <c r="G4460" s="2" t="s">
        <v>32616</v>
      </c>
      <c r="H4460" s="2" t="s">
        <v>32616</v>
      </c>
      <c r="I4460" s="2" t="s">
        <v>32616</v>
      </c>
      <c r="J4460" s="2" t="s">
        <v>32616</v>
      </c>
    </row>
    <row r="4461" spans="1:10" x14ac:dyDescent="0.25">
      <c r="A4461" s="2" t="s">
        <v>17534</v>
      </c>
      <c r="B4461" s="2" t="s">
        <v>17535</v>
      </c>
      <c r="C4461" s="2" t="s">
        <v>17536</v>
      </c>
      <c r="D4461" s="2" t="s">
        <v>17535</v>
      </c>
      <c r="E4461" s="2" t="s">
        <v>13</v>
      </c>
      <c r="F4461" s="2">
        <v>7612</v>
      </c>
      <c r="G4461" s="2" t="s">
        <v>16634</v>
      </c>
      <c r="H4461" s="2">
        <v>7613</v>
      </c>
      <c r="I4461" s="2" t="s">
        <v>17537</v>
      </c>
      <c r="J4461" s="2" t="s">
        <v>13</v>
      </c>
    </row>
    <row r="4462" spans="1:10" x14ac:dyDescent="0.25">
      <c r="A4462" s="2" t="s">
        <v>17538</v>
      </c>
      <c r="B4462" s="2" t="s">
        <v>17539</v>
      </c>
      <c r="C4462" s="2" t="s">
        <v>17540</v>
      </c>
      <c r="D4462" s="2" t="s">
        <v>17539</v>
      </c>
      <c r="E4462" s="2" t="s">
        <v>13</v>
      </c>
      <c r="F4462" s="2">
        <v>7613</v>
      </c>
      <c r="G4462" s="2" t="s">
        <v>17537</v>
      </c>
      <c r="H4462" s="2">
        <v>7615</v>
      </c>
      <c r="I4462" s="2" t="s">
        <v>12193</v>
      </c>
      <c r="J4462" s="2" t="s">
        <v>13</v>
      </c>
    </row>
    <row r="4463" spans="1:10" x14ac:dyDescent="0.25">
      <c r="A4463" s="2" t="s">
        <v>17541</v>
      </c>
      <c r="B4463" s="2" t="s">
        <v>17542</v>
      </c>
      <c r="C4463" s="2" t="s">
        <v>17543</v>
      </c>
      <c r="D4463" s="2" t="s">
        <v>17542</v>
      </c>
      <c r="E4463" s="2" t="s">
        <v>13</v>
      </c>
      <c r="F4463" s="2">
        <v>7614</v>
      </c>
      <c r="G4463" s="2" t="s">
        <v>17544</v>
      </c>
      <c r="H4463" s="2">
        <v>7616</v>
      </c>
      <c r="I4463" s="2" t="s">
        <v>17545</v>
      </c>
      <c r="J4463" s="2" t="s">
        <v>13</v>
      </c>
    </row>
    <row r="4464" spans="1:10" x14ac:dyDescent="0.25">
      <c r="A4464" s="2" t="s">
        <v>17546</v>
      </c>
      <c r="B4464" s="2" t="s">
        <v>17547</v>
      </c>
      <c r="C4464" s="2" t="s">
        <v>17548</v>
      </c>
      <c r="D4464" s="2" t="s">
        <v>17547</v>
      </c>
      <c r="E4464" s="2" t="s">
        <v>13</v>
      </c>
      <c r="F4464" s="2">
        <v>7614</v>
      </c>
      <c r="G4464" s="2" t="s">
        <v>17544</v>
      </c>
      <c r="H4464" s="2">
        <v>7619</v>
      </c>
      <c r="I4464" s="2" t="s">
        <v>17549</v>
      </c>
      <c r="J4464" s="2" t="s">
        <v>13</v>
      </c>
    </row>
    <row r="4465" spans="1:10" x14ac:dyDescent="0.25">
      <c r="A4465" s="2" t="s">
        <v>17550</v>
      </c>
      <c r="B4465" s="2" t="s">
        <v>17551</v>
      </c>
      <c r="C4465" s="2" t="s">
        <v>17552</v>
      </c>
      <c r="D4465" s="2" t="s">
        <v>17551</v>
      </c>
      <c r="E4465" s="2" t="s">
        <v>13</v>
      </c>
      <c r="F4465" s="2">
        <v>7616</v>
      </c>
      <c r="G4465" s="2" t="s">
        <v>17545</v>
      </c>
      <c r="H4465" s="2">
        <v>7617</v>
      </c>
      <c r="I4465" s="2" t="s">
        <v>17553</v>
      </c>
      <c r="J4465" s="2" t="s">
        <v>13</v>
      </c>
    </row>
    <row r="4466" spans="1:10" x14ac:dyDescent="0.25">
      <c r="A4466" s="2" t="s">
        <v>17554</v>
      </c>
      <c r="B4466" s="2" t="s">
        <v>17555</v>
      </c>
      <c r="C4466" s="2" t="s">
        <v>17556</v>
      </c>
      <c r="D4466" s="2" t="s">
        <v>17555</v>
      </c>
      <c r="E4466" s="2" t="s">
        <v>13</v>
      </c>
      <c r="F4466" s="2">
        <v>7617</v>
      </c>
      <c r="G4466" s="2" t="s">
        <v>17553</v>
      </c>
      <c r="H4466" s="2">
        <v>7618</v>
      </c>
      <c r="I4466" s="2" t="s">
        <v>17557</v>
      </c>
      <c r="J4466" s="2" t="s">
        <v>13</v>
      </c>
    </row>
    <row r="4467" spans="1:10" x14ac:dyDescent="0.25">
      <c r="A4467" s="2" t="s">
        <v>17558</v>
      </c>
      <c r="B4467" s="2" t="s">
        <v>17559</v>
      </c>
      <c r="C4467" s="2" t="s">
        <v>17560</v>
      </c>
      <c r="D4467" s="2" t="s">
        <v>17559</v>
      </c>
      <c r="E4467" s="2" t="s">
        <v>13</v>
      </c>
      <c r="F4467" s="2">
        <v>7618</v>
      </c>
      <c r="G4467" s="2" t="s">
        <v>17557</v>
      </c>
      <c r="H4467" s="2">
        <v>7620</v>
      </c>
      <c r="I4467" s="2" t="s">
        <v>17561</v>
      </c>
      <c r="J4467" s="2" t="s">
        <v>13</v>
      </c>
    </row>
    <row r="4468" spans="1:10" x14ac:dyDescent="0.25">
      <c r="A4468" s="2" t="s">
        <v>17562</v>
      </c>
      <c r="B4468" s="2" t="s">
        <v>17563</v>
      </c>
      <c r="C4468" s="2" t="s">
        <v>17564</v>
      </c>
      <c r="D4468" s="2" t="s">
        <v>17563</v>
      </c>
      <c r="E4468" s="2" t="s">
        <v>13</v>
      </c>
      <c r="F4468" s="2">
        <v>7618</v>
      </c>
      <c r="G4468" s="2" t="s">
        <v>17557</v>
      </c>
      <c r="H4468" s="2">
        <v>7622</v>
      </c>
      <c r="I4468" s="2" t="s">
        <v>17565</v>
      </c>
      <c r="J4468" s="2" t="s">
        <v>13</v>
      </c>
    </row>
    <row r="4469" spans="1:10" x14ac:dyDescent="0.25">
      <c r="A4469" s="2" t="s">
        <v>17566</v>
      </c>
      <c r="B4469" s="2" t="s">
        <v>17567</v>
      </c>
      <c r="C4469" s="2" t="s">
        <v>17568</v>
      </c>
      <c r="D4469" s="2" t="s">
        <v>17567</v>
      </c>
      <c r="E4469" s="2" t="s">
        <v>13</v>
      </c>
      <c r="F4469" s="2">
        <v>7621</v>
      </c>
      <c r="G4469" s="2" t="s">
        <v>17485</v>
      </c>
      <c r="H4469" s="2">
        <v>78580</v>
      </c>
      <c r="I4469" s="2" t="s">
        <v>17569</v>
      </c>
      <c r="J4469" s="2" t="s">
        <v>13</v>
      </c>
    </row>
    <row r="4470" spans="1:10" x14ac:dyDescent="0.25">
      <c r="A4470" s="2" t="s">
        <v>17570</v>
      </c>
      <c r="B4470" s="2" t="s">
        <v>17571</v>
      </c>
      <c r="C4470" s="2" t="s">
        <v>17572</v>
      </c>
      <c r="D4470" s="2" t="s">
        <v>17571</v>
      </c>
      <c r="E4470" s="2" t="s">
        <v>13</v>
      </c>
      <c r="F4470" s="2">
        <v>7622</v>
      </c>
      <c r="G4470" s="2" t="s">
        <v>17565</v>
      </c>
      <c r="H4470" s="2">
        <v>7625</v>
      </c>
      <c r="I4470" s="2" t="s">
        <v>17573</v>
      </c>
      <c r="J4470" s="2" t="s">
        <v>13</v>
      </c>
    </row>
    <row r="4471" spans="1:10" x14ac:dyDescent="0.25">
      <c r="A4471" s="2" t="s">
        <v>17574</v>
      </c>
      <c r="B4471" s="2" t="s">
        <v>17575</v>
      </c>
      <c r="C4471" s="2" t="s">
        <v>17576</v>
      </c>
      <c r="D4471" s="2" t="s">
        <v>17575</v>
      </c>
      <c r="E4471" s="2" t="s">
        <v>13</v>
      </c>
      <c r="F4471" s="2">
        <v>7624</v>
      </c>
      <c r="G4471" s="2" t="s">
        <v>17577</v>
      </c>
      <c r="H4471" s="2">
        <v>7625</v>
      </c>
      <c r="I4471" s="2" t="s">
        <v>17573</v>
      </c>
      <c r="J4471" s="2" t="s">
        <v>13</v>
      </c>
    </row>
    <row r="4472" spans="1:10" x14ac:dyDescent="0.25">
      <c r="A4472" s="2" t="s">
        <v>17578</v>
      </c>
      <c r="B4472" s="2" t="s">
        <v>17579</v>
      </c>
      <c r="C4472" s="2" t="s">
        <v>17580</v>
      </c>
      <c r="D4472" s="2" t="s">
        <v>17579</v>
      </c>
      <c r="E4472" s="2" t="s">
        <v>13</v>
      </c>
      <c r="F4472" s="2">
        <v>7625</v>
      </c>
      <c r="G4472" s="2" t="s">
        <v>17573</v>
      </c>
      <c r="H4472" s="2">
        <v>7626</v>
      </c>
      <c r="I4472" s="2" t="s">
        <v>17477</v>
      </c>
      <c r="J4472" s="2" t="s">
        <v>13</v>
      </c>
    </row>
    <row r="4473" spans="1:10" x14ac:dyDescent="0.25">
      <c r="A4473" s="2" t="s">
        <v>17581</v>
      </c>
      <c r="B4473" s="2" t="s">
        <v>17582</v>
      </c>
      <c r="C4473" s="2" t="s">
        <v>17583</v>
      </c>
      <c r="D4473" s="2" t="s">
        <v>17582</v>
      </c>
      <c r="E4473" s="2" t="s">
        <v>13</v>
      </c>
      <c r="F4473" s="2">
        <v>7636</v>
      </c>
      <c r="G4473" s="2" t="s">
        <v>17584</v>
      </c>
      <c r="H4473" s="2">
        <v>7639</v>
      </c>
      <c r="I4473" s="2" t="s">
        <v>17585</v>
      </c>
      <c r="J4473" s="2" t="s">
        <v>13</v>
      </c>
    </row>
    <row r="4474" spans="1:10" x14ac:dyDescent="0.25">
      <c r="A4474" s="2" t="s">
        <v>17586</v>
      </c>
      <c r="B4474" s="2" t="s">
        <v>17587</v>
      </c>
      <c r="C4474" s="2" t="s">
        <v>17588</v>
      </c>
      <c r="D4474" s="2" t="s">
        <v>17587</v>
      </c>
      <c r="E4474" s="2" t="s">
        <v>13</v>
      </c>
      <c r="F4474" s="2">
        <v>7636</v>
      </c>
      <c r="G4474" s="2" t="s">
        <v>17584</v>
      </c>
      <c r="H4474" s="2">
        <v>78103</v>
      </c>
      <c r="I4474" s="2" t="s">
        <v>17589</v>
      </c>
      <c r="J4474" s="2" t="s">
        <v>13</v>
      </c>
    </row>
    <row r="4475" spans="1:10" x14ac:dyDescent="0.25">
      <c r="A4475" s="2" t="s">
        <v>17590</v>
      </c>
      <c r="B4475" s="2" t="s">
        <v>17591</v>
      </c>
      <c r="C4475" s="2" t="s">
        <v>17592</v>
      </c>
      <c r="D4475" s="2" t="s">
        <v>17591</v>
      </c>
      <c r="E4475" s="2" t="s">
        <v>13</v>
      </c>
      <c r="F4475" s="2">
        <v>7639</v>
      </c>
      <c r="G4475" s="2" t="s">
        <v>17585</v>
      </c>
      <c r="H4475" s="2">
        <v>7640</v>
      </c>
      <c r="I4475" s="2" t="s">
        <v>16797</v>
      </c>
      <c r="J4475" s="2" t="s">
        <v>13</v>
      </c>
    </row>
    <row r="4476" spans="1:10" x14ac:dyDescent="0.25">
      <c r="A4476" s="2" t="s">
        <v>17593</v>
      </c>
      <c r="B4476" s="2" t="s">
        <v>17594</v>
      </c>
      <c r="C4476" s="2" t="s">
        <v>17595</v>
      </c>
      <c r="D4476" s="2" t="s">
        <v>17594</v>
      </c>
      <c r="E4476" s="2" t="s">
        <v>13</v>
      </c>
      <c r="F4476" s="2">
        <v>7640</v>
      </c>
      <c r="G4476" s="2" t="s">
        <v>16797</v>
      </c>
      <c r="H4476" s="2">
        <v>170403</v>
      </c>
      <c r="I4476" s="2" t="s">
        <v>17596</v>
      </c>
      <c r="J4476" s="2" t="s">
        <v>13</v>
      </c>
    </row>
    <row r="4477" spans="1:10" x14ac:dyDescent="0.25">
      <c r="A4477" s="2" t="s">
        <v>17597</v>
      </c>
      <c r="B4477" s="2" t="s">
        <v>17598</v>
      </c>
      <c r="C4477" s="2" t="s">
        <v>17599</v>
      </c>
      <c r="D4477" s="2" t="s">
        <v>17598</v>
      </c>
      <c r="E4477" s="2" t="s">
        <v>13</v>
      </c>
      <c r="F4477" s="2">
        <v>7660</v>
      </c>
      <c r="G4477" s="2" t="s">
        <v>16818</v>
      </c>
      <c r="H4477" s="2">
        <v>7662</v>
      </c>
      <c r="I4477" s="2" t="s">
        <v>17600</v>
      </c>
      <c r="J4477" s="2" t="s">
        <v>13</v>
      </c>
    </row>
    <row r="4478" spans="1:10" x14ac:dyDescent="0.25">
      <c r="A4478" s="2" t="s">
        <v>17601</v>
      </c>
      <c r="B4478" s="2" t="s">
        <v>32616</v>
      </c>
      <c r="C4478" s="2" t="s">
        <v>32616</v>
      </c>
      <c r="D4478" s="2" t="s">
        <v>32616</v>
      </c>
      <c r="E4478" s="2" t="s">
        <v>32616</v>
      </c>
      <c r="F4478" s="2" t="s">
        <v>32616</v>
      </c>
      <c r="G4478" s="2" t="s">
        <v>32616</v>
      </c>
      <c r="H4478" s="2" t="s">
        <v>32616</v>
      </c>
      <c r="I4478" s="2" t="s">
        <v>32616</v>
      </c>
      <c r="J4478" s="2" t="s">
        <v>32616</v>
      </c>
    </row>
    <row r="4479" spans="1:10" x14ac:dyDescent="0.25">
      <c r="A4479" s="2" t="s">
        <v>17602</v>
      </c>
      <c r="B4479" s="2" t="s">
        <v>17603</v>
      </c>
      <c r="C4479" s="2" t="s">
        <v>17604</v>
      </c>
      <c r="D4479" s="2" t="s">
        <v>17603</v>
      </c>
      <c r="E4479" s="2" t="s">
        <v>13</v>
      </c>
      <c r="F4479" s="2">
        <v>7664</v>
      </c>
      <c r="G4479" s="2" t="s">
        <v>17605</v>
      </c>
      <c r="H4479" s="2">
        <v>7666</v>
      </c>
      <c r="I4479" s="2" t="s">
        <v>17606</v>
      </c>
      <c r="J4479" s="2" t="s">
        <v>13</v>
      </c>
    </row>
    <row r="4480" spans="1:10" x14ac:dyDescent="0.25">
      <c r="A4480" s="2" t="s">
        <v>17607</v>
      </c>
      <c r="B4480" s="2" t="s">
        <v>17608</v>
      </c>
      <c r="C4480" s="2" t="s">
        <v>17609</v>
      </c>
      <c r="D4480" s="2" t="s">
        <v>17608</v>
      </c>
      <c r="E4480" s="2" t="s">
        <v>13</v>
      </c>
      <c r="F4480" s="2">
        <v>7668</v>
      </c>
      <c r="G4480" s="2" t="s">
        <v>16847</v>
      </c>
      <c r="H4480" s="2">
        <v>7670</v>
      </c>
      <c r="I4480" s="2" t="s">
        <v>17610</v>
      </c>
      <c r="J4480" s="2" t="s">
        <v>13</v>
      </c>
    </row>
    <row r="4481" spans="1:10" x14ac:dyDescent="0.25">
      <c r="A4481" s="2" t="s">
        <v>17611</v>
      </c>
      <c r="B4481" s="2" t="s">
        <v>17612</v>
      </c>
      <c r="C4481" s="2" t="s">
        <v>17613</v>
      </c>
      <c r="D4481" s="2" t="s">
        <v>17612</v>
      </c>
      <c r="E4481" s="2" t="s">
        <v>13</v>
      </c>
      <c r="F4481" s="2">
        <v>7670</v>
      </c>
      <c r="G4481" s="2" t="s">
        <v>17610</v>
      </c>
      <c r="H4481" s="2">
        <v>7671</v>
      </c>
      <c r="I4481" s="2" t="s">
        <v>17614</v>
      </c>
      <c r="J4481" s="2" t="s">
        <v>13</v>
      </c>
    </row>
    <row r="4482" spans="1:10" x14ac:dyDescent="0.25">
      <c r="A4482" s="2" t="s">
        <v>17615</v>
      </c>
      <c r="B4482" s="2" t="s">
        <v>17616</v>
      </c>
      <c r="C4482" s="2" t="s">
        <v>17617</v>
      </c>
      <c r="D4482" s="2" t="s">
        <v>17616</v>
      </c>
      <c r="E4482" s="2" t="s">
        <v>13</v>
      </c>
      <c r="F4482" s="2">
        <v>7671</v>
      </c>
      <c r="G4482" s="2" t="s">
        <v>17614</v>
      </c>
      <c r="H4482" s="2">
        <v>45880</v>
      </c>
      <c r="I4482" s="2" t="s">
        <v>17618</v>
      </c>
      <c r="J4482" s="2" t="s">
        <v>13</v>
      </c>
    </row>
    <row r="4483" spans="1:10" x14ac:dyDescent="0.25">
      <c r="A4483" s="2" t="s">
        <v>17619</v>
      </c>
      <c r="B4483" s="2" t="s">
        <v>17620</v>
      </c>
      <c r="C4483" s="2" t="s">
        <v>17621</v>
      </c>
      <c r="D4483" s="2" t="s">
        <v>17620</v>
      </c>
      <c r="E4483" s="2" t="s">
        <v>13</v>
      </c>
      <c r="F4483" s="2">
        <v>7680</v>
      </c>
      <c r="G4483" s="2" t="s">
        <v>17513</v>
      </c>
      <c r="H4483" s="2">
        <v>7758</v>
      </c>
      <c r="I4483" s="2" t="s">
        <v>17239</v>
      </c>
      <c r="J4483" s="2" t="s">
        <v>13</v>
      </c>
    </row>
    <row r="4484" spans="1:10" x14ac:dyDescent="0.25">
      <c r="A4484" s="2" t="s">
        <v>17622</v>
      </c>
      <c r="B4484" s="2" t="s">
        <v>32616</v>
      </c>
      <c r="C4484" s="2" t="s">
        <v>32616</v>
      </c>
      <c r="D4484" s="2" t="s">
        <v>32616</v>
      </c>
      <c r="E4484" s="2" t="s">
        <v>32616</v>
      </c>
      <c r="F4484" s="2" t="s">
        <v>32616</v>
      </c>
      <c r="G4484" s="2" t="s">
        <v>32616</v>
      </c>
      <c r="H4484" s="2" t="s">
        <v>32616</v>
      </c>
      <c r="I4484" s="2" t="s">
        <v>32616</v>
      </c>
      <c r="J4484" s="2" t="s">
        <v>32616</v>
      </c>
    </row>
    <row r="4485" spans="1:10" x14ac:dyDescent="0.25">
      <c r="A4485" s="2" t="s">
        <v>17623</v>
      </c>
      <c r="B4485" s="2" t="s">
        <v>17624</v>
      </c>
      <c r="C4485" s="2" t="s">
        <v>17625</v>
      </c>
      <c r="D4485" s="2" t="s">
        <v>17624</v>
      </c>
      <c r="E4485" s="2" t="s">
        <v>13</v>
      </c>
      <c r="F4485" s="2">
        <v>7867</v>
      </c>
      <c r="G4485" s="2" t="s">
        <v>17626</v>
      </c>
      <c r="H4485" s="2">
        <v>88284</v>
      </c>
      <c r="I4485" s="2" t="s">
        <v>17627</v>
      </c>
      <c r="J4485" s="2" t="s">
        <v>13</v>
      </c>
    </row>
    <row r="4486" spans="1:10" x14ac:dyDescent="0.25">
      <c r="A4486" s="2" t="s">
        <v>17628</v>
      </c>
      <c r="B4486" s="2" t="s">
        <v>17629</v>
      </c>
      <c r="C4486" s="2" t="s">
        <v>17630</v>
      </c>
      <c r="D4486" s="2" t="s">
        <v>17629</v>
      </c>
      <c r="E4486" s="2" t="s">
        <v>13</v>
      </c>
      <c r="F4486" s="2">
        <v>8024</v>
      </c>
      <c r="G4486" s="2" t="s">
        <v>13371</v>
      </c>
      <c r="H4486" s="2">
        <v>8234</v>
      </c>
      <c r="I4486" s="2" t="s">
        <v>13375</v>
      </c>
      <c r="J4486" s="2" t="s">
        <v>13</v>
      </c>
    </row>
    <row r="4487" spans="1:10" x14ac:dyDescent="0.25">
      <c r="A4487" s="2" t="s">
        <v>17631</v>
      </c>
      <c r="B4487" s="2" t="s">
        <v>17632</v>
      </c>
      <c r="C4487" s="2" t="s">
        <v>17633</v>
      </c>
      <c r="D4487" s="2" t="s">
        <v>17632</v>
      </c>
      <c r="E4487" s="2" t="s">
        <v>13</v>
      </c>
      <c r="F4487" s="2">
        <v>8028</v>
      </c>
      <c r="G4487" s="2" t="s">
        <v>17634</v>
      </c>
      <c r="H4487" s="2">
        <v>8458</v>
      </c>
      <c r="I4487" s="2" t="s">
        <v>17635</v>
      </c>
      <c r="J4487" s="2" t="s">
        <v>2267</v>
      </c>
    </row>
    <row r="4488" spans="1:10" x14ac:dyDescent="0.25">
      <c r="A4488" s="2" t="s">
        <v>17636</v>
      </c>
      <c r="B4488" s="2" t="s">
        <v>17637</v>
      </c>
      <c r="C4488" s="2" t="s">
        <v>17638</v>
      </c>
      <c r="D4488" s="2" t="s">
        <v>17637</v>
      </c>
      <c r="E4488" s="2" t="s">
        <v>13</v>
      </c>
      <c r="F4488" s="2">
        <v>8028</v>
      </c>
      <c r="G4488" s="2" t="s">
        <v>17634</v>
      </c>
      <c r="H4488" s="2">
        <v>8492</v>
      </c>
      <c r="I4488" s="2" t="s">
        <v>17639</v>
      </c>
      <c r="J4488" s="2" t="s">
        <v>2267</v>
      </c>
    </row>
    <row r="4489" spans="1:10" x14ac:dyDescent="0.25">
      <c r="A4489" s="2" t="s">
        <v>17640</v>
      </c>
      <c r="B4489" s="2" t="s">
        <v>17641</v>
      </c>
      <c r="C4489" s="2" t="s">
        <v>17642</v>
      </c>
      <c r="D4489" s="2" t="s">
        <v>17641</v>
      </c>
      <c r="E4489" s="2" t="s">
        <v>13</v>
      </c>
      <c r="F4489" s="2">
        <v>8031</v>
      </c>
      <c r="G4489" s="2" t="s">
        <v>17643</v>
      </c>
      <c r="H4489" s="2">
        <v>8888</v>
      </c>
      <c r="I4489" s="2" t="s">
        <v>12604</v>
      </c>
      <c r="J4489" s="2" t="s">
        <v>13</v>
      </c>
    </row>
    <row r="4490" spans="1:10" x14ac:dyDescent="0.25">
      <c r="A4490" s="2" t="s">
        <v>17644</v>
      </c>
      <c r="B4490" s="2" t="s">
        <v>17645</v>
      </c>
      <c r="C4490" s="2" t="s">
        <v>17646</v>
      </c>
      <c r="D4490" s="2" t="s">
        <v>17645</v>
      </c>
      <c r="E4490" s="2" t="s">
        <v>13</v>
      </c>
      <c r="F4490" s="2">
        <v>8031</v>
      </c>
      <c r="G4490" s="2" t="s">
        <v>17643</v>
      </c>
      <c r="H4490" s="2">
        <v>8889</v>
      </c>
      <c r="I4490" s="2" t="s">
        <v>17647</v>
      </c>
      <c r="J4490" s="2" t="s">
        <v>13</v>
      </c>
    </row>
    <row r="4491" spans="1:10" x14ac:dyDescent="0.25">
      <c r="A4491" s="2" t="s">
        <v>17648</v>
      </c>
      <c r="B4491" s="2" t="s">
        <v>17649</v>
      </c>
      <c r="C4491" s="2" t="s">
        <v>17650</v>
      </c>
      <c r="D4491" s="2" t="s">
        <v>17649</v>
      </c>
      <c r="E4491" s="2" t="s">
        <v>13</v>
      </c>
      <c r="F4491" s="2">
        <v>8060</v>
      </c>
      <c r="G4491" s="2" t="s">
        <v>12637</v>
      </c>
      <c r="H4491" s="2">
        <v>8452</v>
      </c>
      <c r="I4491" s="2" t="s">
        <v>12687</v>
      </c>
      <c r="J4491" s="2" t="s">
        <v>13</v>
      </c>
    </row>
    <row r="4492" spans="1:10" x14ac:dyDescent="0.25">
      <c r="A4492" s="2" t="s">
        <v>17651</v>
      </c>
      <c r="B4492" s="2" t="s">
        <v>17652</v>
      </c>
      <c r="C4492" s="2" t="s">
        <v>17653</v>
      </c>
      <c r="D4492" s="2" t="s">
        <v>17652</v>
      </c>
      <c r="E4492" s="2" t="s">
        <v>13</v>
      </c>
      <c r="F4492" s="2">
        <v>8060</v>
      </c>
      <c r="G4492" s="2" t="s">
        <v>12637</v>
      </c>
      <c r="H4492" s="2">
        <v>8514</v>
      </c>
      <c r="I4492" s="2" t="s">
        <v>17654</v>
      </c>
      <c r="J4492" s="2" t="s">
        <v>13</v>
      </c>
    </row>
    <row r="4493" spans="1:10" x14ac:dyDescent="0.25">
      <c r="A4493" s="2" t="s">
        <v>17655</v>
      </c>
      <c r="B4493" s="2" t="s">
        <v>17656</v>
      </c>
      <c r="C4493" s="2" t="s">
        <v>17657</v>
      </c>
      <c r="D4493" s="2" t="s">
        <v>17656</v>
      </c>
      <c r="E4493" s="2" t="s">
        <v>13</v>
      </c>
      <c r="F4493" s="2">
        <v>8064</v>
      </c>
      <c r="G4493" s="2" t="s">
        <v>17658</v>
      </c>
      <c r="H4493" s="2">
        <v>8439</v>
      </c>
      <c r="I4493" s="2" t="s">
        <v>17659</v>
      </c>
      <c r="J4493" s="2" t="s">
        <v>14214</v>
      </c>
    </row>
    <row r="4494" spans="1:10" x14ac:dyDescent="0.25">
      <c r="A4494" s="2" t="s">
        <v>17660</v>
      </c>
      <c r="B4494" s="2" t="s">
        <v>17661</v>
      </c>
      <c r="C4494" s="2" t="s">
        <v>17662</v>
      </c>
      <c r="D4494" s="2" t="s">
        <v>17661</v>
      </c>
      <c r="E4494" s="2" t="s">
        <v>13</v>
      </c>
      <c r="F4494" s="2">
        <v>8064</v>
      </c>
      <c r="G4494" s="2" t="s">
        <v>17658</v>
      </c>
      <c r="H4494" s="2">
        <v>8465</v>
      </c>
      <c r="I4494" s="2" t="s">
        <v>17663</v>
      </c>
      <c r="J4494" s="2" t="s">
        <v>13</v>
      </c>
    </row>
    <row r="4495" spans="1:10" x14ac:dyDescent="0.25">
      <c r="A4495" s="2" t="s">
        <v>17664</v>
      </c>
      <c r="B4495" s="2" t="s">
        <v>17665</v>
      </c>
      <c r="C4495" s="2" t="s">
        <v>17666</v>
      </c>
      <c r="D4495" s="2" t="s">
        <v>17665</v>
      </c>
      <c r="E4495" s="2" t="s">
        <v>13</v>
      </c>
      <c r="F4495" s="2">
        <v>8100</v>
      </c>
      <c r="G4495" s="2" t="s">
        <v>17667</v>
      </c>
      <c r="H4495" s="2">
        <v>8556</v>
      </c>
      <c r="I4495" s="2" t="s">
        <v>17668</v>
      </c>
      <c r="J4495" s="2" t="s">
        <v>13</v>
      </c>
    </row>
    <row r="4496" spans="1:10" x14ac:dyDescent="0.25">
      <c r="A4496" s="2" t="s">
        <v>17669</v>
      </c>
      <c r="B4496" s="2" t="s">
        <v>17670</v>
      </c>
      <c r="C4496" s="2" t="s">
        <v>17671</v>
      </c>
      <c r="D4496" s="2" t="s">
        <v>17670</v>
      </c>
      <c r="E4496" s="2" t="s">
        <v>13</v>
      </c>
      <c r="F4496" s="2">
        <v>8100</v>
      </c>
      <c r="G4496" s="2" t="s">
        <v>17667</v>
      </c>
      <c r="H4496" s="2">
        <v>78538</v>
      </c>
      <c r="I4496" s="2" t="s">
        <v>17672</v>
      </c>
      <c r="J4496" s="2" t="s">
        <v>13</v>
      </c>
    </row>
    <row r="4497" spans="1:10" x14ac:dyDescent="0.25">
      <c r="A4497" s="2" t="s">
        <v>17673</v>
      </c>
      <c r="B4497" s="2" t="s">
        <v>17674</v>
      </c>
      <c r="C4497" s="2" t="s">
        <v>17675</v>
      </c>
      <c r="D4497" s="2" t="s">
        <v>17674</v>
      </c>
      <c r="E4497" s="2" t="s">
        <v>13</v>
      </c>
      <c r="F4497" s="2">
        <v>8102</v>
      </c>
      <c r="G4497" s="2" t="s">
        <v>17676</v>
      </c>
      <c r="H4497" s="2">
        <v>8104</v>
      </c>
      <c r="I4497" s="2" t="s">
        <v>17677</v>
      </c>
      <c r="J4497" s="2" t="s">
        <v>13</v>
      </c>
    </row>
    <row r="4498" spans="1:10" x14ac:dyDescent="0.25">
      <c r="A4498" s="2" t="s">
        <v>17678</v>
      </c>
      <c r="B4498" s="2" t="s">
        <v>17679</v>
      </c>
      <c r="C4498" s="2" t="s">
        <v>17680</v>
      </c>
      <c r="D4498" s="2" t="s">
        <v>17679</v>
      </c>
      <c r="E4498" s="2" t="s">
        <v>13</v>
      </c>
      <c r="F4498" s="2">
        <v>8102</v>
      </c>
      <c r="G4498" s="2" t="s">
        <v>17676</v>
      </c>
      <c r="H4498" s="2">
        <v>8117</v>
      </c>
      <c r="I4498" s="2" t="s">
        <v>17681</v>
      </c>
      <c r="J4498" s="2" t="s">
        <v>13</v>
      </c>
    </row>
    <row r="4499" spans="1:10" x14ac:dyDescent="0.25">
      <c r="A4499" s="2" t="s">
        <v>17682</v>
      </c>
      <c r="B4499" s="2" t="s">
        <v>17683</v>
      </c>
      <c r="C4499" s="2" t="s">
        <v>17684</v>
      </c>
      <c r="D4499" s="2" t="s">
        <v>17683</v>
      </c>
      <c r="E4499" s="2" t="s">
        <v>13</v>
      </c>
      <c r="F4499" s="2">
        <v>8102</v>
      </c>
      <c r="G4499" s="2" t="s">
        <v>17676</v>
      </c>
      <c r="H4499" s="2">
        <v>78104</v>
      </c>
      <c r="I4499" s="2" t="s">
        <v>12328</v>
      </c>
      <c r="J4499" s="2" t="s">
        <v>13</v>
      </c>
    </row>
    <row r="4500" spans="1:10" x14ac:dyDescent="0.25">
      <c r="A4500" s="2" t="s">
        <v>17685</v>
      </c>
      <c r="B4500" s="2" t="s">
        <v>32616</v>
      </c>
      <c r="C4500" s="2" t="s">
        <v>32616</v>
      </c>
      <c r="D4500" s="2" t="s">
        <v>32616</v>
      </c>
      <c r="E4500" s="2" t="s">
        <v>32616</v>
      </c>
      <c r="F4500" s="2" t="s">
        <v>32616</v>
      </c>
      <c r="G4500" s="2" t="s">
        <v>32616</v>
      </c>
      <c r="H4500" s="2" t="s">
        <v>32616</v>
      </c>
      <c r="I4500" s="2" t="s">
        <v>32616</v>
      </c>
      <c r="J4500" s="2" t="s">
        <v>32616</v>
      </c>
    </row>
    <row r="4501" spans="1:10" x14ac:dyDescent="0.25">
      <c r="A4501" s="2" t="s">
        <v>17686</v>
      </c>
      <c r="B4501" s="2" t="s">
        <v>17687</v>
      </c>
      <c r="C4501" s="2" t="s">
        <v>17688</v>
      </c>
      <c r="D4501" s="2" t="s">
        <v>17687</v>
      </c>
      <c r="E4501" s="2" t="s">
        <v>13</v>
      </c>
      <c r="F4501" s="2">
        <v>8104</v>
      </c>
      <c r="G4501" s="2" t="s">
        <v>17677</v>
      </c>
      <c r="H4501" s="2">
        <v>8127</v>
      </c>
      <c r="I4501" s="2" t="s">
        <v>17689</v>
      </c>
      <c r="J4501" s="2" t="s">
        <v>13</v>
      </c>
    </row>
    <row r="4502" spans="1:10" x14ac:dyDescent="0.25">
      <c r="A4502" s="2" t="s">
        <v>17690</v>
      </c>
      <c r="B4502" s="2" t="s">
        <v>17691</v>
      </c>
      <c r="C4502" s="2" t="s">
        <v>17692</v>
      </c>
      <c r="D4502" s="2" t="s">
        <v>17691</v>
      </c>
      <c r="E4502" s="2" t="s">
        <v>13</v>
      </c>
      <c r="F4502" s="2">
        <v>8107</v>
      </c>
      <c r="G4502" s="2" t="s">
        <v>17693</v>
      </c>
      <c r="H4502" s="2">
        <v>8199</v>
      </c>
      <c r="I4502" s="2" t="s">
        <v>17694</v>
      </c>
      <c r="J4502" s="2" t="s">
        <v>13</v>
      </c>
    </row>
    <row r="4503" spans="1:10" x14ac:dyDescent="0.25">
      <c r="A4503" s="2" t="s">
        <v>17695</v>
      </c>
      <c r="B4503" s="2" t="s">
        <v>17696</v>
      </c>
      <c r="C4503" s="2" t="s">
        <v>17697</v>
      </c>
      <c r="D4503" s="2" t="s">
        <v>17696</v>
      </c>
      <c r="E4503" s="2" t="s">
        <v>13</v>
      </c>
      <c r="F4503" s="2">
        <v>8107</v>
      </c>
      <c r="G4503" s="2" t="s">
        <v>17693</v>
      </c>
      <c r="H4503" s="2">
        <v>8407</v>
      </c>
      <c r="I4503" s="2" t="s">
        <v>12699</v>
      </c>
      <c r="J4503" s="2" t="s">
        <v>13</v>
      </c>
    </row>
    <row r="4504" spans="1:10" x14ac:dyDescent="0.25">
      <c r="A4504" s="2" t="s">
        <v>17698</v>
      </c>
      <c r="B4504" s="2" t="s">
        <v>17699</v>
      </c>
      <c r="C4504" s="2" t="s">
        <v>17700</v>
      </c>
      <c r="D4504" s="2" t="s">
        <v>17699</v>
      </c>
      <c r="E4504" s="2" t="s">
        <v>13</v>
      </c>
      <c r="F4504" s="2">
        <v>8108</v>
      </c>
      <c r="G4504" s="2" t="s">
        <v>17701</v>
      </c>
      <c r="H4504" s="2">
        <v>8619</v>
      </c>
      <c r="I4504" s="2" t="s">
        <v>17702</v>
      </c>
      <c r="J4504" s="2" t="s">
        <v>13</v>
      </c>
    </row>
    <row r="4505" spans="1:10" x14ac:dyDescent="0.25">
      <c r="A4505" s="2" t="s">
        <v>17703</v>
      </c>
      <c r="B4505" s="2" t="s">
        <v>17704</v>
      </c>
      <c r="C4505" s="2" t="s">
        <v>17705</v>
      </c>
      <c r="D4505" s="2" t="s">
        <v>17704</v>
      </c>
      <c r="E4505" s="2" t="s">
        <v>13</v>
      </c>
      <c r="F4505" s="2">
        <v>8108</v>
      </c>
      <c r="G4505" s="2" t="s">
        <v>17701</v>
      </c>
      <c r="H4505" s="2">
        <v>8909</v>
      </c>
      <c r="I4505" s="2" t="s">
        <v>13144</v>
      </c>
      <c r="J4505" s="2" t="s">
        <v>13</v>
      </c>
    </row>
    <row r="4506" spans="1:10" x14ac:dyDescent="0.25">
      <c r="A4506" s="2" t="s">
        <v>17706</v>
      </c>
      <c r="B4506" s="2" t="s">
        <v>17707</v>
      </c>
      <c r="C4506" s="2" t="s">
        <v>17708</v>
      </c>
      <c r="D4506" s="2" t="s">
        <v>17707</v>
      </c>
      <c r="E4506" s="2" t="s">
        <v>13</v>
      </c>
      <c r="F4506" s="2">
        <v>8109</v>
      </c>
      <c r="G4506" s="2" t="s">
        <v>17709</v>
      </c>
      <c r="H4506" s="2">
        <v>8391</v>
      </c>
      <c r="I4506" s="2" t="s">
        <v>17710</v>
      </c>
      <c r="J4506" s="2" t="s">
        <v>13</v>
      </c>
    </row>
    <row r="4507" spans="1:10" x14ac:dyDescent="0.25">
      <c r="A4507" s="2" t="s">
        <v>17711</v>
      </c>
      <c r="B4507" s="2" t="s">
        <v>17712</v>
      </c>
      <c r="C4507" s="2" t="s">
        <v>17713</v>
      </c>
      <c r="D4507" s="2" t="s">
        <v>17712</v>
      </c>
      <c r="E4507" s="2" t="s">
        <v>13</v>
      </c>
      <c r="F4507" s="2">
        <v>8109</v>
      </c>
      <c r="G4507" s="2" t="s">
        <v>17709</v>
      </c>
      <c r="H4507" s="2">
        <v>8980</v>
      </c>
      <c r="I4507" s="2" t="s">
        <v>17714</v>
      </c>
      <c r="J4507" s="2" t="s">
        <v>13</v>
      </c>
    </row>
    <row r="4508" spans="1:10" x14ac:dyDescent="0.25">
      <c r="A4508" s="2" t="s">
        <v>17715</v>
      </c>
      <c r="B4508" s="2" t="s">
        <v>17716</v>
      </c>
      <c r="C4508" s="2" t="s">
        <v>17717</v>
      </c>
      <c r="D4508" s="2" t="s">
        <v>17716</v>
      </c>
      <c r="E4508" s="2" t="s">
        <v>13</v>
      </c>
      <c r="F4508" s="2">
        <v>8111</v>
      </c>
      <c r="G4508" s="2" t="s">
        <v>12447</v>
      </c>
      <c r="H4508" s="2">
        <v>8113</v>
      </c>
      <c r="I4508" s="2" t="s">
        <v>17718</v>
      </c>
      <c r="J4508" s="2" t="s">
        <v>13</v>
      </c>
    </row>
    <row r="4509" spans="1:10" x14ac:dyDescent="0.25">
      <c r="A4509" s="2" t="s">
        <v>17719</v>
      </c>
      <c r="B4509" s="2" t="s">
        <v>17720</v>
      </c>
      <c r="C4509" s="2" t="s">
        <v>17721</v>
      </c>
      <c r="D4509" s="2" t="s">
        <v>17720</v>
      </c>
      <c r="E4509" s="2" t="s">
        <v>13</v>
      </c>
      <c r="F4509" s="2">
        <v>8111</v>
      </c>
      <c r="G4509" s="2" t="s">
        <v>12447</v>
      </c>
      <c r="H4509" s="2">
        <v>8127</v>
      </c>
      <c r="I4509" s="2" t="s">
        <v>17689</v>
      </c>
      <c r="J4509" s="2" t="s">
        <v>13</v>
      </c>
    </row>
    <row r="4510" spans="1:10" x14ac:dyDescent="0.25">
      <c r="A4510" s="2" t="s">
        <v>17722</v>
      </c>
      <c r="B4510" s="2" t="s">
        <v>17723</v>
      </c>
      <c r="C4510" s="2" t="s">
        <v>17724</v>
      </c>
      <c r="D4510" s="2" t="s">
        <v>17723</v>
      </c>
      <c r="E4510" s="2" t="s">
        <v>13</v>
      </c>
      <c r="F4510" s="2">
        <v>8112</v>
      </c>
      <c r="G4510" s="2" t="s">
        <v>17725</v>
      </c>
      <c r="H4510" s="2">
        <v>8918</v>
      </c>
      <c r="I4510" s="2" t="s">
        <v>17726</v>
      </c>
      <c r="J4510" s="2" t="s">
        <v>13</v>
      </c>
    </row>
    <row r="4511" spans="1:10" x14ac:dyDescent="0.25">
      <c r="A4511" s="2" t="s">
        <v>17727</v>
      </c>
      <c r="B4511" s="2" t="s">
        <v>17728</v>
      </c>
      <c r="C4511" s="2" t="s">
        <v>17729</v>
      </c>
      <c r="D4511" s="2" t="s">
        <v>17728</v>
      </c>
      <c r="E4511" s="2" t="s">
        <v>13</v>
      </c>
      <c r="F4511" s="2">
        <v>8112</v>
      </c>
      <c r="G4511" s="2" t="s">
        <v>17725</v>
      </c>
      <c r="H4511" s="2">
        <v>80013</v>
      </c>
      <c r="I4511" s="2" t="s">
        <v>17730</v>
      </c>
      <c r="J4511" s="2" t="s">
        <v>13</v>
      </c>
    </row>
    <row r="4512" spans="1:10" x14ac:dyDescent="0.25">
      <c r="A4512" s="2" t="s">
        <v>17731</v>
      </c>
      <c r="B4512" s="2" t="s">
        <v>17732</v>
      </c>
      <c r="C4512" s="2" t="s">
        <v>17733</v>
      </c>
      <c r="D4512" s="2" t="s">
        <v>17732</v>
      </c>
      <c r="E4512" s="2" t="s">
        <v>13</v>
      </c>
      <c r="F4512" s="2">
        <v>8113</v>
      </c>
      <c r="G4512" s="2" t="s">
        <v>17718</v>
      </c>
      <c r="H4512" s="2">
        <v>8114</v>
      </c>
      <c r="I4512" s="2" t="s">
        <v>17734</v>
      </c>
      <c r="J4512" s="2" t="s">
        <v>13</v>
      </c>
    </row>
    <row r="4513" spans="1:10" x14ac:dyDescent="0.25">
      <c r="A4513" s="2" t="s">
        <v>17735</v>
      </c>
      <c r="B4513" s="2" t="s">
        <v>17736</v>
      </c>
      <c r="C4513" s="2" t="s">
        <v>17737</v>
      </c>
      <c r="D4513" s="2" t="s">
        <v>17736</v>
      </c>
      <c r="E4513" s="2" t="s">
        <v>13</v>
      </c>
      <c r="F4513" s="2">
        <v>8114</v>
      </c>
      <c r="G4513" s="2" t="s">
        <v>17734</v>
      </c>
      <c r="H4513" s="2">
        <v>8115</v>
      </c>
      <c r="I4513" s="2" t="s">
        <v>17738</v>
      </c>
      <c r="J4513" s="2" t="s">
        <v>13</v>
      </c>
    </row>
    <row r="4514" spans="1:10" x14ac:dyDescent="0.25">
      <c r="A4514" s="2" t="s">
        <v>17739</v>
      </c>
      <c r="B4514" s="2" t="s">
        <v>17740</v>
      </c>
      <c r="C4514" s="2" t="s">
        <v>17741</v>
      </c>
      <c r="D4514" s="2" t="s">
        <v>17740</v>
      </c>
      <c r="E4514" s="2" t="s">
        <v>13</v>
      </c>
      <c r="F4514" s="2">
        <v>8115</v>
      </c>
      <c r="G4514" s="2" t="s">
        <v>17738</v>
      </c>
      <c r="H4514" s="2">
        <v>8116</v>
      </c>
      <c r="I4514" s="2" t="s">
        <v>17742</v>
      </c>
      <c r="J4514" s="2" t="s">
        <v>13</v>
      </c>
    </row>
    <row r="4515" spans="1:10" x14ac:dyDescent="0.25">
      <c r="A4515" s="2" t="s">
        <v>17743</v>
      </c>
      <c r="B4515" s="2" t="s">
        <v>17744</v>
      </c>
      <c r="C4515" s="2" t="s">
        <v>17745</v>
      </c>
      <c r="D4515" s="2" t="s">
        <v>17744</v>
      </c>
      <c r="E4515" s="2" t="s">
        <v>13</v>
      </c>
      <c r="F4515" s="2">
        <v>8116</v>
      </c>
      <c r="G4515" s="2" t="s">
        <v>17742</v>
      </c>
      <c r="H4515" s="2">
        <v>8558</v>
      </c>
      <c r="I4515" s="2" t="s">
        <v>17746</v>
      </c>
      <c r="J4515" s="2" t="s">
        <v>13</v>
      </c>
    </row>
    <row r="4516" spans="1:10" x14ac:dyDescent="0.25">
      <c r="A4516" s="2" t="s">
        <v>17747</v>
      </c>
      <c r="B4516" s="2" t="s">
        <v>17748</v>
      </c>
      <c r="C4516" s="2" t="s">
        <v>17749</v>
      </c>
      <c r="D4516" s="2" t="s">
        <v>17748</v>
      </c>
      <c r="E4516" s="2" t="s">
        <v>13</v>
      </c>
      <c r="F4516" s="2">
        <v>8117</v>
      </c>
      <c r="G4516" s="2" t="s">
        <v>17681</v>
      </c>
      <c r="H4516" s="2">
        <v>8118</v>
      </c>
      <c r="I4516" s="2" t="s">
        <v>17750</v>
      </c>
      <c r="J4516" s="2" t="s">
        <v>13</v>
      </c>
    </row>
    <row r="4517" spans="1:10" x14ac:dyDescent="0.25">
      <c r="A4517" s="2" t="s">
        <v>17751</v>
      </c>
      <c r="B4517" s="2" t="s">
        <v>32616</v>
      </c>
      <c r="C4517" s="2" t="s">
        <v>32616</v>
      </c>
      <c r="D4517" s="2" t="s">
        <v>32616</v>
      </c>
      <c r="E4517" s="2" t="s">
        <v>32616</v>
      </c>
      <c r="F4517" s="2" t="s">
        <v>32616</v>
      </c>
      <c r="G4517" s="2" t="s">
        <v>32616</v>
      </c>
      <c r="H4517" s="2" t="s">
        <v>32616</v>
      </c>
      <c r="I4517" s="2" t="s">
        <v>32616</v>
      </c>
      <c r="J4517" s="2" t="s">
        <v>32616</v>
      </c>
    </row>
    <row r="4518" spans="1:10" x14ac:dyDescent="0.25">
      <c r="A4518" s="2" t="s">
        <v>17752</v>
      </c>
      <c r="B4518" s="2" t="s">
        <v>17753</v>
      </c>
      <c r="C4518" s="2" t="s">
        <v>17754</v>
      </c>
      <c r="D4518" s="2" t="s">
        <v>17753</v>
      </c>
      <c r="E4518" s="2" t="s">
        <v>13</v>
      </c>
      <c r="F4518" s="2">
        <v>8118</v>
      </c>
      <c r="G4518" s="2" t="s">
        <v>17750</v>
      </c>
      <c r="H4518" s="2">
        <v>8172</v>
      </c>
      <c r="I4518" s="2" t="s">
        <v>12556</v>
      </c>
      <c r="J4518" s="2" t="s">
        <v>13</v>
      </c>
    </row>
    <row r="4519" spans="1:10" x14ac:dyDescent="0.25">
      <c r="A4519" s="2" t="s">
        <v>17755</v>
      </c>
      <c r="B4519" s="2" t="s">
        <v>17756</v>
      </c>
      <c r="C4519" s="2" t="s">
        <v>17757</v>
      </c>
      <c r="D4519" s="2" t="s">
        <v>17756</v>
      </c>
      <c r="E4519" s="2" t="s">
        <v>13</v>
      </c>
      <c r="F4519" s="2">
        <v>8119</v>
      </c>
      <c r="G4519" s="2" t="s">
        <v>17758</v>
      </c>
      <c r="H4519" s="2">
        <v>8131</v>
      </c>
      <c r="I4519" s="2" t="s">
        <v>17759</v>
      </c>
      <c r="J4519" s="2" t="s">
        <v>13</v>
      </c>
    </row>
    <row r="4520" spans="1:10" x14ac:dyDescent="0.25">
      <c r="A4520" s="2" t="s">
        <v>17760</v>
      </c>
      <c r="B4520" s="2" t="s">
        <v>17761</v>
      </c>
      <c r="C4520" s="2" t="s">
        <v>17762</v>
      </c>
      <c r="D4520" s="2" t="s">
        <v>17761</v>
      </c>
      <c r="E4520" s="2" t="s">
        <v>13</v>
      </c>
      <c r="F4520" s="2">
        <v>8119</v>
      </c>
      <c r="G4520" s="2" t="s">
        <v>17758</v>
      </c>
      <c r="H4520" s="2">
        <v>8550</v>
      </c>
      <c r="I4520" s="2" t="s">
        <v>17763</v>
      </c>
      <c r="J4520" s="2" t="s">
        <v>13</v>
      </c>
    </row>
    <row r="4521" spans="1:10" x14ac:dyDescent="0.25">
      <c r="A4521" s="2" t="s">
        <v>17764</v>
      </c>
      <c r="B4521" s="2" t="s">
        <v>17765</v>
      </c>
      <c r="C4521" s="2" t="s">
        <v>17766</v>
      </c>
      <c r="D4521" s="2" t="s">
        <v>17765</v>
      </c>
      <c r="E4521" s="2" t="s">
        <v>13</v>
      </c>
      <c r="F4521" s="2">
        <v>8119</v>
      </c>
      <c r="G4521" s="2" t="s">
        <v>17758</v>
      </c>
      <c r="H4521" s="2">
        <v>8552</v>
      </c>
      <c r="I4521" s="2" t="s">
        <v>12920</v>
      </c>
      <c r="J4521" s="2" t="s">
        <v>13</v>
      </c>
    </row>
    <row r="4522" spans="1:10" x14ac:dyDescent="0.25">
      <c r="A4522" s="2" t="s">
        <v>17767</v>
      </c>
      <c r="B4522" s="2" t="s">
        <v>17768</v>
      </c>
      <c r="C4522" s="2" t="s">
        <v>17769</v>
      </c>
      <c r="D4522" s="2" t="s">
        <v>17768</v>
      </c>
      <c r="E4522" s="2" t="s">
        <v>13</v>
      </c>
      <c r="F4522" s="2">
        <v>8121</v>
      </c>
      <c r="G4522" s="2" t="s">
        <v>12394</v>
      </c>
      <c r="H4522" s="2">
        <v>8125</v>
      </c>
      <c r="I4522" s="2" t="s">
        <v>17770</v>
      </c>
      <c r="J4522" s="2" t="s">
        <v>13</v>
      </c>
    </row>
    <row r="4523" spans="1:10" x14ac:dyDescent="0.25">
      <c r="A4523" s="2" t="s">
        <v>17771</v>
      </c>
      <c r="B4523" s="2" t="s">
        <v>17772</v>
      </c>
      <c r="C4523" s="2" t="s">
        <v>17773</v>
      </c>
      <c r="D4523" s="2" t="s">
        <v>17772</v>
      </c>
      <c r="E4523" s="2" t="s">
        <v>13</v>
      </c>
      <c r="F4523" s="2">
        <v>8121</v>
      </c>
      <c r="G4523" s="2" t="s">
        <v>12394</v>
      </c>
      <c r="H4523" s="2">
        <v>8127</v>
      </c>
      <c r="I4523" s="2" t="s">
        <v>17689</v>
      </c>
      <c r="J4523" s="2" t="s">
        <v>13</v>
      </c>
    </row>
    <row r="4524" spans="1:10" x14ac:dyDescent="0.25">
      <c r="A4524" s="2" t="s">
        <v>17774</v>
      </c>
      <c r="B4524" s="2" t="s">
        <v>17775</v>
      </c>
      <c r="C4524" s="2" t="s">
        <v>17776</v>
      </c>
      <c r="D4524" s="2" t="s">
        <v>17775</v>
      </c>
      <c r="E4524" s="2" t="s">
        <v>13</v>
      </c>
      <c r="F4524" s="2">
        <v>8121</v>
      </c>
      <c r="G4524" s="2" t="s">
        <v>12394</v>
      </c>
      <c r="H4524" s="2">
        <v>8558</v>
      </c>
      <c r="I4524" s="2" t="s">
        <v>17746</v>
      </c>
      <c r="J4524" s="2" t="s">
        <v>13</v>
      </c>
    </row>
    <row r="4525" spans="1:10" x14ac:dyDescent="0.25">
      <c r="A4525" s="2" t="s">
        <v>17777</v>
      </c>
      <c r="B4525" s="2" t="s">
        <v>17778</v>
      </c>
      <c r="C4525" s="2" t="s">
        <v>17779</v>
      </c>
      <c r="D4525" s="2" t="s">
        <v>17778</v>
      </c>
      <c r="E4525" s="2" t="s">
        <v>13</v>
      </c>
      <c r="F4525" s="2">
        <v>8125</v>
      </c>
      <c r="G4525" s="2" t="s">
        <v>17770</v>
      </c>
      <c r="H4525" s="2">
        <v>8126</v>
      </c>
      <c r="I4525" s="2" t="s">
        <v>17780</v>
      </c>
      <c r="J4525" s="2" t="s">
        <v>13</v>
      </c>
    </row>
    <row r="4526" spans="1:10" x14ac:dyDescent="0.25">
      <c r="A4526" s="2" t="s">
        <v>17781</v>
      </c>
      <c r="B4526" s="2" t="s">
        <v>17782</v>
      </c>
      <c r="C4526" s="2" t="s">
        <v>17783</v>
      </c>
      <c r="D4526" s="2" t="s">
        <v>17782</v>
      </c>
      <c r="E4526" s="2" t="s">
        <v>13</v>
      </c>
      <c r="F4526" s="2">
        <v>8125</v>
      </c>
      <c r="G4526" s="2" t="s">
        <v>17770</v>
      </c>
      <c r="H4526" s="2">
        <v>8172</v>
      </c>
      <c r="I4526" s="2" t="s">
        <v>12556</v>
      </c>
      <c r="J4526" s="2" t="s">
        <v>13</v>
      </c>
    </row>
    <row r="4527" spans="1:10" x14ac:dyDescent="0.25">
      <c r="A4527" s="2" t="s">
        <v>17784</v>
      </c>
      <c r="B4527" s="2" t="s">
        <v>17785</v>
      </c>
      <c r="C4527" s="2" t="s">
        <v>17786</v>
      </c>
      <c r="D4527" s="2" t="s">
        <v>17785</v>
      </c>
      <c r="E4527" s="2" t="s">
        <v>13</v>
      </c>
      <c r="F4527" s="2">
        <v>8126</v>
      </c>
      <c r="G4527" s="2" t="s">
        <v>17780</v>
      </c>
      <c r="H4527" s="2">
        <v>8140</v>
      </c>
      <c r="I4527" s="2" t="s">
        <v>17787</v>
      </c>
      <c r="J4527" s="2" t="s">
        <v>13</v>
      </c>
    </row>
    <row r="4528" spans="1:10" x14ac:dyDescent="0.25">
      <c r="A4528" s="2" t="s">
        <v>17788</v>
      </c>
      <c r="B4528" s="2" t="s">
        <v>17789</v>
      </c>
      <c r="C4528" s="2" t="s">
        <v>17790</v>
      </c>
      <c r="D4528" s="2" t="s">
        <v>17789</v>
      </c>
      <c r="E4528" s="2" t="s">
        <v>13</v>
      </c>
      <c r="F4528" s="2">
        <v>8126</v>
      </c>
      <c r="G4528" s="2" t="s">
        <v>17780</v>
      </c>
      <c r="H4528" s="2">
        <v>110471</v>
      </c>
      <c r="I4528" s="2" t="s">
        <v>17791</v>
      </c>
      <c r="J4528" s="2" t="s">
        <v>13</v>
      </c>
    </row>
    <row r="4529" spans="1:10" x14ac:dyDescent="0.25">
      <c r="A4529" s="2" t="s">
        <v>17792</v>
      </c>
      <c r="B4529" s="2" t="s">
        <v>17793</v>
      </c>
      <c r="C4529" s="2" t="s">
        <v>17794</v>
      </c>
      <c r="D4529" s="2" t="s">
        <v>17793</v>
      </c>
      <c r="E4529" s="2" t="s">
        <v>13</v>
      </c>
      <c r="F4529" s="2">
        <v>8127</v>
      </c>
      <c r="G4529" s="2" t="s">
        <v>17689</v>
      </c>
      <c r="H4529" s="2">
        <v>8130</v>
      </c>
      <c r="I4529" s="2" t="s">
        <v>17795</v>
      </c>
      <c r="J4529" s="2" t="s">
        <v>14214</v>
      </c>
    </row>
    <row r="4530" spans="1:10" x14ac:dyDescent="0.25">
      <c r="A4530" s="2" t="s">
        <v>17796</v>
      </c>
      <c r="B4530" s="2" t="s">
        <v>32616</v>
      </c>
      <c r="C4530" s="2" t="s">
        <v>32616</v>
      </c>
      <c r="D4530" s="2" t="s">
        <v>32616</v>
      </c>
      <c r="E4530" s="2" t="s">
        <v>32616</v>
      </c>
      <c r="F4530" s="2" t="s">
        <v>32616</v>
      </c>
      <c r="G4530" s="2" t="s">
        <v>32616</v>
      </c>
      <c r="H4530" s="2" t="s">
        <v>32616</v>
      </c>
      <c r="I4530" s="2" t="s">
        <v>32616</v>
      </c>
      <c r="J4530" s="2" t="s">
        <v>32616</v>
      </c>
    </row>
    <row r="4531" spans="1:10" x14ac:dyDescent="0.25">
      <c r="A4531" s="2" t="s">
        <v>17797</v>
      </c>
      <c r="B4531" s="2" t="s">
        <v>17798</v>
      </c>
      <c r="C4531" s="2" t="s">
        <v>17799</v>
      </c>
      <c r="D4531" s="2" t="s">
        <v>17798</v>
      </c>
      <c r="E4531" s="2" t="s">
        <v>13</v>
      </c>
      <c r="F4531" s="2">
        <v>8130</v>
      </c>
      <c r="G4531" s="2" t="s">
        <v>17795</v>
      </c>
      <c r="H4531" s="2">
        <v>43190</v>
      </c>
      <c r="I4531" s="2" t="s">
        <v>17800</v>
      </c>
      <c r="J4531" s="2" t="s">
        <v>13</v>
      </c>
    </row>
    <row r="4532" spans="1:10" x14ac:dyDescent="0.25">
      <c r="A4532" s="2" t="s">
        <v>17801</v>
      </c>
      <c r="B4532" s="2" t="s">
        <v>17802</v>
      </c>
      <c r="C4532" s="2" t="s">
        <v>17803</v>
      </c>
      <c r="D4532" s="2" t="s">
        <v>17802</v>
      </c>
      <c r="E4532" s="2" t="s">
        <v>13</v>
      </c>
      <c r="F4532" s="2">
        <v>8131</v>
      </c>
      <c r="G4532" s="2" t="s">
        <v>17759</v>
      </c>
      <c r="H4532" s="2">
        <v>8555</v>
      </c>
      <c r="I4532" s="2" t="s">
        <v>17804</v>
      </c>
      <c r="J4532" s="2" t="s">
        <v>13</v>
      </c>
    </row>
    <row r="4533" spans="1:10" x14ac:dyDescent="0.25">
      <c r="A4533" s="2" t="s">
        <v>17805</v>
      </c>
      <c r="B4533" s="2" t="s">
        <v>17806</v>
      </c>
      <c r="C4533" s="2" t="s">
        <v>17807</v>
      </c>
      <c r="D4533" s="2" t="s">
        <v>17806</v>
      </c>
      <c r="E4533" s="2" t="s">
        <v>13</v>
      </c>
      <c r="F4533" s="2">
        <v>8132</v>
      </c>
      <c r="G4533" s="2" t="s">
        <v>17808</v>
      </c>
      <c r="H4533" s="2">
        <v>8133</v>
      </c>
      <c r="I4533" s="2" t="s">
        <v>17809</v>
      </c>
      <c r="J4533" s="2" t="s">
        <v>13</v>
      </c>
    </row>
    <row r="4534" spans="1:10" x14ac:dyDescent="0.25">
      <c r="A4534" s="2" t="s">
        <v>17810</v>
      </c>
      <c r="B4534" s="2" t="s">
        <v>17811</v>
      </c>
      <c r="C4534" s="2" t="s">
        <v>17812</v>
      </c>
      <c r="D4534" s="2" t="s">
        <v>17811</v>
      </c>
      <c r="E4534" s="2" t="s">
        <v>13</v>
      </c>
      <c r="F4534" s="2">
        <v>8132</v>
      </c>
      <c r="G4534" s="2" t="s">
        <v>17808</v>
      </c>
      <c r="H4534" s="2">
        <v>8555</v>
      </c>
      <c r="I4534" s="2" t="s">
        <v>17804</v>
      </c>
      <c r="J4534" s="2" t="s">
        <v>13</v>
      </c>
    </row>
    <row r="4535" spans="1:10" x14ac:dyDescent="0.25">
      <c r="A4535" s="2" t="s">
        <v>17813</v>
      </c>
      <c r="B4535" s="2" t="s">
        <v>17814</v>
      </c>
      <c r="C4535" s="2" t="s">
        <v>17815</v>
      </c>
      <c r="D4535" s="2" t="s">
        <v>17814</v>
      </c>
      <c r="E4535" s="2" t="s">
        <v>13</v>
      </c>
      <c r="F4535" s="2">
        <v>8133</v>
      </c>
      <c r="G4535" s="2" t="s">
        <v>17809</v>
      </c>
      <c r="H4535" s="2">
        <v>8135</v>
      </c>
      <c r="I4535" s="2" t="s">
        <v>17816</v>
      </c>
      <c r="J4535" s="2" t="s">
        <v>13</v>
      </c>
    </row>
    <row r="4536" spans="1:10" x14ac:dyDescent="0.25">
      <c r="A4536" s="2" t="s">
        <v>17817</v>
      </c>
      <c r="B4536" s="2" t="s">
        <v>17818</v>
      </c>
      <c r="C4536" s="2" t="s">
        <v>17819</v>
      </c>
      <c r="D4536" s="2" t="s">
        <v>17818</v>
      </c>
      <c r="E4536" s="2" t="s">
        <v>13</v>
      </c>
      <c r="F4536" s="2">
        <v>8134</v>
      </c>
      <c r="G4536" s="2" t="s">
        <v>17820</v>
      </c>
      <c r="H4536" s="2">
        <v>8650</v>
      </c>
      <c r="I4536" s="2" t="s">
        <v>17821</v>
      </c>
      <c r="J4536" s="2" t="s">
        <v>13</v>
      </c>
    </row>
    <row r="4537" spans="1:10" x14ac:dyDescent="0.25">
      <c r="A4537" s="2" t="s">
        <v>17822</v>
      </c>
      <c r="B4537" s="2" t="s">
        <v>17823</v>
      </c>
      <c r="C4537" s="2" t="s">
        <v>17824</v>
      </c>
      <c r="D4537" s="2" t="s">
        <v>17823</v>
      </c>
      <c r="E4537" s="2" t="s">
        <v>13</v>
      </c>
      <c r="F4537" s="2">
        <v>8134</v>
      </c>
      <c r="G4537" s="2" t="s">
        <v>17820</v>
      </c>
      <c r="H4537" s="2">
        <v>8909</v>
      </c>
      <c r="I4537" s="2" t="s">
        <v>13144</v>
      </c>
      <c r="J4537" s="2" t="s">
        <v>13</v>
      </c>
    </row>
    <row r="4538" spans="1:10" x14ac:dyDescent="0.25">
      <c r="A4538" s="2" t="s">
        <v>17825</v>
      </c>
      <c r="B4538" s="2" t="s">
        <v>17826</v>
      </c>
      <c r="C4538" s="2" t="s">
        <v>17827</v>
      </c>
      <c r="D4538" s="2" t="s">
        <v>17826</v>
      </c>
      <c r="E4538" s="2" t="s">
        <v>13</v>
      </c>
      <c r="F4538" s="2">
        <v>8135</v>
      </c>
      <c r="G4538" s="2" t="s">
        <v>17816</v>
      </c>
      <c r="H4538" s="2">
        <v>8136</v>
      </c>
      <c r="I4538" s="2" t="s">
        <v>17828</v>
      </c>
      <c r="J4538" s="2" t="s">
        <v>13</v>
      </c>
    </row>
    <row r="4539" spans="1:10" x14ac:dyDescent="0.25">
      <c r="A4539" s="2" t="s">
        <v>17829</v>
      </c>
      <c r="B4539" s="2" t="s">
        <v>17830</v>
      </c>
      <c r="C4539" s="2" t="s">
        <v>17831</v>
      </c>
      <c r="D4539" s="2" t="s">
        <v>17830</v>
      </c>
      <c r="E4539" s="2" t="s">
        <v>13</v>
      </c>
      <c r="F4539" s="2">
        <v>8135</v>
      </c>
      <c r="G4539" s="2" t="s">
        <v>17816</v>
      </c>
      <c r="H4539" s="2">
        <v>8536</v>
      </c>
      <c r="I4539" s="2" t="s">
        <v>12524</v>
      </c>
      <c r="J4539" s="2" t="s">
        <v>13</v>
      </c>
    </row>
    <row r="4540" spans="1:10" x14ac:dyDescent="0.25">
      <c r="A4540" s="2" t="s">
        <v>17832</v>
      </c>
      <c r="B4540" s="2" t="s">
        <v>17833</v>
      </c>
      <c r="C4540" s="2" t="s">
        <v>17834</v>
      </c>
      <c r="D4540" s="2" t="s">
        <v>17833</v>
      </c>
      <c r="E4540" s="2" t="s">
        <v>13</v>
      </c>
      <c r="F4540" s="2">
        <v>8136</v>
      </c>
      <c r="G4540" s="2" t="s">
        <v>17828</v>
      </c>
      <c r="H4540" s="2">
        <v>8169</v>
      </c>
      <c r="I4540" s="2" t="s">
        <v>12925</v>
      </c>
      <c r="J4540" s="2" t="s">
        <v>13</v>
      </c>
    </row>
    <row r="4541" spans="1:10" x14ac:dyDescent="0.25">
      <c r="A4541" s="2" t="s">
        <v>17835</v>
      </c>
      <c r="B4541" s="2" t="s">
        <v>17836</v>
      </c>
      <c r="C4541" s="2" t="s">
        <v>17837</v>
      </c>
      <c r="D4541" s="2" t="s">
        <v>17836</v>
      </c>
      <c r="E4541" s="2" t="s">
        <v>13</v>
      </c>
      <c r="F4541" s="2">
        <v>8140</v>
      </c>
      <c r="G4541" s="2" t="s">
        <v>17787</v>
      </c>
      <c r="H4541" s="2">
        <v>8141</v>
      </c>
      <c r="I4541" s="2" t="s">
        <v>17838</v>
      </c>
      <c r="J4541" s="2" t="s">
        <v>13</v>
      </c>
    </row>
    <row r="4542" spans="1:10" x14ac:dyDescent="0.25">
      <c r="A4542" s="2" t="s">
        <v>17839</v>
      </c>
      <c r="B4542" s="2" t="s">
        <v>17840</v>
      </c>
      <c r="C4542" s="2" t="s">
        <v>17841</v>
      </c>
      <c r="D4542" s="2" t="s">
        <v>17840</v>
      </c>
      <c r="E4542" s="2" t="s">
        <v>13</v>
      </c>
      <c r="F4542" s="2">
        <v>8140</v>
      </c>
      <c r="G4542" s="2" t="s">
        <v>17787</v>
      </c>
      <c r="H4542" s="2">
        <v>8152</v>
      </c>
      <c r="I4542" s="2" t="s">
        <v>17842</v>
      </c>
      <c r="J4542" s="2" t="s">
        <v>13</v>
      </c>
    </row>
    <row r="4543" spans="1:10" x14ac:dyDescent="0.25">
      <c r="A4543" s="2" t="s">
        <v>17843</v>
      </c>
      <c r="B4543" s="2" t="s">
        <v>17844</v>
      </c>
      <c r="C4543" s="2" t="s">
        <v>17845</v>
      </c>
      <c r="D4543" s="2" t="s">
        <v>17844</v>
      </c>
      <c r="E4543" s="2" t="s">
        <v>13</v>
      </c>
      <c r="F4543" s="2">
        <v>8140</v>
      </c>
      <c r="G4543" s="2" t="s">
        <v>17787</v>
      </c>
      <c r="H4543" s="2">
        <v>110302</v>
      </c>
      <c r="I4543" s="2" t="s">
        <v>17846</v>
      </c>
      <c r="J4543" s="2" t="s">
        <v>531</v>
      </c>
    </row>
    <row r="4544" spans="1:10" x14ac:dyDescent="0.25">
      <c r="A4544" s="2" t="s">
        <v>17847</v>
      </c>
      <c r="B4544" s="2" t="s">
        <v>17848</v>
      </c>
      <c r="C4544" s="2" t="s">
        <v>17849</v>
      </c>
      <c r="D4544" s="2" t="s">
        <v>17848</v>
      </c>
      <c r="E4544" s="2" t="s">
        <v>13</v>
      </c>
      <c r="F4544" s="2">
        <v>8140</v>
      </c>
      <c r="G4544" s="2" t="s">
        <v>17787</v>
      </c>
      <c r="H4544" s="2">
        <v>110303</v>
      </c>
      <c r="I4544" s="2" t="s">
        <v>17850</v>
      </c>
      <c r="J4544" s="2" t="s">
        <v>13</v>
      </c>
    </row>
    <row r="4545" spans="1:10" x14ac:dyDescent="0.25">
      <c r="A4545" s="2" t="s">
        <v>17851</v>
      </c>
      <c r="B4545" s="2" t="s">
        <v>17852</v>
      </c>
      <c r="C4545" s="2" t="s">
        <v>17853</v>
      </c>
      <c r="D4545" s="2" t="s">
        <v>17852</v>
      </c>
      <c r="E4545" s="2" t="s">
        <v>13</v>
      </c>
      <c r="F4545" s="2">
        <v>8140</v>
      </c>
      <c r="G4545" s="2" t="s">
        <v>17787</v>
      </c>
      <c r="H4545" s="2">
        <v>111222</v>
      </c>
      <c r="I4545" s="2" t="s">
        <v>17854</v>
      </c>
      <c r="J4545" s="2" t="s">
        <v>13</v>
      </c>
    </row>
    <row r="4546" spans="1:10" x14ac:dyDescent="0.25">
      <c r="A4546" s="2" t="s">
        <v>17855</v>
      </c>
      <c r="B4546" s="2" t="s">
        <v>17856</v>
      </c>
      <c r="C4546" s="2" t="s">
        <v>17857</v>
      </c>
      <c r="D4546" s="2" t="s">
        <v>17856</v>
      </c>
      <c r="E4546" s="2" t="s">
        <v>13</v>
      </c>
      <c r="F4546" s="2">
        <v>8141</v>
      </c>
      <c r="G4546" s="2" t="s">
        <v>17838</v>
      </c>
      <c r="H4546" s="2">
        <v>80064</v>
      </c>
      <c r="I4546" s="2" t="s">
        <v>17858</v>
      </c>
      <c r="J4546" s="2" t="s">
        <v>13</v>
      </c>
    </row>
    <row r="4547" spans="1:10" x14ac:dyDescent="0.25">
      <c r="A4547" s="2" t="s">
        <v>17859</v>
      </c>
      <c r="B4547" s="2" t="s">
        <v>17860</v>
      </c>
      <c r="C4547" s="2" t="s">
        <v>17861</v>
      </c>
      <c r="D4547" s="2" t="s">
        <v>17860</v>
      </c>
      <c r="E4547" s="2" t="s">
        <v>13</v>
      </c>
      <c r="F4547" s="2">
        <v>8143</v>
      </c>
      <c r="G4547" s="2" t="s">
        <v>17862</v>
      </c>
      <c r="H4547" s="2">
        <v>8146</v>
      </c>
      <c r="I4547" s="2" t="s">
        <v>17863</v>
      </c>
      <c r="J4547" s="2" t="s">
        <v>13</v>
      </c>
    </row>
    <row r="4548" spans="1:10" x14ac:dyDescent="0.25">
      <c r="A4548" s="2" t="s">
        <v>17864</v>
      </c>
      <c r="B4548" s="2" t="s">
        <v>17865</v>
      </c>
      <c r="C4548" s="2" t="s">
        <v>17866</v>
      </c>
      <c r="D4548" s="2" t="s">
        <v>17865</v>
      </c>
      <c r="E4548" s="2" t="s">
        <v>13</v>
      </c>
      <c r="F4548" s="2">
        <v>8143</v>
      </c>
      <c r="G4548" s="2" t="s">
        <v>17862</v>
      </c>
      <c r="H4548" s="2">
        <v>8172</v>
      </c>
      <c r="I4548" s="2" t="s">
        <v>12556</v>
      </c>
      <c r="J4548" s="2" t="s">
        <v>13</v>
      </c>
    </row>
    <row r="4549" spans="1:10" x14ac:dyDescent="0.25">
      <c r="A4549" s="2" t="s">
        <v>17867</v>
      </c>
      <c r="B4549" s="2" t="s">
        <v>17868</v>
      </c>
      <c r="C4549" s="2" t="s">
        <v>17869</v>
      </c>
      <c r="D4549" s="2" t="s">
        <v>17868</v>
      </c>
      <c r="E4549" s="2" t="s">
        <v>13</v>
      </c>
      <c r="F4549" s="2">
        <v>8143</v>
      </c>
      <c r="G4549" s="2" t="s">
        <v>17862</v>
      </c>
      <c r="H4549" s="2">
        <v>80064</v>
      </c>
      <c r="I4549" s="2" t="s">
        <v>17858</v>
      </c>
      <c r="J4549" s="2" t="s">
        <v>13</v>
      </c>
    </row>
    <row r="4550" spans="1:10" x14ac:dyDescent="0.25">
      <c r="A4550" s="2" t="s">
        <v>17870</v>
      </c>
      <c r="B4550" s="2" t="s">
        <v>17871</v>
      </c>
      <c r="C4550" s="2" t="s">
        <v>17872</v>
      </c>
      <c r="D4550" s="2" t="s">
        <v>17871</v>
      </c>
      <c r="E4550" s="2" t="s">
        <v>13</v>
      </c>
      <c r="F4550" s="2">
        <v>8143</v>
      </c>
      <c r="G4550" s="2" t="s">
        <v>17862</v>
      </c>
      <c r="H4550" s="2">
        <v>88143</v>
      </c>
      <c r="I4550" s="2" t="s">
        <v>17873</v>
      </c>
      <c r="J4550" s="2" t="s">
        <v>13</v>
      </c>
    </row>
    <row r="4551" spans="1:10" x14ac:dyDescent="0.25">
      <c r="A4551" s="2" t="s">
        <v>17874</v>
      </c>
      <c r="B4551" s="2" t="s">
        <v>17875</v>
      </c>
      <c r="C4551" s="2" t="s">
        <v>17876</v>
      </c>
      <c r="D4551" s="2" t="s">
        <v>17875</v>
      </c>
      <c r="E4551" s="2" t="s">
        <v>13</v>
      </c>
      <c r="F4551" s="2">
        <v>8143</v>
      </c>
      <c r="G4551" s="2" t="s">
        <v>17862</v>
      </c>
      <c r="H4551" s="2">
        <v>110689</v>
      </c>
      <c r="I4551" s="2" t="s">
        <v>17877</v>
      </c>
      <c r="J4551" s="2" t="s">
        <v>13</v>
      </c>
    </row>
    <row r="4552" spans="1:10" x14ac:dyDescent="0.25">
      <c r="A4552" s="2" t="s">
        <v>17878</v>
      </c>
      <c r="B4552" s="2" t="s">
        <v>17879</v>
      </c>
      <c r="C4552" s="2" t="s">
        <v>17880</v>
      </c>
      <c r="D4552" s="2" t="s">
        <v>17879</v>
      </c>
      <c r="E4552" s="2" t="s">
        <v>13</v>
      </c>
      <c r="F4552" s="2">
        <v>8143</v>
      </c>
      <c r="G4552" s="2" t="s">
        <v>17862</v>
      </c>
      <c r="H4552" s="2">
        <v>110690</v>
      </c>
      <c r="I4552" s="2" t="s">
        <v>17881</v>
      </c>
      <c r="J4552" s="2" t="s">
        <v>13</v>
      </c>
    </row>
    <row r="4553" spans="1:10" x14ac:dyDescent="0.25">
      <c r="A4553" s="2" t="s">
        <v>17882</v>
      </c>
      <c r="B4553" s="2" t="s">
        <v>17883</v>
      </c>
      <c r="C4553" s="2" t="s">
        <v>17884</v>
      </c>
      <c r="D4553" s="2" t="s">
        <v>17883</v>
      </c>
      <c r="E4553" s="2" t="s">
        <v>13</v>
      </c>
      <c r="F4553" s="2">
        <v>8144</v>
      </c>
      <c r="G4553" s="2" t="s">
        <v>17885</v>
      </c>
      <c r="H4553" s="2">
        <v>8152</v>
      </c>
      <c r="I4553" s="2" t="s">
        <v>17842</v>
      </c>
      <c r="J4553" s="2" t="s">
        <v>13</v>
      </c>
    </row>
    <row r="4554" spans="1:10" x14ac:dyDescent="0.25">
      <c r="A4554" s="2" t="s">
        <v>17886</v>
      </c>
      <c r="B4554" s="2" t="s">
        <v>17887</v>
      </c>
      <c r="C4554" s="2" t="s">
        <v>17888</v>
      </c>
      <c r="D4554" s="2" t="s">
        <v>17887</v>
      </c>
      <c r="E4554" s="2" t="s">
        <v>13</v>
      </c>
      <c r="F4554" s="2">
        <v>8144</v>
      </c>
      <c r="G4554" s="2" t="s">
        <v>17885</v>
      </c>
      <c r="H4554" s="2">
        <v>80065</v>
      </c>
      <c r="I4554" s="2" t="s">
        <v>17889</v>
      </c>
      <c r="J4554" s="2" t="s">
        <v>13</v>
      </c>
    </row>
    <row r="4555" spans="1:10" x14ac:dyDescent="0.25">
      <c r="A4555" s="2" t="s">
        <v>17890</v>
      </c>
      <c r="B4555" s="2" t="s">
        <v>17891</v>
      </c>
      <c r="C4555" s="2" t="s">
        <v>17892</v>
      </c>
      <c r="D4555" s="2" t="s">
        <v>17891</v>
      </c>
      <c r="E4555" s="2" t="s">
        <v>13</v>
      </c>
      <c r="F4555" s="2">
        <v>8145</v>
      </c>
      <c r="G4555" s="2" t="s">
        <v>17893</v>
      </c>
      <c r="H4555" s="2">
        <v>8152</v>
      </c>
      <c r="I4555" s="2" t="s">
        <v>17842</v>
      </c>
      <c r="J4555" s="2" t="s">
        <v>13</v>
      </c>
    </row>
    <row r="4556" spans="1:10" x14ac:dyDescent="0.25">
      <c r="A4556" s="2" t="s">
        <v>17894</v>
      </c>
      <c r="B4556" s="2" t="s">
        <v>17895</v>
      </c>
      <c r="C4556" s="2" t="s">
        <v>17896</v>
      </c>
      <c r="D4556" s="2" t="s">
        <v>17895</v>
      </c>
      <c r="E4556" s="2" t="s">
        <v>13</v>
      </c>
      <c r="F4556" s="2">
        <v>8145</v>
      </c>
      <c r="G4556" s="2" t="s">
        <v>17893</v>
      </c>
      <c r="H4556" s="2">
        <v>8911</v>
      </c>
      <c r="I4556" s="2" t="s">
        <v>17897</v>
      </c>
      <c r="J4556" s="2" t="s">
        <v>13</v>
      </c>
    </row>
    <row r="4557" spans="1:10" x14ac:dyDescent="0.25">
      <c r="A4557" s="2" t="s">
        <v>17898</v>
      </c>
      <c r="B4557" s="2" t="s">
        <v>17899</v>
      </c>
      <c r="C4557" s="2" t="s">
        <v>17900</v>
      </c>
      <c r="D4557" s="2" t="s">
        <v>17899</v>
      </c>
      <c r="E4557" s="2" t="s">
        <v>13</v>
      </c>
      <c r="F4557" s="2">
        <v>8146</v>
      </c>
      <c r="G4557" s="2" t="s">
        <v>17863</v>
      </c>
      <c r="H4557" s="2">
        <v>8911</v>
      </c>
      <c r="I4557" s="2" t="s">
        <v>17897</v>
      </c>
      <c r="J4557" s="2" t="s">
        <v>13</v>
      </c>
    </row>
    <row r="4558" spans="1:10" x14ac:dyDescent="0.25">
      <c r="A4558" s="2" t="s">
        <v>17901</v>
      </c>
      <c r="B4558" s="2" t="s">
        <v>17902</v>
      </c>
      <c r="C4558" s="2" t="s">
        <v>17903</v>
      </c>
      <c r="D4558" s="2" t="s">
        <v>17902</v>
      </c>
      <c r="E4558" s="2" t="s">
        <v>13</v>
      </c>
      <c r="F4558" s="2">
        <v>8149</v>
      </c>
      <c r="G4558" s="2" t="s">
        <v>17904</v>
      </c>
      <c r="H4558" s="2">
        <v>8159</v>
      </c>
      <c r="I4558" s="2" t="s">
        <v>17905</v>
      </c>
      <c r="J4558" s="2" t="s">
        <v>13</v>
      </c>
    </row>
    <row r="4559" spans="1:10" x14ac:dyDescent="0.25">
      <c r="A4559" s="2" t="s">
        <v>17906</v>
      </c>
      <c r="B4559" s="2" t="s">
        <v>17907</v>
      </c>
      <c r="C4559" s="2" t="s">
        <v>17908</v>
      </c>
      <c r="D4559" s="2" t="s">
        <v>17907</v>
      </c>
      <c r="E4559" s="2" t="s">
        <v>13</v>
      </c>
      <c r="F4559" s="2">
        <v>8159</v>
      </c>
      <c r="G4559" s="2" t="s">
        <v>17905</v>
      </c>
      <c r="H4559" s="2">
        <v>8572</v>
      </c>
      <c r="I4559" s="2" t="s">
        <v>17909</v>
      </c>
      <c r="J4559" s="2" t="s">
        <v>13</v>
      </c>
    </row>
    <row r="4560" spans="1:10" x14ac:dyDescent="0.25">
      <c r="A4560" s="2" t="s">
        <v>17910</v>
      </c>
      <c r="B4560" s="2" t="s">
        <v>17911</v>
      </c>
      <c r="C4560" s="2" t="s">
        <v>17912</v>
      </c>
      <c r="D4560" s="2" t="s">
        <v>17911</v>
      </c>
      <c r="E4560" s="2" t="s">
        <v>13</v>
      </c>
      <c r="F4560" s="2">
        <v>8162</v>
      </c>
      <c r="G4560" s="2" t="s">
        <v>17913</v>
      </c>
      <c r="H4560" s="2">
        <v>8172</v>
      </c>
      <c r="I4560" s="2" t="s">
        <v>12556</v>
      </c>
      <c r="J4560" s="2" t="s">
        <v>13</v>
      </c>
    </row>
    <row r="4561" spans="1:10" x14ac:dyDescent="0.25">
      <c r="A4561" s="2" t="s">
        <v>17914</v>
      </c>
      <c r="B4561" s="2" t="s">
        <v>17915</v>
      </c>
      <c r="C4561" s="2" t="s">
        <v>17916</v>
      </c>
      <c r="D4561" s="2" t="s">
        <v>17915</v>
      </c>
      <c r="E4561" s="2" t="s">
        <v>13</v>
      </c>
      <c r="F4561" s="2">
        <v>8162</v>
      </c>
      <c r="G4561" s="2" t="s">
        <v>17913</v>
      </c>
      <c r="H4561" s="2">
        <v>8172</v>
      </c>
      <c r="I4561" s="2" t="s">
        <v>12556</v>
      </c>
      <c r="J4561" s="2" t="s">
        <v>531</v>
      </c>
    </row>
    <row r="4562" spans="1:10" x14ac:dyDescent="0.25">
      <c r="A4562" s="2" t="s">
        <v>17917</v>
      </c>
      <c r="B4562" s="2" t="s">
        <v>17918</v>
      </c>
      <c r="C4562" s="2" t="s">
        <v>17919</v>
      </c>
      <c r="D4562" s="2" t="s">
        <v>17918</v>
      </c>
      <c r="E4562" s="2" t="s">
        <v>13</v>
      </c>
      <c r="F4562" s="2">
        <v>8162</v>
      </c>
      <c r="G4562" s="2" t="s">
        <v>17913</v>
      </c>
      <c r="H4562" s="2">
        <v>8595</v>
      </c>
      <c r="I4562" s="2" t="s">
        <v>17920</v>
      </c>
      <c r="J4562" s="2" t="s">
        <v>13</v>
      </c>
    </row>
    <row r="4563" spans="1:10" x14ac:dyDescent="0.25">
      <c r="A4563" s="2" t="s">
        <v>17921</v>
      </c>
      <c r="B4563" s="2" t="s">
        <v>17922</v>
      </c>
      <c r="C4563" s="2" t="s">
        <v>17923</v>
      </c>
      <c r="D4563" s="2" t="s">
        <v>17922</v>
      </c>
      <c r="E4563" s="2" t="s">
        <v>13</v>
      </c>
      <c r="F4563" s="2">
        <v>8162</v>
      </c>
      <c r="G4563" s="2" t="s">
        <v>17913</v>
      </c>
      <c r="H4563" s="2">
        <v>88153</v>
      </c>
      <c r="I4563" s="2" t="s">
        <v>16734</v>
      </c>
      <c r="J4563" s="2" t="s">
        <v>13</v>
      </c>
    </row>
    <row r="4564" spans="1:10" x14ac:dyDescent="0.25">
      <c r="A4564" s="2" t="s">
        <v>17924</v>
      </c>
      <c r="B4564" s="2" t="s">
        <v>17925</v>
      </c>
      <c r="C4564" s="2" t="s">
        <v>17926</v>
      </c>
      <c r="D4564" s="2" t="s">
        <v>17925</v>
      </c>
      <c r="E4564" s="2" t="s">
        <v>13</v>
      </c>
      <c r="F4564" s="2">
        <v>8162</v>
      </c>
      <c r="G4564" s="2" t="s">
        <v>17913</v>
      </c>
      <c r="H4564" s="2">
        <v>160122</v>
      </c>
      <c r="I4564" s="2" t="s">
        <v>17927</v>
      </c>
      <c r="J4564" s="2" t="s">
        <v>13</v>
      </c>
    </row>
    <row r="4565" spans="1:10" x14ac:dyDescent="0.25">
      <c r="A4565" s="2" t="s">
        <v>17928</v>
      </c>
      <c r="B4565" s="2" t="s">
        <v>17929</v>
      </c>
      <c r="C4565" s="2" t="s">
        <v>17930</v>
      </c>
      <c r="D4565" s="2" t="s">
        <v>17929</v>
      </c>
      <c r="E4565" s="2" t="s">
        <v>13</v>
      </c>
      <c r="F4565" s="2">
        <v>8164</v>
      </c>
      <c r="G4565" s="2" t="s">
        <v>12889</v>
      </c>
      <c r="H4565" s="2">
        <v>8455</v>
      </c>
      <c r="I4565" s="2" t="s">
        <v>12893</v>
      </c>
      <c r="J4565" s="2" t="s">
        <v>13</v>
      </c>
    </row>
    <row r="4566" spans="1:10" x14ac:dyDescent="0.25">
      <c r="A4566" s="2" t="s">
        <v>17931</v>
      </c>
      <c r="B4566" s="2" t="s">
        <v>17932</v>
      </c>
      <c r="C4566" s="2" t="s">
        <v>17933</v>
      </c>
      <c r="D4566" s="2" t="s">
        <v>17932</v>
      </c>
      <c r="E4566" s="2" t="s">
        <v>13</v>
      </c>
      <c r="F4566" s="2">
        <v>8168</v>
      </c>
      <c r="G4566" s="2" t="s">
        <v>17934</v>
      </c>
      <c r="H4566" s="2">
        <v>80141</v>
      </c>
      <c r="I4566" s="2" t="s">
        <v>17935</v>
      </c>
      <c r="J4566" s="2" t="s">
        <v>531</v>
      </c>
    </row>
    <row r="4567" spans="1:10" x14ac:dyDescent="0.25">
      <c r="A4567" s="2" t="s">
        <v>17936</v>
      </c>
      <c r="B4567" s="2" t="s">
        <v>17937</v>
      </c>
      <c r="C4567" s="2" t="s">
        <v>17938</v>
      </c>
      <c r="D4567" s="2" t="s">
        <v>17937</v>
      </c>
      <c r="E4567" s="2" t="s">
        <v>13</v>
      </c>
      <c r="F4567" s="2">
        <v>8169</v>
      </c>
      <c r="G4567" s="2" t="s">
        <v>12925</v>
      </c>
      <c r="H4567" s="2">
        <v>8177</v>
      </c>
      <c r="I4567" s="2" t="s">
        <v>17939</v>
      </c>
      <c r="J4567" s="2" t="s">
        <v>13</v>
      </c>
    </row>
    <row r="4568" spans="1:10" x14ac:dyDescent="0.25">
      <c r="A4568" s="2" t="s">
        <v>17940</v>
      </c>
      <c r="B4568" s="2" t="s">
        <v>17941</v>
      </c>
      <c r="C4568" s="2" t="s">
        <v>17942</v>
      </c>
      <c r="D4568" s="2" t="s">
        <v>17941</v>
      </c>
      <c r="E4568" s="2" t="s">
        <v>13</v>
      </c>
      <c r="F4568" s="2">
        <v>8169</v>
      </c>
      <c r="G4568" s="2" t="s">
        <v>12925</v>
      </c>
      <c r="H4568" s="2">
        <v>8178</v>
      </c>
      <c r="I4568" s="2" t="s">
        <v>17943</v>
      </c>
      <c r="J4568" s="2" t="s">
        <v>13</v>
      </c>
    </row>
    <row r="4569" spans="1:10" x14ac:dyDescent="0.25">
      <c r="A4569" s="2" t="s">
        <v>17944</v>
      </c>
      <c r="B4569" s="2" t="s">
        <v>17945</v>
      </c>
      <c r="C4569" s="2" t="s">
        <v>17946</v>
      </c>
      <c r="D4569" s="2" t="s">
        <v>17945</v>
      </c>
      <c r="E4569" s="2" t="s">
        <v>13</v>
      </c>
      <c r="F4569" s="2">
        <v>8169</v>
      </c>
      <c r="G4569" s="2" t="s">
        <v>12925</v>
      </c>
      <c r="H4569" s="2">
        <v>8572</v>
      </c>
      <c r="I4569" s="2" t="s">
        <v>17909</v>
      </c>
      <c r="J4569" s="2" t="s">
        <v>13</v>
      </c>
    </row>
    <row r="4570" spans="1:10" x14ac:dyDescent="0.25">
      <c r="A4570" s="2" t="s">
        <v>17947</v>
      </c>
      <c r="B4570" s="2" t="s">
        <v>17948</v>
      </c>
      <c r="C4570" s="2" t="s">
        <v>17949</v>
      </c>
      <c r="D4570" s="2" t="s">
        <v>17948</v>
      </c>
      <c r="E4570" s="2" t="s">
        <v>13</v>
      </c>
      <c r="F4570" s="2">
        <v>8169</v>
      </c>
      <c r="G4570" s="2" t="s">
        <v>12925</v>
      </c>
      <c r="H4570" s="2">
        <v>8591</v>
      </c>
      <c r="I4570" s="2" t="s">
        <v>17950</v>
      </c>
      <c r="J4570" s="2" t="s">
        <v>13</v>
      </c>
    </row>
    <row r="4571" spans="1:10" x14ac:dyDescent="0.25">
      <c r="A4571" s="2" t="s">
        <v>17951</v>
      </c>
      <c r="B4571" s="2" t="s">
        <v>17952</v>
      </c>
      <c r="C4571" s="2" t="s">
        <v>17953</v>
      </c>
      <c r="D4571" s="2" t="s">
        <v>17952</v>
      </c>
      <c r="E4571" s="2" t="s">
        <v>13</v>
      </c>
      <c r="F4571" s="2">
        <v>8169</v>
      </c>
      <c r="G4571" s="2" t="s">
        <v>12925</v>
      </c>
      <c r="H4571" s="2">
        <v>88179</v>
      </c>
      <c r="I4571" s="2" t="s">
        <v>17954</v>
      </c>
      <c r="J4571" s="2" t="s">
        <v>13</v>
      </c>
    </row>
    <row r="4572" spans="1:10" x14ac:dyDescent="0.25">
      <c r="A4572" s="2" t="s">
        <v>17955</v>
      </c>
      <c r="B4572" s="2" t="s">
        <v>17956</v>
      </c>
      <c r="C4572" s="2" t="s">
        <v>17957</v>
      </c>
      <c r="D4572" s="2" t="s">
        <v>17956</v>
      </c>
      <c r="E4572" s="2" t="s">
        <v>13</v>
      </c>
      <c r="F4572" s="2">
        <v>8172</v>
      </c>
      <c r="G4572" s="2" t="s">
        <v>12556</v>
      </c>
      <c r="H4572" s="2">
        <v>8194</v>
      </c>
      <c r="I4572" s="2" t="s">
        <v>17958</v>
      </c>
      <c r="J4572" s="2" t="s">
        <v>13</v>
      </c>
    </row>
    <row r="4573" spans="1:10" x14ac:dyDescent="0.25">
      <c r="A4573" s="2" t="s">
        <v>17959</v>
      </c>
      <c r="B4573" s="2" t="s">
        <v>17960</v>
      </c>
      <c r="C4573" s="2" t="s">
        <v>17961</v>
      </c>
      <c r="D4573" s="2" t="s">
        <v>17960</v>
      </c>
      <c r="E4573" s="2" t="s">
        <v>13</v>
      </c>
      <c r="F4573" s="2">
        <v>8172</v>
      </c>
      <c r="G4573" s="2" t="s">
        <v>12556</v>
      </c>
      <c r="H4573" s="2">
        <v>88143</v>
      </c>
      <c r="I4573" s="2" t="s">
        <v>17873</v>
      </c>
      <c r="J4573" s="2" t="s">
        <v>13</v>
      </c>
    </row>
    <row r="4574" spans="1:10" x14ac:dyDescent="0.25">
      <c r="A4574" s="2" t="s">
        <v>17962</v>
      </c>
      <c r="B4574" s="2" t="s">
        <v>17963</v>
      </c>
      <c r="C4574" s="2" t="s">
        <v>17964</v>
      </c>
      <c r="D4574" s="2" t="s">
        <v>17963</v>
      </c>
      <c r="E4574" s="2" t="s">
        <v>13</v>
      </c>
      <c r="F4574" s="2">
        <v>8177</v>
      </c>
      <c r="G4574" s="2" t="s">
        <v>17939</v>
      </c>
      <c r="H4574" s="2">
        <v>8178</v>
      </c>
      <c r="I4574" s="2" t="s">
        <v>17943</v>
      </c>
      <c r="J4574" s="2" t="s">
        <v>13</v>
      </c>
    </row>
    <row r="4575" spans="1:10" x14ac:dyDescent="0.25">
      <c r="A4575" s="2" t="s">
        <v>17965</v>
      </c>
      <c r="B4575" s="2" t="s">
        <v>17966</v>
      </c>
      <c r="C4575" s="2" t="s">
        <v>17967</v>
      </c>
      <c r="D4575" s="2" t="s">
        <v>17966</v>
      </c>
      <c r="E4575" s="2" t="s">
        <v>13</v>
      </c>
      <c r="F4575" s="2">
        <v>8177</v>
      </c>
      <c r="G4575" s="2" t="s">
        <v>17939</v>
      </c>
      <c r="H4575" s="2">
        <v>8182</v>
      </c>
      <c r="I4575" s="2" t="s">
        <v>17968</v>
      </c>
      <c r="J4575" s="2" t="s">
        <v>13</v>
      </c>
    </row>
    <row r="4576" spans="1:10" x14ac:dyDescent="0.25">
      <c r="A4576" s="2" t="s">
        <v>17969</v>
      </c>
      <c r="B4576" s="2" t="s">
        <v>17970</v>
      </c>
      <c r="C4576" s="2" t="s">
        <v>17971</v>
      </c>
      <c r="D4576" s="2" t="s">
        <v>17970</v>
      </c>
      <c r="E4576" s="2" t="s">
        <v>13</v>
      </c>
      <c r="F4576" s="2">
        <v>8180</v>
      </c>
      <c r="G4576" s="2" t="s">
        <v>17972</v>
      </c>
      <c r="H4576" s="2">
        <v>88179</v>
      </c>
      <c r="I4576" s="2" t="s">
        <v>17954</v>
      </c>
      <c r="J4576" s="2" t="s">
        <v>13</v>
      </c>
    </row>
    <row r="4577" spans="1:10" x14ac:dyDescent="0.25">
      <c r="A4577" s="2" t="s">
        <v>17973</v>
      </c>
      <c r="B4577" s="2" t="s">
        <v>17974</v>
      </c>
      <c r="C4577" s="2" t="s">
        <v>17975</v>
      </c>
      <c r="D4577" s="2" t="s">
        <v>17974</v>
      </c>
      <c r="E4577" s="2" t="s">
        <v>13</v>
      </c>
      <c r="F4577" s="2">
        <v>8182</v>
      </c>
      <c r="G4577" s="2" t="s">
        <v>17968</v>
      </c>
      <c r="H4577" s="2">
        <v>88179</v>
      </c>
      <c r="I4577" s="2" t="s">
        <v>17954</v>
      </c>
      <c r="J4577" s="2" t="s">
        <v>13</v>
      </c>
    </row>
    <row r="4578" spans="1:10" x14ac:dyDescent="0.25">
      <c r="A4578" s="2" t="s">
        <v>17976</v>
      </c>
      <c r="B4578" s="2" t="s">
        <v>17977</v>
      </c>
      <c r="C4578" s="2" t="s">
        <v>17978</v>
      </c>
      <c r="D4578" s="2" t="s">
        <v>17977</v>
      </c>
      <c r="E4578" s="2" t="s">
        <v>13</v>
      </c>
      <c r="F4578" s="2">
        <v>8183</v>
      </c>
      <c r="G4578" s="2" t="s">
        <v>17979</v>
      </c>
      <c r="H4578" s="2">
        <v>8194</v>
      </c>
      <c r="I4578" s="2" t="s">
        <v>17958</v>
      </c>
      <c r="J4578" s="2" t="s">
        <v>13</v>
      </c>
    </row>
    <row r="4579" spans="1:10" x14ac:dyDescent="0.25">
      <c r="A4579" s="2" t="s">
        <v>17980</v>
      </c>
      <c r="B4579" s="2" t="s">
        <v>17981</v>
      </c>
      <c r="C4579" s="2" t="s">
        <v>17982</v>
      </c>
      <c r="D4579" s="2" t="s">
        <v>17981</v>
      </c>
      <c r="E4579" s="2" t="s">
        <v>13</v>
      </c>
      <c r="F4579" s="2">
        <v>8184</v>
      </c>
      <c r="G4579" s="2" t="s">
        <v>17983</v>
      </c>
      <c r="H4579" s="2">
        <v>8188</v>
      </c>
      <c r="I4579" s="2" t="s">
        <v>17984</v>
      </c>
      <c r="J4579" s="2" t="s">
        <v>13</v>
      </c>
    </row>
    <row r="4580" spans="1:10" x14ac:dyDescent="0.25">
      <c r="A4580" s="2" t="s">
        <v>17985</v>
      </c>
      <c r="B4580" s="2" t="s">
        <v>17986</v>
      </c>
      <c r="C4580" s="2" t="s">
        <v>17987</v>
      </c>
      <c r="D4580" s="2" t="s">
        <v>17986</v>
      </c>
      <c r="E4580" s="2" t="s">
        <v>13</v>
      </c>
      <c r="F4580" s="2">
        <v>8186</v>
      </c>
      <c r="G4580" s="2" t="s">
        <v>11901</v>
      </c>
      <c r="H4580" s="2">
        <v>8590</v>
      </c>
      <c r="I4580" s="2" t="s">
        <v>17988</v>
      </c>
      <c r="J4580" s="2" t="s">
        <v>13</v>
      </c>
    </row>
    <row r="4581" spans="1:10" x14ac:dyDescent="0.25">
      <c r="A4581" s="2" t="s">
        <v>17989</v>
      </c>
      <c r="B4581" s="2" t="s">
        <v>17990</v>
      </c>
      <c r="C4581" s="2" t="s">
        <v>17991</v>
      </c>
      <c r="D4581" s="2" t="s">
        <v>17990</v>
      </c>
      <c r="E4581" s="2" t="s">
        <v>13</v>
      </c>
      <c r="F4581" s="2">
        <v>8186</v>
      </c>
      <c r="G4581" s="2" t="s">
        <v>11901</v>
      </c>
      <c r="H4581" s="2">
        <v>8913</v>
      </c>
      <c r="I4581" s="2" t="s">
        <v>17992</v>
      </c>
      <c r="J4581" s="2" t="s">
        <v>13</v>
      </c>
    </row>
    <row r="4582" spans="1:10" x14ac:dyDescent="0.25">
      <c r="A4582" s="2" t="s">
        <v>17993</v>
      </c>
      <c r="B4582" s="2" t="s">
        <v>17994</v>
      </c>
      <c r="C4582" s="2" t="s">
        <v>17995</v>
      </c>
      <c r="D4582" s="2" t="s">
        <v>17994</v>
      </c>
      <c r="E4582" s="2" t="s">
        <v>13</v>
      </c>
      <c r="F4582" s="2">
        <v>8186</v>
      </c>
      <c r="G4582" s="2" t="s">
        <v>11901</v>
      </c>
      <c r="H4582" s="2">
        <v>78573</v>
      </c>
      <c r="I4582" s="2" t="s">
        <v>17996</v>
      </c>
      <c r="J4582" s="2" t="s">
        <v>13</v>
      </c>
    </row>
    <row r="4583" spans="1:10" x14ac:dyDescent="0.25">
      <c r="A4583" s="2" t="s">
        <v>17997</v>
      </c>
      <c r="B4583" s="2" t="s">
        <v>17998</v>
      </c>
      <c r="C4583" s="2" t="s">
        <v>17999</v>
      </c>
      <c r="D4583" s="2" t="s">
        <v>17998</v>
      </c>
      <c r="E4583" s="2" t="s">
        <v>13</v>
      </c>
      <c r="F4583" s="2">
        <v>8186</v>
      </c>
      <c r="G4583" s="2" t="s">
        <v>11901</v>
      </c>
      <c r="H4583" s="2">
        <v>78584</v>
      </c>
      <c r="I4583" s="2" t="s">
        <v>18000</v>
      </c>
      <c r="J4583" s="2" t="s">
        <v>13</v>
      </c>
    </row>
    <row r="4584" spans="1:10" x14ac:dyDescent="0.25">
      <c r="A4584" s="2" t="s">
        <v>18001</v>
      </c>
      <c r="B4584" s="2" t="s">
        <v>18002</v>
      </c>
      <c r="C4584" s="2" t="s">
        <v>18003</v>
      </c>
      <c r="D4584" s="2" t="s">
        <v>18002</v>
      </c>
      <c r="E4584" s="2" t="s">
        <v>13</v>
      </c>
      <c r="F4584" s="2">
        <v>8186</v>
      </c>
      <c r="G4584" s="2" t="s">
        <v>11901</v>
      </c>
      <c r="H4584" s="2">
        <v>88153</v>
      </c>
      <c r="I4584" s="2" t="s">
        <v>16734</v>
      </c>
      <c r="J4584" s="2" t="s">
        <v>13</v>
      </c>
    </row>
    <row r="4585" spans="1:10" x14ac:dyDescent="0.25">
      <c r="A4585" s="2" t="s">
        <v>18004</v>
      </c>
      <c r="B4585" s="2" t="s">
        <v>18005</v>
      </c>
      <c r="C4585" s="2" t="s">
        <v>18006</v>
      </c>
      <c r="D4585" s="2" t="s">
        <v>18005</v>
      </c>
      <c r="E4585" s="2" t="s">
        <v>13</v>
      </c>
      <c r="F4585" s="2">
        <v>8188</v>
      </c>
      <c r="G4585" s="2" t="s">
        <v>17984</v>
      </c>
      <c r="H4585" s="2">
        <v>8593</v>
      </c>
      <c r="I4585" s="2" t="s">
        <v>18007</v>
      </c>
      <c r="J4585" s="2" t="s">
        <v>13</v>
      </c>
    </row>
    <row r="4586" spans="1:10" x14ac:dyDescent="0.25">
      <c r="A4586" s="2" t="s">
        <v>18008</v>
      </c>
      <c r="B4586" s="2" t="s">
        <v>18009</v>
      </c>
      <c r="C4586" s="2" t="s">
        <v>18010</v>
      </c>
      <c r="D4586" s="2" t="s">
        <v>18009</v>
      </c>
      <c r="E4586" s="2" t="s">
        <v>13</v>
      </c>
      <c r="F4586" s="2">
        <v>8193</v>
      </c>
      <c r="G4586" s="2" t="s">
        <v>18011</v>
      </c>
      <c r="H4586" s="2">
        <v>8203</v>
      </c>
      <c r="I4586" s="2" t="s">
        <v>12212</v>
      </c>
      <c r="J4586" s="2" t="s">
        <v>13</v>
      </c>
    </row>
    <row r="4587" spans="1:10" x14ac:dyDescent="0.25">
      <c r="A4587" s="2" t="s">
        <v>18012</v>
      </c>
      <c r="B4587" s="2" t="s">
        <v>18013</v>
      </c>
      <c r="C4587" s="2" t="s">
        <v>18014</v>
      </c>
      <c r="D4587" s="2" t="s">
        <v>18013</v>
      </c>
      <c r="E4587" s="2" t="s">
        <v>13</v>
      </c>
      <c r="F4587" s="2">
        <v>8193</v>
      </c>
      <c r="G4587" s="2" t="s">
        <v>18011</v>
      </c>
      <c r="H4587" s="2">
        <v>8913</v>
      </c>
      <c r="I4587" s="2" t="s">
        <v>17992</v>
      </c>
      <c r="J4587" s="2" t="s">
        <v>13</v>
      </c>
    </row>
    <row r="4588" spans="1:10" x14ac:dyDescent="0.25">
      <c r="A4588" s="2" t="s">
        <v>18015</v>
      </c>
      <c r="B4588" s="2" t="s">
        <v>18016</v>
      </c>
      <c r="C4588" s="2" t="s">
        <v>18017</v>
      </c>
      <c r="D4588" s="2" t="s">
        <v>18016</v>
      </c>
      <c r="E4588" s="2" t="s">
        <v>13</v>
      </c>
      <c r="F4588" s="2">
        <v>8198</v>
      </c>
      <c r="G4588" s="2" t="s">
        <v>18018</v>
      </c>
      <c r="H4588" s="2">
        <v>8584</v>
      </c>
      <c r="I4588" s="2" t="s">
        <v>18019</v>
      </c>
      <c r="J4588" s="2" t="s">
        <v>13</v>
      </c>
    </row>
    <row r="4589" spans="1:10" x14ac:dyDescent="0.25">
      <c r="A4589" s="2" t="s">
        <v>18020</v>
      </c>
      <c r="B4589" s="2" t="s">
        <v>18021</v>
      </c>
      <c r="C4589" s="2" t="s">
        <v>18022</v>
      </c>
      <c r="D4589" s="2" t="s">
        <v>18021</v>
      </c>
      <c r="E4589" s="2" t="s">
        <v>13</v>
      </c>
      <c r="F4589" s="2">
        <v>8198</v>
      </c>
      <c r="G4589" s="2" t="s">
        <v>18018</v>
      </c>
      <c r="H4589" s="2">
        <v>8592</v>
      </c>
      <c r="I4589" s="2" t="s">
        <v>18023</v>
      </c>
      <c r="J4589" s="2" t="s">
        <v>13</v>
      </c>
    </row>
    <row r="4590" spans="1:10" x14ac:dyDescent="0.25">
      <c r="A4590" s="2" t="s">
        <v>18024</v>
      </c>
      <c r="B4590" s="2" t="s">
        <v>18025</v>
      </c>
      <c r="C4590" s="2" t="s">
        <v>18026</v>
      </c>
      <c r="D4590" s="2" t="s">
        <v>18025</v>
      </c>
      <c r="E4590" s="2" t="s">
        <v>13</v>
      </c>
      <c r="F4590" s="2">
        <v>8198</v>
      </c>
      <c r="G4590" s="2" t="s">
        <v>18018</v>
      </c>
      <c r="H4590" s="2">
        <v>8904</v>
      </c>
      <c r="I4590" s="2" t="s">
        <v>18027</v>
      </c>
      <c r="J4590" s="2" t="s">
        <v>13</v>
      </c>
    </row>
    <row r="4591" spans="1:10" x14ac:dyDescent="0.25">
      <c r="A4591" s="2" t="s">
        <v>18028</v>
      </c>
      <c r="B4591" s="2" t="s">
        <v>18029</v>
      </c>
      <c r="C4591" s="2" t="s">
        <v>18030</v>
      </c>
      <c r="D4591" s="2" t="s">
        <v>18029</v>
      </c>
      <c r="E4591" s="2" t="s">
        <v>13</v>
      </c>
      <c r="F4591" s="2">
        <v>8199</v>
      </c>
      <c r="G4591" s="2" t="s">
        <v>17694</v>
      </c>
      <c r="H4591" s="2">
        <v>8400</v>
      </c>
      <c r="I4591" s="2" t="s">
        <v>18031</v>
      </c>
      <c r="J4591" s="2" t="s">
        <v>13</v>
      </c>
    </row>
    <row r="4592" spans="1:10" x14ac:dyDescent="0.25">
      <c r="A4592" s="2" t="s">
        <v>18032</v>
      </c>
      <c r="B4592" s="2" t="s">
        <v>18033</v>
      </c>
      <c r="C4592" s="2" t="s">
        <v>18034</v>
      </c>
      <c r="D4592" s="2" t="s">
        <v>18033</v>
      </c>
      <c r="E4592" s="2" t="s">
        <v>13</v>
      </c>
      <c r="F4592" s="2">
        <v>8200</v>
      </c>
      <c r="G4592" s="2" t="s">
        <v>18035</v>
      </c>
      <c r="H4592" s="2">
        <v>8207</v>
      </c>
      <c r="I4592" s="2" t="s">
        <v>18036</v>
      </c>
      <c r="J4592" s="2" t="s">
        <v>13</v>
      </c>
    </row>
    <row r="4593" spans="1:10" x14ac:dyDescent="0.25">
      <c r="A4593" s="2" t="s">
        <v>18037</v>
      </c>
      <c r="B4593" s="2" t="s">
        <v>18038</v>
      </c>
      <c r="C4593" s="2" t="s">
        <v>18039</v>
      </c>
      <c r="D4593" s="2" t="s">
        <v>18038</v>
      </c>
      <c r="E4593" s="2" t="s">
        <v>13</v>
      </c>
      <c r="F4593" s="2">
        <v>8200</v>
      </c>
      <c r="G4593" s="2" t="s">
        <v>18035</v>
      </c>
      <c r="H4593" s="2">
        <v>8600</v>
      </c>
      <c r="I4593" s="2" t="s">
        <v>18040</v>
      </c>
      <c r="J4593" s="2" t="s">
        <v>13</v>
      </c>
    </row>
    <row r="4594" spans="1:10" x14ac:dyDescent="0.25">
      <c r="A4594" s="2" t="s">
        <v>18041</v>
      </c>
      <c r="B4594" s="2" t="s">
        <v>18042</v>
      </c>
      <c r="C4594" s="2" t="s">
        <v>18043</v>
      </c>
      <c r="D4594" s="2" t="s">
        <v>18042</v>
      </c>
      <c r="E4594" s="2" t="s">
        <v>13</v>
      </c>
      <c r="F4594" s="2">
        <v>8200</v>
      </c>
      <c r="G4594" s="2" t="s">
        <v>18035</v>
      </c>
      <c r="H4594" s="2">
        <v>8607</v>
      </c>
      <c r="I4594" s="2" t="s">
        <v>18044</v>
      </c>
      <c r="J4594" s="2" t="s">
        <v>13</v>
      </c>
    </row>
    <row r="4595" spans="1:10" x14ac:dyDescent="0.25">
      <c r="A4595" s="2" t="s">
        <v>18045</v>
      </c>
      <c r="B4595" s="2" t="s">
        <v>18046</v>
      </c>
      <c r="C4595" s="2" t="s">
        <v>18047</v>
      </c>
      <c r="D4595" s="2" t="s">
        <v>18046</v>
      </c>
      <c r="E4595" s="2" t="s">
        <v>13</v>
      </c>
      <c r="F4595" s="2">
        <v>8203</v>
      </c>
      <c r="G4595" s="2" t="s">
        <v>12212</v>
      </c>
      <c r="H4595" s="2">
        <v>8221</v>
      </c>
      <c r="I4595" s="2" t="s">
        <v>13247</v>
      </c>
      <c r="J4595" s="2" t="s">
        <v>13</v>
      </c>
    </row>
    <row r="4596" spans="1:10" x14ac:dyDescent="0.25">
      <c r="A4596" s="2" t="s">
        <v>18048</v>
      </c>
      <c r="B4596" s="2" t="s">
        <v>18049</v>
      </c>
      <c r="C4596" s="2" t="s">
        <v>18050</v>
      </c>
      <c r="D4596" s="2" t="s">
        <v>18049</v>
      </c>
      <c r="E4596" s="2" t="s">
        <v>13</v>
      </c>
      <c r="F4596" s="2">
        <v>8206</v>
      </c>
      <c r="G4596" s="2" t="s">
        <v>18051</v>
      </c>
      <c r="H4596" s="2">
        <v>8208</v>
      </c>
      <c r="I4596" s="2" t="s">
        <v>18052</v>
      </c>
      <c r="J4596" s="2" t="s">
        <v>13</v>
      </c>
    </row>
    <row r="4597" spans="1:10" x14ac:dyDescent="0.25">
      <c r="A4597" s="2" t="s">
        <v>18053</v>
      </c>
      <c r="B4597" s="2" t="s">
        <v>18054</v>
      </c>
      <c r="C4597" s="2" t="s">
        <v>18055</v>
      </c>
      <c r="D4597" s="2" t="s">
        <v>18054</v>
      </c>
      <c r="E4597" s="2" t="s">
        <v>13</v>
      </c>
      <c r="F4597" s="2">
        <v>8206</v>
      </c>
      <c r="G4597" s="2" t="s">
        <v>18051</v>
      </c>
      <c r="H4597" s="2">
        <v>8607</v>
      </c>
      <c r="I4597" s="2" t="s">
        <v>18044</v>
      </c>
      <c r="J4597" s="2" t="s">
        <v>13</v>
      </c>
    </row>
    <row r="4598" spans="1:10" x14ac:dyDescent="0.25">
      <c r="A4598" s="2" t="s">
        <v>18056</v>
      </c>
      <c r="B4598" s="2" t="s">
        <v>18057</v>
      </c>
      <c r="C4598" s="2" t="s">
        <v>18058</v>
      </c>
      <c r="D4598" s="2" t="s">
        <v>18057</v>
      </c>
      <c r="E4598" s="2" t="s">
        <v>13</v>
      </c>
      <c r="F4598" s="2">
        <v>8208</v>
      </c>
      <c r="G4598" s="2" t="s">
        <v>18052</v>
      </c>
      <c r="H4598" s="2">
        <v>8210</v>
      </c>
      <c r="I4598" s="2" t="s">
        <v>13325</v>
      </c>
      <c r="J4598" s="2" t="s">
        <v>13</v>
      </c>
    </row>
    <row r="4599" spans="1:10" x14ac:dyDescent="0.25">
      <c r="A4599" s="2" t="s">
        <v>18059</v>
      </c>
      <c r="B4599" s="2" t="s">
        <v>18060</v>
      </c>
      <c r="C4599" s="2" t="s">
        <v>18061</v>
      </c>
      <c r="D4599" s="2" t="s">
        <v>18060</v>
      </c>
      <c r="E4599" s="2" t="s">
        <v>13</v>
      </c>
      <c r="F4599" s="2">
        <v>8208</v>
      </c>
      <c r="G4599" s="2" t="s">
        <v>18052</v>
      </c>
      <c r="H4599" s="2">
        <v>8216</v>
      </c>
      <c r="I4599" s="2" t="s">
        <v>18062</v>
      </c>
      <c r="J4599" s="2" t="s">
        <v>13</v>
      </c>
    </row>
    <row r="4600" spans="1:10" x14ac:dyDescent="0.25">
      <c r="A4600" s="2" t="s">
        <v>18063</v>
      </c>
      <c r="B4600" s="2" t="s">
        <v>18064</v>
      </c>
      <c r="C4600" s="2" t="s">
        <v>18065</v>
      </c>
      <c r="D4600" s="2" t="s">
        <v>18064</v>
      </c>
      <c r="E4600" s="2" t="s">
        <v>13</v>
      </c>
      <c r="F4600" s="2">
        <v>8212</v>
      </c>
      <c r="G4600" s="2" t="s">
        <v>13340</v>
      </c>
      <c r="H4600" s="2">
        <v>8215</v>
      </c>
      <c r="I4600" s="2" t="s">
        <v>12826</v>
      </c>
      <c r="J4600" s="2" t="s">
        <v>13</v>
      </c>
    </row>
    <row r="4601" spans="1:10" x14ac:dyDescent="0.25">
      <c r="A4601" s="2" t="s">
        <v>18066</v>
      </c>
      <c r="B4601" s="2" t="s">
        <v>18067</v>
      </c>
      <c r="C4601" s="2" t="s">
        <v>18068</v>
      </c>
      <c r="D4601" s="2" t="s">
        <v>18067</v>
      </c>
      <c r="E4601" s="2" t="s">
        <v>13</v>
      </c>
      <c r="F4601" s="2">
        <v>8212</v>
      </c>
      <c r="G4601" s="2" t="s">
        <v>13340</v>
      </c>
      <c r="H4601" s="2">
        <v>8611</v>
      </c>
      <c r="I4601" s="2" t="s">
        <v>18069</v>
      </c>
      <c r="J4601" s="2" t="s">
        <v>13</v>
      </c>
    </row>
    <row r="4602" spans="1:10" x14ac:dyDescent="0.25">
      <c r="A4602" s="2" t="s">
        <v>18070</v>
      </c>
      <c r="B4602" s="2" t="s">
        <v>18071</v>
      </c>
      <c r="C4602" s="2" t="s">
        <v>18072</v>
      </c>
      <c r="D4602" s="2" t="s">
        <v>18071</v>
      </c>
      <c r="E4602" s="2" t="s">
        <v>13</v>
      </c>
      <c r="F4602" s="2">
        <v>8212</v>
      </c>
      <c r="G4602" s="2" t="s">
        <v>13340</v>
      </c>
      <c r="H4602" s="2">
        <v>8613</v>
      </c>
      <c r="I4602" s="2" t="s">
        <v>18073</v>
      </c>
      <c r="J4602" s="2" t="s">
        <v>13</v>
      </c>
    </row>
    <row r="4603" spans="1:10" x14ac:dyDescent="0.25">
      <c r="A4603" s="2" t="s">
        <v>18074</v>
      </c>
      <c r="B4603" s="2" t="s">
        <v>18075</v>
      </c>
      <c r="C4603" s="2" t="s">
        <v>18076</v>
      </c>
      <c r="D4603" s="2" t="s">
        <v>18075</v>
      </c>
      <c r="E4603" s="2" t="s">
        <v>13</v>
      </c>
      <c r="F4603" s="2">
        <v>8216</v>
      </c>
      <c r="G4603" s="2" t="s">
        <v>18062</v>
      </c>
      <c r="H4603" s="2">
        <v>8218</v>
      </c>
      <c r="I4603" s="2" t="s">
        <v>18077</v>
      </c>
      <c r="J4603" s="2" t="s">
        <v>13</v>
      </c>
    </row>
    <row r="4604" spans="1:10" x14ac:dyDescent="0.25">
      <c r="A4604" s="2" t="s">
        <v>18078</v>
      </c>
      <c r="B4604" s="2" t="s">
        <v>18079</v>
      </c>
      <c r="C4604" s="2" t="s">
        <v>18080</v>
      </c>
      <c r="D4604" s="2" t="s">
        <v>18079</v>
      </c>
      <c r="E4604" s="2" t="s">
        <v>13</v>
      </c>
      <c r="F4604" s="2">
        <v>8217</v>
      </c>
      <c r="G4604" s="2" t="s">
        <v>18081</v>
      </c>
      <c r="H4604" s="2">
        <v>8240</v>
      </c>
      <c r="I4604" s="2" t="s">
        <v>18082</v>
      </c>
      <c r="J4604" s="2" t="s">
        <v>13</v>
      </c>
    </row>
    <row r="4605" spans="1:10" x14ac:dyDescent="0.25">
      <c r="A4605" s="2" t="s">
        <v>18083</v>
      </c>
      <c r="B4605" s="2" t="s">
        <v>18084</v>
      </c>
      <c r="C4605" s="2" t="s">
        <v>18085</v>
      </c>
      <c r="D4605" s="2" t="s">
        <v>18084</v>
      </c>
      <c r="E4605" s="2" t="s">
        <v>13</v>
      </c>
      <c r="F4605" s="2">
        <v>8218</v>
      </c>
      <c r="G4605" s="2" t="s">
        <v>18077</v>
      </c>
      <c r="H4605" s="2">
        <v>8223</v>
      </c>
      <c r="I4605" s="2" t="s">
        <v>18086</v>
      </c>
      <c r="J4605" s="2" t="s">
        <v>13</v>
      </c>
    </row>
    <row r="4606" spans="1:10" x14ac:dyDescent="0.25">
      <c r="A4606" s="2" t="s">
        <v>18087</v>
      </c>
      <c r="B4606" s="2" t="s">
        <v>18088</v>
      </c>
      <c r="C4606" s="2" t="s">
        <v>18089</v>
      </c>
      <c r="D4606" s="2" t="s">
        <v>18088</v>
      </c>
      <c r="E4606" s="2" t="s">
        <v>13</v>
      </c>
      <c r="F4606" s="2">
        <v>8222</v>
      </c>
      <c r="G4606" s="2" t="s">
        <v>18090</v>
      </c>
      <c r="H4606" s="2">
        <v>8240</v>
      </c>
      <c r="I4606" s="2" t="s">
        <v>18082</v>
      </c>
      <c r="J4606" s="2" t="s">
        <v>531</v>
      </c>
    </row>
    <row r="4607" spans="1:10" x14ac:dyDescent="0.25">
      <c r="A4607" s="2" t="s">
        <v>18091</v>
      </c>
      <c r="B4607" s="2" t="s">
        <v>18092</v>
      </c>
      <c r="C4607" s="2" t="s">
        <v>18093</v>
      </c>
      <c r="D4607" s="2" t="s">
        <v>18092</v>
      </c>
      <c r="E4607" s="2" t="s">
        <v>13</v>
      </c>
      <c r="F4607" s="2">
        <v>8223</v>
      </c>
      <c r="G4607" s="2" t="s">
        <v>18086</v>
      </c>
      <c r="H4607" s="2">
        <v>8622</v>
      </c>
      <c r="I4607" s="2" t="s">
        <v>18094</v>
      </c>
      <c r="J4607" s="2" t="s">
        <v>13</v>
      </c>
    </row>
    <row r="4608" spans="1:10" x14ac:dyDescent="0.25">
      <c r="A4608" s="2" t="s">
        <v>18095</v>
      </c>
      <c r="B4608" s="2" t="s">
        <v>18096</v>
      </c>
      <c r="C4608" s="2" t="s">
        <v>18097</v>
      </c>
      <c r="D4608" s="2" t="s">
        <v>18096</v>
      </c>
      <c r="E4608" s="2" t="s">
        <v>13</v>
      </c>
      <c r="F4608" s="2">
        <v>8223</v>
      </c>
      <c r="G4608" s="2" t="s">
        <v>18086</v>
      </c>
      <c r="H4608" s="2">
        <v>58280</v>
      </c>
      <c r="I4608" s="2" t="s">
        <v>18098</v>
      </c>
      <c r="J4608" s="2" t="s">
        <v>13</v>
      </c>
    </row>
    <row r="4609" spans="1:10" x14ac:dyDescent="0.25">
      <c r="A4609" s="2" t="s">
        <v>18099</v>
      </c>
      <c r="B4609" s="2" t="s">
        <v>18100</v>
      </c>
      <c r="C4609" s="2" t="s">
        <v>18101</v>
      </c>
      <c r="D4609" s="2" t="s">
        <v>18100</v>
      </c>
      <c r="E4609" s="2" t="s">
        <v>13</v>
      </c>
      <c r="F4609" s="2">
        <v>8224</v>
      </c>
      <c r="G4609" s="2" t="s">
        <v>18102</v>
      </c>
      <c r="H4609" s="2">
        <v>8235</v>
      </c>
      <c r="I4609" s="2" t="s">
        <v>18103</v>
      </c>
      <c r="J4609" s="2" t="s">
        <v>13</v>
      </c>
    </row>
    <row r="4610" spans="1:10" x14ac:dyDescent="0.25">
      <c r="A4610" s="2" t="s">
        <v>18104</v>
      </c>
      <c r="B4610" s="2" t="s">
        <v>18105</v>
      </c>
      <c r="C4610" s="2" t="s">
        <v>18106</v>
      </c>
      <c r="D4610" s="2" t="s">
        <v>18105</v>
      </c>
      <c r="E4610" s="2" t="s">
        <v>13</v>
      </c>
      <c r="F4610" s="2">
        <v>8224</v>
      </c>
      <c r="G4610" s="2" t="s">
        <v>18102</v>
      </c>
      <c r="H4610" s="2">
        <v>8238</v>
      </c>
      <c r="I4610" s="2" t="s">
        <v>18107</v>
      </c>
      <c r="J4610" s="2" t="s">
        <v>531</v>
      </c>
    </row>
    <row r="4611" spans="1:10" x14ac:dyDescent="0.25">
      <c r="A4611" s="2" t="s">
        <v>18108</v>
      </c>
      <c r="B4611" s="2" t="s">
        <v>18109</v>
      </c>
      <c r="C4611" s="2" t="s">
        <v>18110</v>
      </c>
      <c r="D4611" s="2" t="s">
        <v>18109</v>
      </c>
      <c r="E4611" s="2" t="s">
        <v>13</v>
      </c>
      <c r="F4611" s="2">
        <v>8230</v>
      </c>
      <c r="G4611" s="2" t="s">
        <v>18111</v>
      </c>
      <c r="H4611" s="2">
        <v>8231</v>
      </c>
      <c r="I4611" s="2" t="s">
        <v>18112</v>
      </c>
      <c r="J4611" s="2" t="s">
        <v>13</v>
      </c>
    </row>
    <row r="4612" spans="1:10" x14ac:dyDescent="0.25">
      <c r="A4612" s="2" t="s">
        <v>18113</v>
      </c>
      <c r="B4612" s="2" t="s">
        <v>18114</v>
      </c>
      <c r="C4612" s="2" t="s">
        <v>18115</v>
      </c>
      <c r="D4612" s="2" t="s">
        <v>18114</v>
      </c>
      <c r="E4612" s="2" t="s">
        <v>13</v>
      </c>
      <c r="F4612" s="2">
        <v>8230</v>
      </c>
      <c r="G4612" s="2" t="s">
        <v>18111</v>
      </c>
      <c r="H4612" s="2">
        <v>8633</v>
      </c>
      <c r="I4612" s="2" t="s">
        <v>17194</v>
      </c>
      <c r="J4612" s="2" t="s">
        <v>13</v>
      </c>
    </row>
    <row r="4613" spans="1:10" x14ac:dyDescent="0.25">
      <c r="A4613" s="2" t="s">
        <v>18116</v>
      </c>
      <c r="B4613" s="2" t="s">
        <v>18117</v>
      </c>
      <c r="C4613" s="2" t="s">
        <v>18118</v>
      </c>
      <c r="D4613" s="2" t="s">
        <v>18117</v>
      </c>
      <c r="E4613" s="2" t="s">
        <v>13</v>
      </c>
      <c r="F4613" s="2">
        <v>8231</v>
      </c>
      <c r="G4613" s="2" t="s">
        <v>18112</v>
      </c>
      <c r="H4613" s="2">
        <v>8628</v>
      </c>
      <c r="I4613" s="2" t="s">
        <v>18119</v>
      </c>
      <c r="J4613" s="2" t="s">
        <v>13</v>
      </c>
    </row>
    <row r="4614" spans="1:10" x14ac:dyDescent="0.25">
      <c r="A4614" s="2" t="s">
        <v>18120</v>
      </c>
      <c r="B4614" s="2" t="s">
        <v>18121</v>
      </c>
      <c r="C4614" s="2" t="s">
        <v>18122</v>
      </c>
      <c r="D4614" s="2" t="s">
        <v>18121</v>
      </c>
      <c r="E4614" s="2" t="s">
        <v>13</v>
      </c>
      <c r="F4614" s="2">
        <v>8231</v>
      </c>
      <c r="G4614" s="2" t="s">
        <v>18112</v>
      </c>
      <c r="H4614" s="2">
        <v>8672</v>
      </c>
      <c r="I4614" s="2" t="s">
        <v>18123</v>
      </c>
      <c r="J4614" s="2" t="s">
        <v>13</v>
      </c>
    </row>
    <row r="4615" spans="1:10" x14ac:dyDescent="0.25">
      <c r="A4615" s="2" t="s">
        <v>18124</v>
      </c>
      <c r="B4615" s="2" t="s">
        <v>18125</v>
      </c>
      <c r="C4615" s="2" t="s">
        <v>18126</v>
      </c>
      <c r="D4615" s="2" t="s">
        <v>18125</v>
      </c>
      <c r="E4615" s="2" t="s">
        <v>13</v>
      </c>
      <c r="F4615" s="2">
        <v>8234</v>
      </c>
      <c r="G4615" s="2" t="s">
        <v>13375</v>
      </c>
      <c r="H4615" s="2">
        <v>8236</v>
      </c>
      <c r="I4615" s="2" t="s">
        <v>13299</v>
      </c>
      <c r="J4615" s="2" t="s">
        <v>13</v>
      </c>
    </row>
    <row r="4616" spans="1:10" x14ac:dyDescent="0.25">
      <c r="A4616" s="2" t="s">
        <v>18127</v>
      </c>
      <c r="B4616" s="2" t="s">
        <v>18128</v>
      </c>
      <c r="C4616" s="2" t="s">
        <v>18129</v>
      </c>
      <c r="D4616" s="2" t="s">
        <v>18128</v>
      </c>
      <c r="E4616" s="2" t="s">
        <v>13</v>
      </c>
      <c r="F4616" s="2">
        <v>8234</v>
      </c>
      <c r="G4616" s="2" t="s">
        <v>13375</v>
      </c>
      <c r="H4616" s="2">
        <v>8241</v>
      </c>
      <c r="I4616" s="2" t="s">
        <v>13159</v>
      </c>
      <c r="J4616" s="2" t="s">
        <v>13</v>
      </c>
    </row>
    <row r="4617" spans="1:10" x14ac:dyDescent="0.25">
      <c r="A4617" s="2" t="s">
        <v>18130</v>
      </c>
      <c r="B4617" s="2" t="s">
        <v>18131</v>
      </c>
      <c r="C4617" s="2" t="s">
        <v>18132</v>
      </c>
      <c r="D4617" s="2" t="s">
        <v>18131</v>
      </c>
      <c r="E4617" s="2" t="s">
        <v>13</v>
      </c>
      <c r="F4617" s="2">
        <v>8234</v>
      </c>
      <c r="G4617" s="2" t="s">
        <v>13375</v>
      </c>
      <c r="H4617" s="2">
        <v>8246</v>
      </c>
      <c r="I4617" s="2" t="s">
        <v>18133</v>
      </c>
      <c r="J4617" s="2" t="s">
        <v>13</v>
      </c>
    </row>
    <row r="4618" spans="1:10" x14ac:dyDescent="0.25">
      <c r="A4618" s="2" t="s">
        <v>18134</v>
      </c>
      <c r="B4618" s="2" t="s">
        <v>18135</v>
      </c>
      <c r="C4618" s="2" t="s">
        <v>18136</v>
      </c>
      <c r="D4618" s="2" t="s">
        <v>18135</v>
      </c>
      <c r="E4618" s="2" t="s">
        <v>13</v>
      </c>
      <c r="F4618" s="2">
        <v>8236</v>
      </c>
      <c r="G4618" s="2" t="s">
        <v>13299</v>
      </c>
      <c r="H4618" s="2">
        <v>8283</v>
      </c>
      <c r="I4618" s="2" t="s">
        <v>18137</v>
      </c>
      <c r="J4618" s="2" t="s">
        <v>13</v>
      </c>
    </row>
    <row r="4619" spans="1:10" x14ac:dyDescent="0.25">
      <c r="A4619" s="2" t="s">
        <v>18138</v>
      </c>
      <c r="B4619" s="2" t="s">
        <v>18139</v>
      </c>
      <c r="C4619" s="2" t="s">
        <v>18140</v>
      </c>
      <c r="D4619" s="2" t="s">
        <v>18139</v>
      </c>
      <c r="E4619" s="2" t="s">
        <v>13</v>
      </c>
      <c r="F4619" s="2">
        <v>8236</v>
      </c>
      <c r="G4619" s="2" t="s">
        <v>13299</v>
      </c>
      <c r="H4619" s="2">
        <v>88285</v>
      </c>
      <c r="I4619" s="2" t="s">
        <v>18141</v>
      </c>
      <c r="J4619" s="2" t="s">
        <v>13</v>
      </c>
    </row>
    <row r="4620" spans="1:10" x14ac:dyDescent="0.25">
      <c r="A4620" s="2" t="s">
        <v>18142</v>
      </c>
      <c r="B4620" s="2" t="s">
        <v>18143</v>
      </c>
      <c r="C4620" s="2" t="s">
        <v>18144</v>
      </c>
      <c r="D4620" s="2" t="s">
        <v>18143</v>
      </c>
      <c r="E4620" s="2" t="s">
        <v>13</v>
      </c>
      <c r="F4620" s="2">
        <v>8237</v>
      </c>
      <c r="G4620" s="2" t="s">
        <v>18145</v>
      </c>
      <c r="H4620" s="2">
        <v>8238</v>
      </c>
      <c r="I4620" s="2" t="s">
        <v>18107</v>
      </c>
      <c r="J4620" s="2" t="s">
        <v>13</v>
      </c>
    </row>
    <row r="4621" spans="1:10" x14ac:dyDescent="0.25">
      <c r="A4621" s="2" t="s">
        <v>18146</v>
      </c>
      <c r="B4621" s="2" t="s">
        <v>18147</v>
      </c>
      <c r="C4621" s="2" t="s">
        <v>18148</v>
      </c>
      <c r="D4621" s="2" t="s">
        <v>18147</v>
      </c>
      <c r="E4621" s="2" t="s">
        <v>13</v>
      </c>
      <c r="F4621" s="2">
        <v>8238</v>
      </c>
      <c r="G4621" s="2" t="s">
        <v>18107</v>
      </c>
      <c r="H4621" s="2">
        <v>8239</v>
      </c>
      <c r="I4621" s="2" t="s">
        <v>15344</v>
      </c>
      <c r="J4621" s="2" t="s">
        <v>531</v>
      </c>
    </row>
    <row r="4622" spans="1:10" x14ac:dyDescent="0.25">
      <c r="A4622" s="2" t="s">
        <v>18149</v>
      </c>
      <c r="B4622" s="2" t="s">
        <v>18150</v>
      </c>
      <c r="C4622" s="2" t="s">
        <v>18151</v>
      </c>
      <c r="D4622" s="2" t="s">
        <v>18150</v>
      </c>
      <c r="E4622" s="2" t="s">
        <v>13</v>
      </c>
      <c r="F4622" s="2">
        <v>8238</v>
      </c>
      <c r="G4622" s="2" t="s">
        <v>18107</v>
      </c>
      <c r="H4622" s="2">
        <v>8365</v>
      </c>
      <c r="I4622" s="2" t="s">
        <v>18152</v>
      </c>
      <c r="J4622" s="2" t="s">
        <v>13</v>
      </c>
    </row>
    <row r="4623" spans="1:10" x14ac:dyDescent="0.25">
      <c r="A4623" s="2" t="s">
        <v>18153</v>
      </c>
      <c r="B4623" s="2" t="s">
        <v>18154</v>
      </c>
      <c r="C4623" s="2" t="s">
        <v>18155</v>
      </c>
      <c r="D4623" s="2" t="s">
        <v>18154</v>
      </c>
      <c r="E4623" s="2" t="s">
        <v>13</v>
      </c>
      <c r="F4623" s="2">
        <v>8238</v>
      </c>
      <c r="G4623" s="2" t="s">
        <v>18107</v>
      </c>
      <c r="H4623" s="2">
        <v>78238</v>
      </c>
      <c r="I4623" s="2" t="s">
        <v>18156</v>
      </c>
      <c r="J4623" s="2" t="s">
        <v>13</v>
      </c>
    </row>
    <row r="4624" spans="1:10" x14ac:dyDescent="0.25">
      <c r="A4624" s="2" t="s">
        <v>18157</v>
      </c>
      <c r="B4624" s="2" t="s">
        <v>18158</v>
      </c>
      <c r="C4624" s="2" t="s">
        <v>18159</v>
      </c>
      <c r="D4624" s="2" t="s">
        <v>18158</v>
      </c>
      <c r="E4624" s="2" t="s">
        <v>13</v>
      </c>
      <c r="F4624" s="2">
        <v>8239</v>
      </c>
      <c r="G4624" s="2" t="s">
        <v>15344</v>
      </c>
      <c r="H4624" s="2">
        <v>60438</v>
      </c>
      <c r="I4624" s="2" t="s">
        <v>15348</v>
      </c>
      <c r="J4624" s="2" t="s">
        <v>13</v>
      </c>
    </row>
    <row r="4625" spans="1:10" x14ac:dyDescent="0.25">
      <c r="A4625" s="2" t="s">
        <v>18160</v>
      </c>
      <c r="B4625" s="2" t="s">
        <v>18161</v>
      </c>
      <c r="C4625" s="2" t="s">
        <v>18162</v>
      </c>
      <c r="D4625" s="2" t="s">
        <v>18161</v>
      </c>
      <c r="E4625" s="2" t="s">
        <v>13</v>
      </c>
      <c r="F4625" s="2">
        <v>8240</v>
      </c>
      <c r="G4625" s="2" t="s">
        <v>18082</v>
      </c>
      <c r="H4625" s="2">
        <v>8469</v>
      </c>
      <c r="I4625" s="2" t="s">
        <v>18163</v>
      </c>
      <c r="J4625" s="2" t="s">
        <v>13</v>
      </c>
    </row>
    <row r="4626" spans="1:10" x14ac:dyDescent="0.25">
      <c r="A4626" s="2" t="s">
        <v>18164</v>
      </c>
      <c r="B4626" s="2" t="s">
        <v>18165</v>
      </c>
      <c r="C4626" s="2" t="s">
        <v>18166</v>
      </c>
      <c r="D4626" s="2" t="s">
        <v>18165</v>
      </c>
      <c r="E4626" s="2" t="s">
        <v>13</v>
      </c>
      <c r="F4626" s="2">
        <v>8240</v>
      </c>
      <c r="G4626" s="2" t="s">
        <v>18082</v>
      </c>
      <c r="H4626" s="2">
        <v>8477</v>
      </c>
      <c r="I4626" s="2" t="s">
        <v>18167</v>
      </c>
      <c r="J4626" s="2" t="s">
        <v>13</v>
      </c>
    </row>
    <row r="4627" spans="1:10" x14ac:dyDescent="0.25">
      <c r="A4627" s="2" t="s">
        <v>18168</v>
      </c>
      <c r="B4627" s="2" t="s">
        <v>18169</v>
      </c>
      <c r="C4627" s="2" t="s">
        <v>18170</v>
      </c>
      <c r="D4627" s="2" t="s">
        <v>18169</v>
      </c>
      <c r="E4627" s="2" t="s">
        <v>13</v>
      </c>
      <c r="F4627" s="2">
        <v>8241</v>
      </c>
      <c r="G4627" s="2" t="s">
        <v>13159</v>
      </c>
      <c r="H4627" s="2">
        <v>88248</v>
      </c>
      <c r="I4627" s="2" t="s">
        <v>11783</v>
      </c>
      <c r="J4627" s="2" t="s">
        <v>13</v>
      </c>
    </row>
    <row r="4628" spans="1:10" x14ac:dyDescent="0.25">
      <c r="A4628" s="2" t="s">
        <v>18171</v>
      </c>
      <c r="B4628" s="2" t="s">
        <v>18172</v>
      </c>
      <c r="C4628" s="2" t="s">
        <v>18173</v>
      </c>
      <c r="D4628" s="2" t="s">
        <v>18172</v>
      </c>
      <c r="E4628" s="2" t="s">
        <v>13</v>
      </c>
      <c r="F4628" s="2">
        <v>8242</v>
      </c>
      <c r="G4628" s="2" t="s">
        <v>18174</v>
      </c>
      <c r="H4628" s="2">
        <v>8243</v>
      </c>
      <c r="I4628" s="2" t="s">
        <v>13310</v>
      </c>
      <c r="J4628" s="2" t="s">
        <v>13</v>
      </c>
    </row>
    <row r="4629" spans="1:10" x14ac:dyDescent="0.25">
      <c r="A4629" s="2" t="s">
        <v>18175</v>
      </c>
      <c r="B4629" s="2" t="s">
        <v>18176</v>
      </c>
      <c r="C4629" s="2" t="s">
        <v>18177</v>
      </c>
      <c r="D4629" s="2" t="s">
        <v>18176</v>
      </c>
      <c r="E4629" s="2" t="s">
        <v>13</v>
      </c>
      <c r="F4629" s="2">
        <v>8242</v>
      </c>
      <c r="G4629" s="2" t="s">
        <v>18174</v>
      </c>
      <c r="H4629" s="2">
        <v>8244</v>
      </c>
      <c r="I4629" s="2" t="s">
        <v>18178</v>
      </c>
      <c r="J4629" s="2" t="s">
        <v>13</v>
      </c>
    </row>
    <row r="4630" spans="1:10" x14ac:dyDescent="0.25">
      <c r="A4630" s="2" t="s">
        <v>18179</v>
      </c>
      <c r="B4630" s="2" t="s">
        <v>18180</v>
      </c>
      <c r="C4630" s="2" t="s">
        <v>18181</v>
      </c>
      <c r="D4630" s="2" t="s">
        <v>18180</v>
      </c>
      <c r="E4630" s="2" t="s">
        <v>13</v>
      </c>
      <c r="F4630" s="2">
        <v>8243</v>
      </c>
      <c r="G4630" s="2" t="s">
        <v>13310</v>
      </c>
      <c r="H4630" s="2">
        <v>88284</v>
      </c>
      <c r="I4630" s="2" t="s">
        <v>17627</v>
      </c>
      <c r="J4630" s="2" t="s">
        <v>13</v>
      </c>
    </row>
    <row r="4631" spans="1:10" x14ac:dyDescent="0.25">
      <c r="A4631" s="2" t="s">
        <v>18182</v>
      </c>
      <c r="B4631" s="2" t="s">
        <v>18183</v>
      </c>
      <c r="C4631" s="2" t="s">
        <v>18184</v>
      </c>
      <c r="D4631" s="2" t="s">
        <v>18183</v>
      </c>
      <c r="E4631" s="2" t="s">
        <v>13</v>
      </c>
      <c r="F4631" s="2">
        <v>8244</v>
      </c>
      <c r="G4631" s="2" t="s">
        <v>18178</v>
      </c>
      <c r="H4631" s="2">
        <v>8280</v>
      </c>
      <c r="I4631" s="2" t="s">
        <v>18185</v>
      </c>
      <c r="J4631" s="2" t="s">
        <v>13</v>
      </c>
    </row>
    <row r="4632" spans="1:10" x14ac:dyDescent="0.25">
      <c r="A4632" s="2" t="s">
        <v>18186</v>
      </c>
      <c r="B4632" s="2" t="s">
        <v>18187</v>
      </c>
      <c r="C4632" s="2" t="s">
        <v>18188</v>
      </c>
      <c r="D4632" s="2" t="s">
        <v>18187</v>
      </c>
      <c r="E4632" s="2" t="s">
        <v>13</v>
      </c>
      <c r="F4632" s="2">
        <v>8246</v>
      </c>
      <c r="G4632" s="2" t="s">
        <v>18133</v>
      </c>
      <c r="H4632" s="2">
        <v>78424</v>
      </c>
      <c r="I4632" s="2" t="s">
        <v>17181</v>
      </c>
      <c r="J4632" s="2" t="s">
        <v>13</v>
      </c>
    </row>
    <row r="4633" spans="1:10" x14ac:dyDescent="0.25">
      <c r="A4633" s="2" t="s">
        <v>18189</v>
      </c>
      <c r="B4633" s="2" t="s">
        <v>18190</v>
      </c>
      <c r="C4633" s="2" t="s">
        <v>18191</v>
      </c>
      <c r="D4633" s="2" t="s">
        <v>18190</v>
      </c>
      <c r="E4633" s="2" t="s">
        <v>13</v>
      </c>
      <c r="F4633" s="2">
        <v>8252</v>
      </c>
      <c r="G4633" s="2" t="s">
        <v>17177</v>
      </c>
      <c r="H4633" s="2">
        <v>78255</v>
      </c>
      <c r="I4633" s="2" t="s">
        <v>18192</v>
      </c>
      <c r="J4633" s="2" t="s">
        <v>13</v>
      </c>
    </row>
    <row r="4634" spans="1:10" x14ac:dyDescent="0.25">
      <c r="A4634" s="2" t="s">
        <v>18193</v>
      </c>
      <c r="B4634" s="2" t="s">
        <v>18194</v>
      </c>
      <c r="C4634" s="2" t="s">
        <v>18195</v>
      </c>
      <c r="D4634" s="2" t="s">
        <v>18194</v>
      </c>
      <c r="E4634" s="2" t="s">
        <v>13</v>
      </c>
      <c r="F4634" s="2">
        <v>8252</v>
      </c>
      <c r="G4634" s="2" t="s">
        <v>17177</v>
      </c>
      <c r="H4634" s="2">
        <v>181682</v>
      </c>
      <c r="I4634" s="2" t="s">
        <v>18196</v>
      </c>
      <c r="J4634" s="2" t="s">
        <v>13</v>
      </c>
    </row>
    <row r="4635" spans="1:10" x14ac:dyDescent="0.25">
      <c r="A4635" s="2" t="s">
        <v>18197</v>
      </c>
      <c r="B4635" s="2" t="s">
        <v>18198</v>
      </c>
      <c r="C4635" s="2" t="s">
        <v>18199</v>
      </c>
      <c r="D4635" s="2" t="s">
        <v>18198</v>
      </c>
      <c r="E4635" s="2" t="s">
        <v>13</v>
      </c>
      <c r="F4635" s="2">
        <v>8255</v>
      </c>
      <c r="G4635" s="2" t="s">
        <v>18200</v>
      </c>
      <c r="H4635" s="2">
        <v>8680</v>
      </c>
      <c r="I4635" s="2" t="s">
        <v>18201</v>
      </c>
      <c r="J4635" s="2" t="s">
        <v>13</v>
      </c>
    </row>
    <row r="4636" spans="1:10" x14ac:dyDescent="0.25">
      <c r="A4636" s="2" t="s">
        <v>18202</v>
      </c>
      <c r="B4636" s="2" t="s">
        <v>18203</v>
      </c>
      <c r="C4636" s="2" t="s">
        <v>18204</v>
      </c>
      <c r="D4636" s="2" t="s">
        <v>18203</v>
      </c>
      <c r="E4636" s="2" t="s">
        <v>13</v>
      </c>
      <c r="F4636" s="2">
        <v>8255</v>
      </c>
      <c r="G4636" s="2" t="s">
        <v>18200</v>
      </c>
      <c r="H4636" s="2">
        <v>8684</v>
      </c>
      <c r="I4636" s="2" t="s">
        <v>18205</v>
      </c>
      <c r="J4636" s="2" t="s">
        <v>13</v>
      </c>
    </row>
    <row r="4637" spans="1:10" x14ac:dyDescent="0.25">
      <c r="A4637" s="2" t="s">
        <v>18206</v>
      </c>
      <c r="B4637" s="2" t="s">
        <v>18207</v>
      </c>
      <c r="C4637" s="2" t="s">
        <v>18208</v>
      </c>
      <c r="D4637" s="2" t="s">
        <v>18207</v>
      </c>
      <c r="E4637" s="2" t="s">
        <v>13</v>
      </c>
      <c r="F4637" s="2">
        <v>8255</v>
      </c>
      <c r="G4637" s="2" t="s">
        <v>18200</v>
      </c>
      <c r="H4637" s="2">
        <v>8690</v>
      </c>
      <c r="I4637" s="2" t="s">
        <v>18209</v>
      </c>
      <c r="J4637" s="2" t="s">
        <v>531</v>
      </c>
    </row>
    <row r="4638" spans="1:10" x14ac:dyDescent="0.25">
      <c r="A4638" s="2" t="s">
        <v>18210</v>
      </c>
      <c r="B4638" s="2" t="s">
        <v>18211</v>
      </c>
      <c r="C4638" s="2" t="s">
        <v>18212</v>
      </c>
      <c r="D4638" s="2" t="s">
        <v>18211</v>
      </c>
      <c r="E4638" s="2" t="s">
        <v>13</v>
      </c>
      <c r="F4638" s="2">
        <v>8255</v>
      </c>
      <c r="G4638" s="2" t="s">
        <v>18200</v>
      </c>
      <c r="H4638" s="2">
        <v>8692</v>
      </c>
      <c r="I4638" s="2" t="s">
        <v>18213</v>
      </c>
      <c r="J4638" s="2" t="s">
        <v>13</v>
      </c>
    </row>
    <row r="4639" spans="1:10" x14ac:dyDescent="0.25">
      <c r="A4639" s="2" t="s">
        <v>18214</v>
      </c>
      <c r="B4639" s="2" t="s">
        <v>18215</v>
      </c>
      <c r="C4639" s="2" t="s">
        <v>18216</v>
      </c>
      <c r="D4639" s="2" t="s">
        <v>18215</v>
      </c>
      <c r="E4639" s="2" t="s">
        <v>13</v>
      </c>
      <c r="F4639" s="2">
        <v>8255</v>
      </c>
      <c r="G4639" s="2" t="s">
        <v>18200</v>
      </c>
      <c r="H4639" s="2">
        <v>78255</v>
      </c>
      <c r="I4639" s="2" t="s">
        <v>18192</v>
      </c>
      <c r="J4639" s="2" t="s">
        <v>13</v>
      </c>
    </row>
    <row r="4640" spans="1:10" x14ac:dyDescent="0.25">
      <c r="A4640" s="2" t="s">
        <v>18217</v>
      </c>
      <c r="B4640" s="2" t="s">
        <v>18218</v>
      </c>
      <c r="C4640" s="2" t="s">
        <v>18219</v>
      </c>
      <c r="D4640" s="2" t="s">
        <v>18218</v>
      </c>
      <c r="E4640" s="2" t="s">
        <v>13</v>
      </c>
      <c r="F4640" s="2">
        <v>8257</v>
      </c>
      <c r="G4640" s="2" t="s">
        <v>18220</v>
      </c>
      <c r="H4640" s="2">
        <v>8998</v>
      </c>
      <c r="I4640" s="2" t="s">
        <v>18221</v>
      </c>
      <c r="J4640" s="2" t="s">
        <v>13</v>
      </c>
    </row>
    <row r="4641" spans="1:10" x14ac:dyDescent="0.25">
      <c r="A4641" s="2" t="s">
        <v>18222</v>
      </c>
      <c r="B4641" s="2" t="s">
        <v>18223</v>
      </c>
      <c r="C4641" s="2" t="s">
        <v>18224</v>
      </c>
      <c r="D4641" s="2" t="s">
        <v>18223</v>
      </c>
      <c r="E4641" s="2" t="s">
        <v>13</v>
      </c>
      <c r="F4641" s="2">
        <v>8259</v>
      </c>
      <c r="G4641" s="2" t="s">
        <v>15170</v>
      </c>
      <c r="H4641" s="2">
        <v>60412</v>
      </c>
      <c r="I4641" s="2" t="s">
        <v>15120</v>
      </c>
      <c r="J4641" s="2" t="s">
        <v>13</v>
      </c>
    </row>
    <row r="4642" spans="1:10" x14ac:dyDescent="0.25">
      <c r="A4642" s="2" t="s">
        <v>18225</v>
      </c>
      <c r="B4642" s="2" t="s">
        <v>18226</v>
      </c>
      <c r="C4642" s="2" t="s">
        <v>18227</v>
      </c>
      <c r="D4642" s="2" t="s">
        <v>18226</v>
      </c>
      <c r="E4642" s="2" t="s">
        <v>13</v>
      </c>
      <c r="F4642" s="2">
        <v>8259</v>
      </c>
      <c r="G4642" s="2" t="s">
        <v>15170</v>
      </c>
      <c r="H4642" s="2">
        <v>60440</v>
      </c>
      <c r="I4642" s="2" t="s">
        <v>18228</v>
      </c>
      <c r="J4642" s="2" t="s">
        <v>13</v>
      </c>
    </row>
    <row r="4643" spans="1:10" x14ac:dyDescent="0.25">
      <c r="A4643" s="2" t="s">
        <v>18229</v>
      </c>
      <c r="B4643" s="2" t="s">
        <v>18230</v>
      </c>
      <c r="C4643" s="2" t="s">
        <v>18231</v>
      </c>
      <c r="D4643" s="2" t="s">
        <v>18230</v>
      </c>
      <c r="E4643" s="2" t="s">
        <v>13</v>
      </c>
      <c r="F4643" s="2">
        <v>8259</v>
      </c>
      <c r="G4643" s="2" t="s">
        <v>15170</v>
      </c>
      <c r="H4643" s="2">
        <v>88991</v>
      </c>
      <c r="I4643" s="2" t="s">
        <v>18232</v>
      </c>
      <c r="J4643" s="2" t="s">
        <v>13</v>
      </c>
    </row>
    <row r="4644" spans="1:10" x14ac:dyDescent="0.25">
      <c r="A4644" s="2" t="s">
        <v>18233</v>
      </c>
      <c r="B4644" s="2" t="s">
        <v>18234</v>
      </c>
      <c r="C4644" s="2" t="s">
        <v>18235</v>
      </c>
      <c r="D4644" s="2" t="s">
        <v>18234</v>
      </c>
      <c r="E4644" s="2" t="s">
        <v>13</v>
      </c>
      <c r="F4644" s="2">
        <v>8260</v>
      </c>
      <c r="G4644" s="2" t="s">
        <v>18236</v>
      </c>
      <c r="H4644" s="2">
        <v>8267</v>
      </c>
      <c r="I4644" s="2" t="s">
        <v>18237</v>
      </c>
      <c r="J4644" s="2" t="s">
        <v>13</v>
      </c>
    </row>
    <row r="4645" spans="1:10" x14ac:dyDescent="0.25">
      <c r="A4645" s="2" t="s">
        <v>18238</v>
      </c>
      <c r="B4645" s="2" t="s">
        <v>18239</v>
      </c>
      <c r="C4645" s="2" t="s">
        <v>18240</v>
      </c>
      <c r="D4645" s="2" t="s">
        <v>18239</v>
      </c>
      <c r="E4645" s="2" t="s">
        <v>13</v>
      </c>
      <c r="F4645" s="2">
        <v>8260</v>
      </c>
      <c r="G4645" s="2" t="s">
        <v>18236</v>
      </c>
      <c r="H4645" s="2">
        <v>8270</v>
      </c>
      <c r="I4645" s="2" t="s">
        <v>18241</v>
      </c>
      <c r="J4645" s="2" t="s">
        <v>13</v>
      </c>
    </row>
    <row r="4646" spans="1:10" x14ac:dyDescent="0.25">
      <c r="A4646" s="2" t="s">
        <v>18242</v>
      </c>
      <c r="B4646" s="2" t="s">
        <v>18243</v>
      </c>
      <c r="C4646" s="2" t="s">
        <v>18244</v>
      </c>
      <c r="D4646" s="2" t="s">
        <v>18243</v>
      </c>
      <c r="E4646" s="2" t="s">
        <v>13</v>
      </c>
      <c r="F4646" s="2">
        <v>8260</v>
      </c>
      <c r="G4646" s="2" t="s">
        <v>18236</v>
      </c>
      <c r="H4646" s="2">
        <v>8270</v>
      </c>
      <c r="I4646" s="2" t="s">
        <v>18241</v>
      </c>
      <c r="J4646" s="2" t="s">
        <v>531</v>
      </c>
    </row>
    <row r="4647" spans="1:10" x14ac:dyDescent="0.25">
      <c r="A4647" s="2" t="s">
        <v>18245</v>
      </c>
      <c r="B4647" s="2" t="s">
        <v>18246</v>
      </c>
      <c r="C4647" s="2" t="s">
        <v>18247</v>
      </c>
      <c r="D4647" s="2" t="s">
        <v>18246</v>
      </c>
      <c r="E4647" s="2" t="s">
        <v>13</v>
      </c>
      <c r="F4647" s="2">
        <v>8260</v>
      </c>
      <c r="G4647" s="2" t="s">
        <v>18236</v>
      </c>
      <c r="H4647" s="2">
        <v>78015</v>
      </c>
      <c r="I4647" s="2" t="s">
        <v>18248</v>
      </c>
      <c r="J4647" s="2" t="s">
        <v>13</v>
      </c>
    </row>
    <row r="4648" spans="1:10" x14ac:dyDescent="0.25">
      <c r="A4648" s="2" t="s">
        <v>18249</v>
      </c>
      <c r="B4648" s="2" t="s">
        <v>18250</v>
      </c>
      <c r="C4648" s="2" t="s">
        <v>18251</v>
      </c>
      <c r="D4648" s="2" t="s">
        <v>18250</v>
      </c>
      <c r="E4648" s="2" t="s">
        <v>13</v>
      </c>
      <c r="F4648" s="2">
        <v>8261</v>
      </c>
      <c r="G4648" s="2" t="s">
        <v>18252</v>
      </c>
      <c r="H4648" s="2">
        <v>8998</v>
      </c>
      <c r="I4648" s="2" t="s">
        <v>18221</v>
      </c>
      <c r="J4648" s="2" t="s">
        <v>13</v>
      </c>
    </row>
    <row r="4649" spans="1:10" x14ac:dyDescent="0.25">
      <c r="A4649" s="2" t="s">
        <v>18253</v>
      </c>
      <c r="B4649" s="2" t="s">
        <v>18254</v>
      </c>
      <c r="C4649" s="2" t="s">
        <v>18255</v>
      </c>
      <c r="D4649" s="2" t="s">
        <v>18254</v>
      </c>
      <c r="E4649" s="2" t="s">
        <v>13</v>
      </c>
      <c r="F4649" s="2">
        <v>8261</v>
      </c>
      <c r="G4649" s="2" t="s">
        <v>18252</v>
      </c>
      <c r="H4649" s="2">
        <v>72193</v>
      </c>
      <c r="I4649" s="2" t="s">
        <v>18256</v>
      </c>
      <c r="J4649" s="2" t="s">
        <v>13</v>
      </c>
    </row>
    <row r="4650" spans="1:10" x14ac:dyDescent="0.25">
      <c r="A4650" s="2" t="s">
        <v>18257</v>
      </c>
      <c r="B4650" s="2" t="s">
        <v>18258</v>
      </c>
      <c r="C4650" s="2" t="s">
        <v>18259</v>
      </c>
      <c r="D4650" s="2" t="s">
        <v>18258</v>
      </c>
      <c r="E4650" s="2" t="s">
        <v>13</v>
      </c>
      <c r="F4650" s="2">
        <v>8261</v>
      </c>
      <c r="G4650" s="2" t="s">
        <v>18252</v>
      </c>
      <c r="H4650" s="2">
        <v>88991</v>
      </c>
      <c r="I4650" s="2" t="s">
        <v>18232</v>
      </c>
      <c r="J4650" s="2" t="s">
        <v>13</v>
      </c>
    </row>
    <row r="4651" spans="1:10" x14ac:dyDescent="0.25">
      <c r="A4651" s="2" t="s">
        <v>18260</v>
      </c>
      <c r="B4651" s="2" t="s">
        <v>18261</v>
      </c>
      <c r="C4651" s="2" t="s">
        <v>18262</v>
      </c>
      <c r="D4651" s="2" t="s">
        <v>18261</v>
      </c>
      <c r="E4651" s="2" t="s">
        <v>13</v>
      </c>
      <c r="F4651" s="2">
        <v>8262</v>
      </c>
      <c r="G4651" s="2" t="s">
        <v>18263</v>
      </c>
      <c r="H4651" s="2">
        <v>161601</v>
      </c>
      <c r="I4651" s="2" t="s">
        <v>18264</v>
      </c>
      <c r="J4651" s="2" t="s">
        <v>13</v>
      </c>
    </row>
    <row r="4652" spans="1:10" x14ac:dyDescent="0.25">
      <c r="A4652" s="2" t="s">
        <v>18265</v>
      </c>
      <c r="B4652" s="2" t="s">
        <v>18266</v>
      </c>
      <c r="C4652" s="2" t="s">
        <v>18267</v>
      </c>
      <c r="D4652" s="2" t="s">
        <v>18266</v>
      </c>
      <c r="E4652" s="2" t="s">
        <v>13</v>
      </c>
      <c r="F4652" s="2">
        <v>8263</v>
      </c>
      <c r="G4652" s="2" t="s">
        <v>18268</v>
      </c>
      <c r="H4652" s="2">
        <v>8267</v>
      </c>
      <c r="I4652" s="2" t="s">
        <v>18237</v>
      </c>
      <c r="J4652" s="2" t="s">
        <v>13</v>
      </c>
    </row>
    <row r="4653" spans="1:10" x14ac:dyDescent="0.25">
      <c r="A4653" s="2" t="s">
        <v>18269</v>
      </c>
      <c r="B4653" s="2" t="s">
        <v>18270</v>
      </c>
      <c r="C4653" s="2" t="s">
        <v>18271</v>
      </c>
      <c r="D4653" s="2" t="s">
        <v>18270</v>
      </c>
      <c r="E4653" s="2" t="s">
        <v>13</v>
      </c>
      <c r="F4653" s="2">
        <v>8266</v>
      </c>
      <c r="G4653" s="2" t="s">
        <v>12996</v>
      </c>
      <c r="H4653" s="2">
        <v>8338</v>
      </c>
      <c r="I4653" s="2" t="s">
        <v>18272</v>
      </c>
      <c r="J4653" s="2" t="s">
        <v>13</v>
      </c>
    </row>
    <row r="4654" spans="1:10" x14ac:dyDescent="0.25">
      <c r="A4654" s="2" t="s">
        <v>18273</v>
      </c>
      <c r="B4654" s="2" t="s">
        <v>18274</v>
      </c>
      <c r="C4654" s="2" t="s">
        <v>18275</v>
      </c>
      <c r="D4654" s="2" t="s">
        <v>18274</v>
      </c>
      <c r="E4654" s="2" t="s">
        <v>13</v>
      </c>
      <c r="F4654" s="2">
        <v>8267</v>
      </c>
      <c r="G4654" s="2" t="s">
        <v>18237</v>
      </c>
      <c r="H4654" s="2">
        <v>8692</v>
      </c>
      <c r="I4654" s="2" t="s">
        <v>18213</v>
      </c>
      <c r="J4654" s="2" t="s">
        <v>13</v>
      </c>
    </row>
    <row r="4655" spans="1:10" x14ac:dyDescent="0.25">
      <c r="A4655" s="2" t="s">
        <v>18276</v>
      </c>
      <c r="B4655" s="2" t="s">
        <v>18277</v>
      </c>
      <c r="C4655" s="2" t="s">
        <v>18278</v>
      </c>
      <c r="D4655" s="2" t="s">
        <v>18277</v>
      </c>
      <c r="E4655" s="2" t="s">
        <v>13</v>
      </c>
      <c r="F4655" s="2">
        <v>8270</v>
      </c>
      <c r="G4655" s="2" t="s">
        <v>18241</v>
      </c>
      <c r="H4655" s="2">
        <v>160007</v>
      </c>
      <c r="I4655" s="2" t="s">
        <v>18279</v>
      </c>
      <c r="J4655" s="2" t="s">
        <v>13</v>
      </c>
    </row>
    <row r="4656" spans="1:10" x14ac:dyDescent="0.25">
      <c r="A4656" s="2" t="s">
        <v>18280</v>
      </c>
      <c r="B4656" s="2" t="s">
        <v>18281</v>
      </c>
      <c r="C4656" s="2" t="s">
        <v>18282</v>
      </c>
      <c r="D4656" s="2" t="s">
        <v>18281</v>
      </c>
      <c r="E4656" s="2" t="s">
        <v>13</v>
      </c>
      <c r="F4656" s="2">
        <v>8273</v>
      </c>
      <c r="G4656" s="2" t="s">
        <v>18283</v>
      </c>
      <c r="H4656" s="2">
        <v>8274</v>
      </c>
      <c r="I4656" s="2" t="s">
        <v>18284</v>
      </c>
      <c r="J4656" s="2" t="s">
        <v>13</v>
      </c>
    </row>
    <row r="4657" spans="1:10" x14ac:dyDescent="0.25">
      <c r="A4657" s="2" t="s">
        <v>18285</v>
      </c>
      <c r="B4657" s="2" t="s">
        <v>18286</v>
      </c>
      <c r="C4657" s="2" t="s">
        <v>18287</v>
      </c>
      <c r="D4657" s="2" t="s">
        <v>18286</v>
      </c>
      <c r="E4657" s="2" t="s">
        <v>13</v>
      </c>
      <c r="F4657" s="2">
        <v>8273</v>
      </c>
      <c r="G4657" s="2" t="s">
        <v>18283</v>
      </c>
      <c r="H4657" s="2">
        <v>78015</v>
      </c>
      <c r="I4657" s="2" t="s">
        <v>18248</v>
      </c>
      <c r="J4657" s="2" t="s">
        <v>13</v>
      </c>
    </row>
    <row r="4658" spans="1:10" x14ac:dyDescent="0.25">
      <c r="A4658" s="2" t="s">
        <v>18288</v>
      </c>
      <c r="B4658" s="2" t="s">
        <v>18289</v>
      </c>
      <c r="C4658" s="2" t="s">
        <v>18290</v>
      </c>
      <c r="D4658" s="2" t="s">
        <v>18289</v>
      </c>
      <c r="E4658" s="2" t="s">
        <v>13</v>
      </c>
      <c r="F4658" s="2">
        <v>8274</v>
      </c>
      <c r="G4658" s="2" t="s">
        <v>18284</v>
      </c>
      <c r="H4658" s="2">
        <v>8694</v>
      </c>
      <c r="I4658" s="2" t="s">
        <v>18291</v>
      </c>
      <c r="J4658" s="2" t="s">
        <v>13</v>
      </c>
    </row>
    <row r="4659" spans="1:10" x14ac:dyDescent="0.25">
      <c r="A4659" s="2" t="s">
        <v>18292</v>
      </c>
      <c r="B4659" s="2" t="s">
        <v>18293</v>
      </c>
      <c r="C4659" s="2" t="s">
        <v>18294</v>
      </c>
      <c r="D4659" s="2" t="s">
        <v>18293</v>
      </c>
      <c r="E4659" s="2" t="s">
        <v>13</v>
      </c>
      <c r="F4659" s="2">
        <v>8274</v>
      </c>
      <c r="G4659" s="2" t="s">
        <v>18284</v>
      </c>
      <c r="H4659" s="2">
        <v>78281</v>
      </c>
      <c r="I4659" s="2" t="s">
        <v>18295</v>
      </c>
      <c r="J4659" s="2" t="s">
        <v>13</v>
      </c>
    </row>
    <row r="4660" spans="1:10" x14ac:dyDescent="0.25">
      <c r="A4660" s="2" t="s">
        <v>18296</v>
      </c>
      <c r="B4660" s="2" t="s">
        <v>18297</v>
      </c>
      <c r="C4660" s="2" t="s">
        <v>18298</v>
      </c>
      <c r="D4660" s="2" t="s">
        <v>18297</v>
      </c>
      <c r="E4660" s="2" t="s">
        <v>13</v>
      </c>
      <c r="F4660" s="2">
        <v>8278</v>
      </c>
      <c r="G4660" s="2" t="s">
        <v>18299</v>
      </c>
      <c r="H4660" s="2">
        <v>8289</v>
      </c>
      <c r="I4660" s="2" t="s">
        <v>18300</v>
      </c>
      <c r="J4660" s="2" t="s">
        <v>13</v>
      </c>
    </row>
    <row r="4661" spans="1:10" x14ac:dyDescent="0.25">
      <c r="A4661" s="2" t="s">
        <v>18301</v>
      </c>
      <c r="B4661" s="2" t="s">
        <v>18302</v>
      </c>
      <c r="C4661" s="2" t="s">
        <v>18303</v>
      </c>
      <c r="D4661" s="2" t="s">
        <v>18302</v>
      </c>
      <c r="E4661" s="2" t="s">
        <v>13</v>
      </c>
      <c r="F4661" s="2">
        <v>8279</v>
      </c>
      <c r="G4661" s="2" t="s">
        <v>18304</v>
      </c>
      <c r="H4661" s="2">
        <v>80023</v>
      </c>
      <c r="I4661" s="2" t="s">
        <v>18305</v>
      </c>
      <c r="J4661" s="2" t="s">
        <v>13</v>
      </c>
    </row>
    <row r="4662" spans="1:10" x14ac:dyDescent="0.25">
      <c r="A4662" s="2" t="s">
        <v>18306</v>
      </c>
      <c r="B4662" s="2" t="s">
        <v>18307</v>
      </c>
      <c r="C4662" s="2" t="s">
        <v>18308</v>
      </c>
      <c r="D4662" s="2" t="s">
        <v>18307</v>
      </c>
      <c r="E4662" s="2" t="s">
        <v>13</v>
      </c>
      <c r="F4662" s="2">
        <v>8283</v>
      </c>
      <c r="G4662" s="2" t="s">
        <v>18137</v>
      </c>
      <c r="H4662" s="2">
        <v>8613</v>
      </c>
      <c r="I4662" s="2" t="s">
        <v>18073</v>
      </c>
      <c r="J4662" s="2" t="s">
        <v>13</v>
      </c>
    </row>
    <row r="4663" spans="1:10" x14ac:dyDescent="0.25">
      <c r="A4663" s="2" t="s">
        <v>18309</v>
      </c>
      <c r="B4663" s="2" t="s">
        <v>18310</v>
      </c>
      <c r="C4663" s="2" t="s">
        <v>18311</v>
      </c>
      <c r="D4663" s="2" t="s">
        <v>18310</v>
      </c>
      <c r="E4663" s="2" t="s">
        <v>13</v>
      </c>
      <c r="F4663" s="2">
        <v>8283</v>
      </c>
      <c r="G4663" s="2" t="s">
        <v>18137</v>
      </c>
      <c r="H4663" s="2">
        <v>8970</v>
      </c>
      <c r="I4663" s="2" t="s">
        <v>18312</v>
      </c>
      <c r="J4663" s="2" t="s">
        <v>13</v>
      </c>
    </row>
    <row r="4664" spans="1:10" x14ac:dyDescent="0.25">
      <c r="A4664" s="2" t="s">
        <v>18313</v>
      </c>
      <c r="B4664" s="2" t="s">
        <v>18314</v>
      </c>
      <c r="C4664" s="2" t="s">
        <v>18315</v>
      </c>
      <c r="D4664" s="2" t="s">
        <v>18314</v>
      </c>
      <c r="E4664" s="2" t="s">
        <v>13</v>
      </c>
      <c r="F4664" s="2">
        <v>8283</v>
      </c>
      <c r="G4664" s="2" t="s">
        <v>18137</v>
      </c>
      <c r="H4664" s="2">
        <v>78280</v>
      </c>
      <c r="I4664" s="2" t="s">
        <v>18316</v>
      </c>
      <c r="J4664" s="2" t="s">
        <v>13</v>
      </c>
    </row>
    <row r="4665" spans="1:10" x14ac:dyDescent="0.25">
      <c r="A4665" s="2" t="s">
        <v>18317</v>
      </c>
      <c r="B4665" s="2" t="s">
        <v>18318</v>
      </c>
      <c r="C4665" s="2" t="s">
        <v>18319</v>
      </c>
      <c r="D4665" s="2" t="s">
        <v>18318</v>
      </c>
      <c r="E4665" s="2" t="s">
        <v>13</v>
      </c>
      <c r="F4665" s="2">
        <v>8283</v>
      </c>
      <c r="G4665" s="2" t="s">
        <v>18137</v>
      </c>
      <c r="H4665" s="2">
        <v>88285</v>
      </c>
      <c r="I4665" s="2" t="s">
        <v>18141</v>
      </c>
      <c r="J4665" s="2" t="s">
        <v>13</v>
      </c>
    </row>
    <row r="4666" spans="1:10" x14ac:dyDescent="0.25">
      <c r="A4666" s="2" t="s">
        <v>18320</v>
      </c>
      <c r="B4666" s="2" t="s">
        <v>18321</v>
      </c>
      <c r="C4666" s="2" t="s">
        <v>18322</v>
      </c>
      <c r="D4666" s="2" t="s">
        <v>18321</v>
      </c>
      <c r="E4666" s="2" t="s">
        <v>13</v>
      </c>
      <c r="F4666" s="2">
        <v>8289</v>
      </c>
      <c r="G4666" s="2" t="s">
        <v>18300</v>
      </c>
      <c r="H4666" s="2">
        <v>8331</v>
      </c>
      <c r="I4666" s="2" t="s">
        <v>18323</v>
      </c>
      <c r="J4666" s="2" t="s">
        <v>13</v>
      </c>
    </row>
    <row r="4667" spans="1:10" x14ac:dyDescent="0.25">
      <c r="A4667" s="2" t="s">
        <v>18324</v>
      </c>
      <c r="B4667" s="2" t="s">
        <v>18325</v>
      </c>
      <c r="C4667" s="2" t="s">
        <v>18326</v>
      </c>
      <c r="D4667" s="2" t="s">
        <v>18325</v>
      </c>
      <c r="E4667" s="2" t="s">
        <v>13</v>
      </c>
      <c r="F4667" s="2">
        <v>8290</v>
      </c>
      <c r="G4667" s="2" t="s">
        <v>18327</v>
      </c>
      <c r="H4667" s="2">
        <v>8642</v>
      </c>
      <c r="I4667" s="2" t="s">
        <v>18328</v>
      </c>
      <c r="J4667" s="2" t="s">
        <v>13</v>
      </c>
    </row>
    <row r="4668" spans="1:10" x14ac:dyDescent="0.25">
      <c r="A4668" s="2" t="s">
        <v>18329</v>
      </c>
      <c r="B4668" s="2" t="s">
        <v>18330</v>
      </c>
      <c r="C4668" s="2" t="s">
        <v>18331</v>
      </c>
      <c r="D4668" s="2" t="s">
        <v>18330</v>
      </c>
      <c r="E4668" s="2" t="s">
        <v>13</v>
      </c>
      <c r="F4668" s="2">
        <v>8290</v>
      </c>
      <c r="G4668" s="2" t="s">
        <v>18327</v>
      </c>
      <c r="H4668" s="2">
        <v>8642</v>
      </c>
      <c r="I4668" s="2" t="s">
        <v>18328</v>
      </c>
      <c r="J4668" s="2" t="s">
        <v>531</v>
      </c>
    </row>
    <row r="4669" spans="1:10" x14ac:dyDescent="0.25">
      <c r="A4669" s="2" t="s">
        <v>18332</v>
      </c>
      <c r="B4669" s="2" t="s">
        <v>18333</v>
      </c>
      <c r="C4669" s="2" t="s">
        <v>18334</v>
      </c>
      <c r="D4669" s="2" t="s">
        <v>18333</v>
      </c>
      <c r="E4669" s="2" t="s">
        <v>13</v>
      </c>
      <c r="F4669" s="2">
        <v>8293</v>
      </c>
      <c r="G4669" s="2" t="s">
        <v>18335</v>
      </c>
      <c r="H4669" s="2">
        <v>8635</v>
      </c>
      <c r="I4669" s="2" t="s">
        <v>18336</v>
      </c>
      <c r="J4669" s="2" t="s">
        <v>13</v>
      </c>
    </row>
    <row r="4670" spans="1:10" x14ac:dyDescent="0.25">
      <c r="A4670" s="2" t="s">
        <v>18337</v>
      </c>
      <c r="B4670" s="2" t="s">
        <v>18338</v>
      </c>
      <c r="C4670" s="2" t="s">
        <v>18339</v>
      </c>
      <c r="D4670" s="2" t="s">
        <v>18338</v>
      </c>
      <c r="E4670" s="2" t="s">
        <v>13</v>
      </c>
      <c r="F4670" s="2">
        <v>8293</v>
      </c>
      <c r="G4670" s="2" t="s">
        <v>18335</v>
      </c>
      <c r="H4670" s="2">
        <v>8637</v>
      </c>
      <c r="I4670" s="2" t="s">
        <v>18340</v>
      </c>
      <c r="J4670" s="2" t="s">
        <v>531</v>
      </c>
    </row>
    <row r="4671" spans="1:10" x14ac:dyDescent="0.25">
      <c r="A4671" s="2" t="s">
        <v>18341</v>
      </c>
      <c r="B4671" s="2" t="s">
        <v>18342</v>
      </c>
      <c r="C4671" s="2" t="s">
        <v>18343</v>
      </c>
      <c r="D4671" s="2" t="s">
        <v>18342</v>
      </c>
      <c r="E4671" s="2" t="s">
        <v>13</v>
      </c>
      <c r="F4671" s="2">
        <v>8293</v>
      </c>
      <c r="G4671" s="2" t="s">
        <v>18335</v>
      </c>
      <c r="H4671" s="2">
        <v>8645</v>
      </c>
      <c r="I4671" s="2" t="s">
        <v>18344</v>
      </c>
      <c r="J4671" s="2" t="s">
        <v>13</v>
      </c>
    </row>
    <row r="4672" spans="1:10" x14ac:dyDescent="0.25">
      <c r="A4672" s="2" t="s">
        <v>18345</v>
      </c>
      <c r="B4672" s="2" t="s">
        <v>18346</v>
      </c>
      <c r="C4672" s="2" t="s">
        <v>18347</v>
      </c>
      <c r="D4672" s="2" t="s">
        <v>18346</v>
      </c>
      <c r="E4672" s="2" t="s">
        <v>13</v>
      </c>
      <c r="F4672" s="2">
        <v>8293</v>
      </c>
      <c r="G4672" s="2" t="s">
        <v>18335</v>
      </c>
      <c r="H4672" s="2">
        <v>80013</v>
      </c>
      <c r="I4672" s="2" t="s">
        <v>17730</v>
      </c>
      <c r="J4672" s="2" t="s">
        <v>13</v>
      </c>
    </row>
    <row r="4673" spans="1:10" x14ac:dyDescent="0.25">
      <c r="A4673" s="2" t="s">
        <v>18348</v>
      </c>
      <c r="B4673" s="2" t="s">
        <v>18349</v>
      </c>
      <c r="C4673" s="2" t="s">
        <v>18350</v>
      </c>
      <c r="D4673" s="2" t="s">
        <v>18349</v>
      </c>
      <c r="E4673" s="2" t="s">
        <v>13</v>
      </c>
      <c r="F4673" s="2">
        <v>8293</v>
      </c>
      <c r="G4673" s="2" t="s">
        <v>18335</v>
      </c>
      <c r="H4673" s="2">
        <v>80013</v>
      </c>
      <c r="I4673" s="2" t="s">
        <v>17730</v>
      </c>
      <c r="J4673" s="2" t="s">
        <v>531</v>
      </c>
    </row>
    <row r="4674" spans="1:10" x14ac:dyDescent="0.25">
      <c r="A4674" s="2" t="s">
        <v>18351</v>
      </c>
      <c r="B4674" s="2" t="s">
        <v>18352</v>
      </c>
      <c r="C4674" s="2" t="s">
        <v>18353</v>
      </c>
      <c r="D4674" s="2" t="s">
        <v>18352</v>
      </c>
      <c r="E4674" s="2" t="s">
        <v>13</v>
      </c>
      <c r="F4674" s="2">
        <v>8293</v>
      </c>
      <c r="G4674" s="2" t="s">
        <v>18335</v>
      </c>
      <c r="H4674" s="2">
        <v>80021</v>
      </c>
      <c r="I4674" s="2" t="s">
        <v>18354</v>
      </c>
      <c r="J4674" s="2" t="s">
        <v>13</v>
      </c>
    </row>
    <row r="4675" spans="1:10" x14ac:dyDescent="0.25">
      <c r="A4675" s="2" t="s">
        <v>18355</v>
      </c>
      <c r="B4675" s="2" t="s">
        <v>18356</v>
      </c>
      <c r="C4675" s="2" t="s">
        <v>18357</v>
      </c>
      <c r="D4675" s="2" t="s">
        <v>18356</v>
      </c>
      <c r="E4675" s="2" t="s">
        <v>13</v>
      </c>
      <c r="F4675" s="2">
        <v>8293</v>
      </c>
      <c r="G4675" s="2" t="s">
        <v>18335</v>
      </c>
      <c r="H4675" s="2">
        <v>109001</v>
      </c>
      <c r="I4675" s="2" t="s">
        <v>18358</v>
      </c>
      <c r="J4675" s="2" t="s">
        <v>13</v>
      </c>
    </row>
    <row r="4676" spans="1:10" x14ac:dyDescent="0.25">
      <c r="A4676" s="2" t="s">
        <v>18359</v>
      </c>
      <c r="B4676" s="2" t="s">
        <v>18360</v>
      </c>
      <c r="C4676" s="2" t="s">
        <v>18361</v>
      </c>
      <c r="D4676" s="2" t="s">
        <v>18360</v>
      </c>
      <c r="E4676" s="2" t="s">
        <v>13</v>
      </c>
      <c r="F4676" s="2">
        <v>8295</v>
      </c>
      <c r="G4676" s="2" t="s">
        <v>18362</v>
      </c>
      <c r="H4676" s="2">
        <v>8641</v>
      </c>
      <c r="I4676" s="2" t="s">
        <v>18363</v>
      </c>
      <c r="J4676" s="2" t="s">
        <v>13</v>
      </c>
    </row>
    <row r="4677" spans="1:10" x14ac:dyDescent="0.25">
      <c r="A4677" s="2" t="s">
        <v>18364</v>
      </c>
      <c r="B4677" s="2" t="s">
        <v>18365</v>
      </c>
      <c r="C4677" s="2" t="s">
        <v>18366</v>
      </c>
      <c r="D4677" s="2" t="s">
        <v>18365</v>
      </c>
      <c r="E4677" s="2" t="s">
        <v>13</v>
      </c>
      <c r="F4677" s="2">
        <v>8295</v>
      </c>
      <c r="G4677" s="2" t="s">
        <v>18362</v>
      </c>
      <c r="H4677" s="2">
        <v>8650</v>
      </c>
      <c r="I4677" s="2" t="s">
        <v>17821</v>
      </c>
      <c r="J4677" s="2" t="s">
        <v>13</v>
      </c>
    </row>
    <row r="4678" spans="1:10" x14ac:dyDescent="0.25">
      <c r="A4678" s="2" t="s">
        <v>18367</v>
      </c>
      <c r="B4678" s="2" t="s">
        <v>18368</v>
      </c>
      <c r="C4678" s="2" t="s">
        <v>18369</v>
      </c>
      <c r="D4678" s="2" t="s">
        <v>18368</v>
      </c>
      <c r="E4678" s="2" t="s">
        <v>13</v>
      </c>
      <c r="F4678" s="2">
        <v>8295</v>
      </c>
      <c r="G4678" s="2" t="s">
        <v>18362</v>
      </c>
      <c r="H4678" s="2">
        <v>8653</v>
      </c>
      <c r="I4678" s="2" t="s">
        <v>18370</v>
      </c>
      <c r="J4678" s="2" t="s">
        <v>13</v>
      </c>
    </row>
    <row r="4679" spans="1:10" x14ac:dyDescent="0.25">
      <c r="A4679" s="2" t="s">
        <v>18371</v>
      </c>
      <c r="B4679" s="2" t="s">
        <v>18372</v>
      </c>
      <c r="C4679" s="2" t="s">
        <v>18373</v>
      </c>
      <c r="D4679" s="2" t="s">
        <v>18372</v>
      </c>
      <c r="E4679" s="2" t="s">
        <v>13</v>
      </c>
      <c r="F4679" s="2">
        <v>8297</v>
      </c>
      <c r="G4679" s="2" t="s">
        <v>13384</v>
      </c>
      <c r="H4679" s="2">
        <v>8695</v>
      </c>
      <c r="I4679" s="2" t="s">
        <v>18374</v>
      </c>
      <c r="J4679" s="2" t="s">
        <v>13</v>
      </c>
    </row>
    <row r="4680" spans="1:10" x14ac:dyDescent="0.25">
      <c r="A4680" s="2" t="s">
        <v>18375</v>
      </c>
      <c r="B4680" s="2" t="s">
        <v>18376</v>
      </c>
      <c r="C4680" s="2" t="s">
        <v>18377</v>
      </c>
      <c r="D4680" s="2" t="s">
        <v>18376</v>
      </c>
      <c r="E4680" s="2" t="s">
        <v>13</v>
      </c>
      <c r="F4680" s="2">
        <v>8297</v>
      </c>
      <c r="G4680" s="2" t="s">
        <v>13384</v>
      </c>
      <c r="H4680" s="2">
        <v>80439</v>
      </c>
      <c r="I4680" s="2" t="s">
        <v>18378</v>
      </c>
      <c r="J4680" s="2" t="s">
        <v>13</v>
      </c>
    </row>
    <row r="4681" spans="1:10" x14ac:dyDescent="0.25">
      <c r="A4681" s="2" t="s">
        <v>18379</v>
      </c>
      <c r="B4681" s="2" t="s">
        <v>18380</v>
      </c>
      <c r="C4681" s="2" t="s">
        <v>18381</v>
      </c>
      <c r="D4681" s="2" t="s">
        <v>18380</v>
      </c>
      <c r="E4681" s="2" t="s">
        <v>13</v>
      </c>
      <c r="F4681" s="2">
        <v>8299</v>
      </c>
      <c r="G4681" s="2" t="s">
        <v>18382</v>
      </c>
      <c r="H4681" s="2">
        <v>8699</v>
      </c>
      <c r="I4681" s="2" t="s">
        <v>13149</v>
      </c>
      <c r="J4681" s="2" t="s">
        <v>13</v>
      </c>
    </row>
    <row r="4682" spans="1:10" x14ac:dyDescent="0.25">
      <c r="A4682" s="2" t="s">
        <v>18383</v>
      </c>
      <c r="B4682" s="2" t="s">
        <v>18384</v>
      </c>
      <c r="C4682" s="2" t="s">
        <v>18385</v>
      </c>
      <c r="D4682" s="2" t="s">
        <v>18384</v>
      </c>
      <c r="E4682" s="2" t="s">
        <v>13</v>
      </c>
      <c r="F4682" s="2">
        <v>8299</v>
      </c>
      <c r="G4682" s="2" t="s">
        <v>18382</v>
      </c>
      <c r="H4682" s="2">
        <v>8957</v>
      </c>
      <c r="I4682" s="2" t="s">
        <v>18386</v>
      </c>
      <c r="J4682" s="2" t="s">
        <v>13</v>
      </c>
    </row>
    <row r="4683" spans="1:10" x14ac:dyDescent="0.25">
      <c r="A4683" s="2" t="s">
        <v>18387</v>
      </c>
      <c r="B4683" s="2" t="s">
        <v>18388</v>
      </c>
      <c r="C4683" s="2" t="s">
        <v>18389</v>
      </c>
      <c r="D4683" s="2" t="s">
        <v>18388</v>
      </c>
      <c r="E4683" s="2" t="s">
        <v>13</v>
      </c>
      <c r="F4683" s="2">
        <v>8299</v>
      </c>
      <c r="G4683" s="2" t="s">
        <v>18382</v>
      </c>
      <c r="H4683" s="2">
        <v>8985</v>
      </c>
      <c r="I4683" s="2" t="s">
        <v>18390</v>
      </c>
      <c r="J4683" s="2" t="s">
        <v>13</v>
      </c>
    </row>
    <row r="4684" spans="1:10" x14ac:dyDescent="0.25">
      <c r="A4684" s="2" t="s">
        <v>18391</v>
      </c>
      <c r="B4684" s="2" t="s">
        <v>18392</v>
      </c>
      <c r="C4684" s="2" t="s">
        <v>18393</v>
      </c>
      <c r="D4684" s="2" t="s">
        <v>18392</v>
      </c>
      <c r="E4684" s="2" t="s">
        <v>13</v>
      </c>
      <c r="F4684" s="2">
        <v>8300</v>
      </c>
      <c r="G4684" s="2" t="s">
        <v>18394</v>
      </c>
      <c r="H4684" s="2">
        <v>8700</v>
      </c>
      <c r="I4684" s="2" t="s">
        <v>18395</v>
      </c>
      <c r="J4684" s="2" t="s">
        <v>13</v>
      </c>
    </row>
    <row r="4685" spans="1:10" x14ac:dyDescent="0.25">
      <c r="A4685" s="2" t="s">
        <v>18396</v>
      </c>
      <c r="B4685" s="2" t="s">
        <v>18397</v>
      </c>
      <c r="C4685" s="2" t="s">
        <v>18398</v>
      </c>
      <c r="D4685" s="2" t="s">
        <v>18397</v>
      </c>
      <c r="E4685" s="2" t="s">
        <v>13</v>
      </c>
      <c r="F4685" s="2">
        <v>8302</v>
      </c>
      <c r="G4685" s="2" t="s">
        <v>12934</v>
      </c>
      <c r="H4685" s="2">
        <v>80309</v>
      </c>
      <c r="I4685" s="2" t="s">
        <v>12947</v>
      </c>
      <c r="J4685" s="2" t="s">
        <v>13</v>
      </c>
    </row>
    <row r="4686" spans="1:10" x14ac:dyDescent="0.25">
      <c r="A4686" s="2" t="s">
        <v>18399</v>
      </c>
      <c r="B4686" s="2" t="s">
        <v>18400</v>
      </c>
      <c r="C4686" s="2" t="s">
        <v>18401</v>
      </c>
      <c r="D4686" s="2" t="s">
        <v>18400</v>
      </c>
      <c r="E4686" s="2" t="s">
        <v>13</v>
      </c>
      <c r="F4686" s="2">
        <v>8310</v>
      </c>
      <c r="G4686" s="2" t="s">
        <v>18402</v>
      </c>
      <c r="H4686" s="2">
        <v>8332</v>
      </c>
      <c r="I4686" s="2" t="s">
        <v>18403</v>
      </c>
      <c r="J4686" s="2" t="s">
        <v>13</v>
      </c>
    </row>
    <row r="4687" spans="1:10" x14ac:dyDescent="0.25">
      <c r="A4687" s="2" t="s">
        <v>18404</v>
      </c>
      <c r="B4687" s="2" t="s">
        <v>18405</v>
      </c>
      <c r="C4687" s="2" t="s">
        <v>18406</v>
      </c>
      <c r="D4687" s="2" t="s">
        <v>18405</v>
      </c>
      <c r="E4687" s="2" t="s">
        <v>13</v>
      </c>
      <c r="F4687" s="2">
        <v>8310</v>
      </c>
      <c r="G4687" s="2" t="s">
        <v>18402</v>
      </c>
      <c r="H4687" s="2">
        <v>8710</v>
      </c>
      <c r="I4687" s="2" t="s">
        <v>18407</v>
      </c>
      <c r="J4687" s="2" t="s">
        <v>13</v>
      </c>
    </row>
    <row r="4688" spans="1:10" x14ac:dyDescent="0.25">
      <c r="A4688" s="2" t="s">
        <v>18408</v>
      </c>
      <c r="B4688" s="2" t="s">
        <v>18409</v>
      </c>
      <c r="C4688" s="2" t="s">
        <v>18410</v>
      </c>
      <c r="D4688" s="2" t="s">
        <v>18409</v>
      </c>
      <c r="E4688" s="2" t="s">
        <v>13</v>
      </c>
      <c r="F4688" s="2">
        <v>8310</v>
      </c>
      <c r="G4688" s="2" t="s">
        <v>18402</v>
      </c>
      <c r="H4688" s="2">
        <v>8748</v>
      </c>
      <c r="I4688" s="2" t="s">
        <v>18411</v>
      </c>
      <c r="J4688" s="2" t="s">
        <v>13</v>
      </c>
    </row>
    <row r="4689" spans="1:10" x14ac:dyDescent="0.25">
      <c r="A4689" s="2" t="s">
        <v>18412</v>
      </c>
      <c r="B4689" s="2" t="s">
        <v>18413</v>
      </c>
      <c r="C4689" s="2" t="s">
        <v>18414</v>
      </c>
      <c r="D4689" s="2" t="s">
        <v>18413</v>
      </c>
      <c r="E4689" s="2" t="s">
        <v>13</v>
      </c>
      <c r="F4689" s="2">
        <v>8314</v>
      </c>
      <c r="G4689" s="2" t="s">
        <v>12952</v>
      </c>
      <c r="H4689" s="2">
        <v>8319</v>
      </c>
      <c r="I4689" s="2" t="s">
        <v>13040</v>
      </c>
      <c r="J4689" s="2" t="s">
        <v>13</v>
      </c>
    </row>
    <row r="4690" spans="1:10" x14ac:dyDescent="0.25">
      <c r="A4690" s="2" t="s">
        <v>18415</v>
      </c>
      <c r="B4690" s="2" t="s">
        <v>18416</v>
      </c>
      <c r="C4690" s="2" t="s">
        <v>18417</v>
      </c>
      <c r="D4690" s="2" t="s">
        <v>18416</v>
      </c>
      <c r="E4690" s="2" t="s">
        <v>13</v>
      </c>
      <c r="F4690" s="2">
        <v>8314</v>
      </c>
      <c r="G4690" s="2" t="s">
        <v>12952</v>
      </c>
      <c r="H4690" s="2">
        <v>8322</v>
      </c>
      <c r="I4690" s="2" t="s">
        <v>18418</v>
      </c>
      <c r="J4690" s="2" t="s">
        <v>13</v>
      </c>
    </row>
    <row r="4691" spans="1:10" x14ac:dyDescent="0.25">
      <c r="A4691" s="2" t="s">
        <v>18419</v>
      </c>
      <c r="B4691" s="2" t="s">
        <v>18420</v>
      </c>
      <c r="C4691" s="2" t="s">
        <v>18421</v>
      </c>
      <c r="D4691" s="2" t="s">
        <v>18420</v>
      </c>
      <c r="E4691" s="2" t="s">
        <v>13</v>
      </c>
      <c r="F4691" s="2">
        <v>8314</v>
      </c>
      <c r="G4691" s="2" t="s">
        <v>12952</v>
      </c>
      <c r="H4691" s="2">
        <v>8333</v>
      </c>
      <c r="I4691" s="2" t="s">
        <v>13432</v>
      </c>
      <c r="J4691" s="2" t="s">
        <v>13</v>
      </c>
    </row>
    <row r="4692" spans="1:10" x14ac:dyDescent="0.25">
      <c r="A4692" s="2" t="s">
        <v>18422</v>
      </c>
      <c r="B4692" s="2" t="s">
        <v>18423</v>
      </c>
      <c r="C4692" s="2" t="s">
        <v>18424</v>
      </c>
      <c r="D4692" s="2" t="s">
        <v>18423</v>
      </c>
      <c r="E4692" s="2" t="s">
        <v>13</v>
      </c>
      <c r="F4692" s="2">
        <v>8314</v>
      </c>
      <c r="G4692" s="2" t="s">
        <v>12952</v>
      </c>
      <c r="H4692" s="2">
        <v>80229</v>
      </c>
      <c r="I4692" s="2" t="s">
        <v>18425</v>
      </c>
      <c r="J4692" s="2" t="s">
        <v>13</v>
      </c>
    </row>
    <row r="4693" spans="1:10" x14ac:dyDescent="0.25">
      <c r="A4693" s="2" t="s">
        <v>18426</v>
      </c>
      <c r="B4693" s="2" t="s">
        <v>18427</v>
      </c>
      <c r="C4693" s="2" t="s">
        <v>18428</v>
      </c>
      <c r="D4693" s="2" t="s">
        <v>18427</v>
      </c>
      <c r="E4693" s="2" t="s">
        <v>13</v>
      </c>
      <c r="F4693" s="2">
        <v>8314</v>
      </c>
      <c r="G4693" s="2" t="s">
        <v>12952</v>
      </c>
      <c r="H4693" s="2">
        <v>80322</v>
      </c>
      <c r="I4693" s="2" t="s">
        <v>18429</v>
      </c>
      <c r="J4693" s="2" t="s">
        <v>13</v>
      </c>
    </row>
    <row r="4694" spans="1:10" x14ac:dyDescent="0.25">
      <c r="A4694" s="2" t="s">
        <v>18430</v>
      </c>
      <c r="B4694" s="2" t="s">
        <v>18431</v>
      </c>
      <c r="C4694" s="2" t="s">
        <v>18432</v>
      </c>
      <c r="D4694" s="2" t="s">
        <v>18431</v>
      </c>
      <c r="E4694" s="2" t="s">
        <v>13</v>
      </c>
      <c r="F4694" s="2">
        <v>8314</v>
      </c>
      <c r="G4694" s="2" t="s">
        <v>12952</v>
      </c>
      <c r="H4694" s="2">
        <v>80323</v>
      </c>
      <c r="I4694" s="2" t="s">
        <v>18433</v>
      </c>
      <c r="J4694" s="2" t="s">
        <v>13</v>
      </c>
    </row>
    <row r="4695" spans="1:10" x14ac:dyDescent="0.25">
      <c r="A4695" s="2" t="s">
        <v>18434</v>
      </c>
      <c r="B4695" s="2" t="s">
        <v>18435</v>
      </c>
      <c r="C4695" s="2" t="s">
        <v>18436</v>
      </c>
      <c r="D4695" s="2" t="s">
        <v>18435</v>
      </c>
      <c r="E4695" s="2" t="s">
        <v>13</v>
      </c>
      <c r="F4695" s="2">
        <v>8317</v>
      </c>
      <c r="G4695" s="2" t="s">
        <v>18437</v>
      </c>
      <c r="H4695" s="2">
        <v>8318</v>
      </c>
      <c r="I4695" s="2" t="s">
        <v>18438</v>
      </c>
      <c r="J4695" s="2" t="s">
        <v>13</v>
      </c>
    </row>
    <row r="4696" spans="1:10" x14ac:dyDescent="0.25">
      <c r="A4696" s="2" t="s">
        <v>18439</v>
      </c>
      <c r="B4696" s="2" t="s">
        <v>18440</v>
      </c>
      <c r="C4696" s="2" t="s">
        <v>18441</v>
      </c>
      <c r="D4696" s="2" t="s">
        <v>18440</v>
      </c>
      <c r="E4696" s="2" t="s">
        <v>13</v>
      </c>
      <c r="F4696" s="2">
        <v>8318</v>
      </c>
      <c r="G4696" s="2" t="s">
        <v>18438</v>
      </c>
      <c r="H4696" s="2">
        <v>8383</v>
      </c>
      <c r="I4696" s="2" t="s">
        <v>13480</v>
      </c>
      <c r="J4696" s="2" t="s">
        <v>13</v>
      </c>
    </row>
    <row r="4697" spans="1:10" x14ac:dyDescent="0.25">
      <c r="A4697" s="2" t="s">
        <v>18442</v>
      </c>
      <c r="B4697" s="2" t="s">
        <v>18443</v>
      </c>
      <c r="C4697" s="2" t="s">
        <v>18444</v>
      </c>
      <c r="D4697" s="2" t="s">
        <v>18443</v>
      </c>
      <c r="E4697" s="2" t="s">
        <v>13</v>
      </c>
      <c r="F4697" s="2">
        <v>8319</v>
      </c>
      <c r="G4697" s="2" t="s">
        <v>13040</v>
      </c>
      <c r="H4697" s="2">
        <v>8359</v>
      </c>
      <c r="I4697" s="2" t="s">
        <v>18445</v>
      </c>
      <c r="J4697" s="2" t="s">
        <v>13</v>
      </c>
    </row>
    <row r="4698" spans="1:10" x14ac:dyDescent="0.25">
      <c r="A4698" s="2" t="s">
        <v>18446</v>
      </c>
      <c r="B4698" s="2" t="s">
        <v>18447</v>
      </c>
      <c r="C4698" s="2" t="s">
        <v>18448</v>
      </c>
      <c r="D4698" s="2" t="s">
        <v>18447</v>
      </c>
      <c r="E4698" s="2" t="s">
        <v>13</v>
      </c>
      <c r="F4698" s="2">
        <v>8319</v>
      </c>
      <c r="G4698" s="2" t="s">
        <v>13040</v>
      </c>
      <c r="H4698" s="2">
        <v>80309</v>
      </c>
      <c r="I4698" s="2" t="s">
        <v>12947</v>
      </c>
      <c r="J4698" s="2" t="s">
        <v>13</v>
      </c>
    </row>
    <row r="4699" spans="1:10" x14ac:dyDescent="0.25">
      <c r="A4699" s="2" t="s">
        <v>18449</v>
      </c>
      <c r="B4699" s="2" t="s">
        <v>18450</v>
      </c>
      <c r="C4699" s="2" t="s">
        <v>18451</v>
      </c>
      <c r="D4699" s="2" t="s">
        <v>18450</v>
      </c>
      <c r="E4699" s="2" t="s">
        <v>13</v>
      </c>
      <c r="F4699" s="2">
        <v>8319</v>
      </c>
      <c r="G4699" s="2" t="s">
        <v>13040</v>
      </c>
      <c r="H4699" s="2">
        <v>160750</v>
      </c>
      <c r="I4699" s="2" t="s">
        <v>18452</v>
      </c>
      <c r="J4699" s="2" t="s">
        <v>13</v>
      </c>
    </row>
    <row r="4700" spans="1:10" x14ac:dyDescent="0.25">
      <c r="A4700" s="2" t="s">
        <v>18453</v>
      </c>
      <c r="B4700" s="2" t="s">
        <v>18454</v>
      </c>
      <c r="C4700" s="2" t="s">
        <v>18455</v>
      </c>
      <c r="D4700" s="2" t="s">
        <v>18454</v>
      </c>
      <c r="E4700" s="2" t="s">
        <v>13</v>
      </c>
      <c r="F4700" s="2">
        <v>8320</v>
      </c>
      <c r="G4700" s="2" t="s">
        <v>18456</v>
      </c>
      <c r="H4700" s="2">
        <v>8321</v>
      </c>
      <c r="I4700" s="2" t="s">
        <v>18457</v>
      </c>
      <c r="J4700" s="2" t="s">
        <v>13</v>
      </c>
    </row>
    <row r="4701" spans="1:10" x14ac:dyDescent="0.25">
      <c r="A4701" s="2" t="s">
        <v>18458</v>
      </c>
      <c r="B4701" s="2" t="s">
        <v>18459</v>
      </c>
      <c r="C4701" s="2" t="s">
        <v>18460</v>
      </c>
      <c r="D4701" s="2" t="s">
        <v>18459</v>
      </c>
      <c r="E4701" s="2" t="s">
        <v>13</v>
      </c>
      <c r="F4701" s="2">
        <v>8320</v>
      </c>
      <c r="G4701" s="2" t="s">
        <v>18456</v>
      </c>
      <c r="H4701" s="2">
        <v>8710</v>
      </c>
      <c r="I4701" s="2" t="s">
        <v>18407</v>
      </c>
      <c r="J4701" s="2" t="s">
        <v>13</v>
      </c>
    </row>
    <row r="4702" spans="1:10" x14ac:dyDescent="0.25">
      <c r="A4702" s="2" t="s">
        <v>18461</v>
      </c>
      <c r="B4702" s="2" t="s">
        <v>18462</v>
      </c>
      <c r="C4702" s="2" t="s">
        <v>18463</v>
      </c>
      <c r="D4702" s="2" t="s">
        <v>18462</v>
      </c>
      <c r="E4702" s="2" t="s">
        <v>13</v>
      </c>
      <c r="F4702" s="2">
        <v>8321</v>
      </c>
      <c r="G4702" s="2" t="s">
        <v>18457</v>
      </c>
      <c r="H4702" s="2">
        <v>8325</v>
      </c>
      <c r="I4702" s="2" t="s">
        <v>18464</v>
      </c>
      <c r="J4702" s="2" t="s">
        <v>13</v>
      </c>
    </row>
    <row r="4703" spans="1:10" x14ac:dyDescent="0.25">
      <c r="A4703" s="2" t="s">
        <v>18465</v>
      </c>
      <c r="B4703" s="2" t="s">
        <v>18466</v>
      </c>
      <c r="C4703" s="2" t="s">
        <v>18467</v>
      </c>
      <c r="D4703" s="2" t="s">
        <v>18466</v>
      </c>
      <c r="E4703" s="2" t="s">
        <v>13</v>
      </c>
      <c r="F4703" s="2">
        <v>8321</v>
      </c>
      <c r="G4703" s="2" t="s">
        <v>18457</v>
      </c>
      <c r="H4703" s="2">
        <v>80023</v>
      </c>
      <c r="I4703" s="2" t="s">
        <v>18305</v>
      </c>
      <c r="J4703" s="2" t="s">
        <v>13</v>
      </c>
    </row>
    <row r="4704" spans="1:10" x14ac:dyDescent="0.25">
      <c r="A4704" s="2" t="s">
        <v>18468</v>
      </c>
      <c r="B4704" s="2" t="s">
        <v>18469</v>
      </c>
      <c r="C4704" s="2" t="s">
        <v>18470</v>
      </c>
      <c r="D4704" s="2" t="s">
        <v>18469</v>
      </c>
      <c r="E4704" s="2" t="s">
        <v>13</v>
      </c>
      <c r="F4704" s="2">
        <v>8322</v>
      </c>
      <c r="G4704" s="2" t="s">
        <v>18418</v>
      </c>
      <c r="H4704" s="2">
        <v>80022</v>
      </c>
      <c r="I4704" s="2" t="s">
        <v>18471</v>
      </c>
      <c r="J4704" s="2" t="s">
        <v>13</v>
      </c>
    </row>
    <row r="4705" spans="1:10" x14ac:dyDescent="0.25">
      <c r="A4705" s="2" t="s">
        <v>18472</v>
      </c>
      <c r="B4705" s="2" t="s">
        <v>18473</v>
      </c>
      <c r="C4705" s="2" t="s">
        <v>18474</v>
      </c>
      <c r="D4705" s="2" t="s">
        <v>18473</v>
      </c>
      <c r="E4705" s="2" t="s">
        <v>13</v>
      </c>
      <c r="F4705" s="2">
        <v>8325</v>
      </c>
      <c r="G4705" s="2" t="s">
        <v>18464</v>
      </c>
      <c r="H4705" s="2">
        <v>8700</v>
      </c>
      <c r="I4705" s="2" t="s">
        <v>18395</v>
      </c>
      <c r="J4705" s="2" t="s">
        <v>13</v>
      </c>
    </row>
    <row r="4706" spans="1:10" x14ac:dyDescent="0.25">
      <c r="A4706" s="2" t="s">
        <v>18475</v>
      </c>
      <c r="B4706" s="2" t="s">
        <v>18476</v>
      </c>
      <c r="C4706" s="2" t="s">
        <v>18477</v>
      </c>
      <c r="D4706" s="2" t="s">
        <v>18476</v>
      </c>
      <c r="E4706" s="2" t="s">
        <v>13</v>
      </c>
      <c r="F4706" s="2">
        <v>8327</v>
      </c>
      <c r="G4706" s="2" t="s">
        <v>18478</v>
      </c>
      <c r="H4706" s="2">
        <v>8358</v>
      </c>
      <c r="I4706" s="2" t="s">
        <v>18479</v>
      </c>
      <c r="J4706" s="2" t="s">
        <v>13</v>
      </c>
    </row>
    <row r="4707" spans="1:10" x14ac:dyDescent="0.25">
      <c r="A4707" s="2" t="s">
        <v>18480</v>
      </c>
      <c r="B4707" s="2" t="s">
        <v>18481</v>
      </c>
      <c r="C4707" s="2" t="s">
        <v>18482</v>
      </c>
      <c r="D4707" s="2" t="s">
        <v>18481</v>
      </c>
      <c r="E4707" s="2" t="s">
        <v>13</v>
      </c>
      <c r="F4707" s="2">
        <v>8327</v>
      </c>
      <c r="G4707" s="2" t="s">
        <v>18478</v>
      </c>
      <c r="H4707" s="2">
        <v>8359</v>
      </c>
      <c r="I4707" s="2" t="s">
        <v>18445</v>
      </c>
      <c r="J4707" s="2" t="s">
        <v>13</v>
      </c>
    </row>
    <row r="4708" spans="1:10" x14ac:dyDescent="0.25">
      <c r="A4708" s="2" t="s">
        <v>18483</v>
      </c>
      <c r="B4708" s="2" t="s">
        <v>18484</v>
      </c>
      <c r="C4708" s="2" t="s">
        <v>18485</v>
      </c>
      <c r="D4708" s="2" t="s">
        <v>18484</v>
      </c>
      <c r="E4708" s="2" t="s">
        <v>13</v>
      </c>
      <c r="F4708" s="2">
        <v>8327</v>
      </c>
      <c r="G4708" s="2" t="s">
        <v>18478</v>
      </c>
      <c r="H4708" s="2">
        <v>80022</v>
      </c>
      <c r="I4708" s="2" t="s">
        <v>18471</v>
      </c>
      <c r="J4708" s="2" t="s">
        <v>13</v>
      </c>
    </row>
    <row r="4709" spans="1:10" x14ac:dyDescent="0.25">
      <c r="A4709" s="2" t="s">
        <v>18486</v>
      </c>
      <c r="B4709" s="2" t="s">
        <v>18487</v>
      </c>
      <c r="C4709" s="2" t="s">
        <v>18488</v>
      </c>
      <c r="D4709" s="2" t="s">
        <v>18487</v>
      </c>
      <c r="E4709" s="2" t="s">
        <v>13</v>
      </c>
      <c r="F4709" s="2">
        <v>8331</v>
      </c>
      <c r="G4709" s="2" t="s">
        <v>18323</v>
      </c>
      <c r="H4709" s="2">
        <v>8332</v>
      </c>
      <c r="I4709" s="2" t="s">
        <v>18403</v>
      </c>
      <c r="J4709" s="2" t="s">
        <v>13</v>
      </c>
    </row>
    <row r="4710" spans="1:10" x14ac:dyDescent="0.25">
      <c r="A4710" s="2" t="s">
        <v>18489</v>
      </c>
      <c r="B4710" s="2" t="s">
        <v>18490</v>
      </c>
      <c r="C4710" s="2" t="s">
        <v>18491</v>
      </c>
      <c r="D4710" s="2" t="s">
        <v>18490</v>
      </c>
      <c r="E4710" s="2" t="s">
        <v>13</v>
      </c>
      <c r="F4710" s="2">
        <v>8335</v>
      </c>
      <c r="G4710" s="2" t="s">
        <v>18492</v>
      </c>
      <c r="H4710" s="2">
        <v>8338</v>
      </c>
      <c r="I4710" s="2" t="s">
        <v>18272</v>
      </c>
      <c r="J4710" s="2" t="s">
        <v>13</v>
      </c>
    </row>
    <row r="4711" spans="1:10" x14ac:dyDescent="0.25">
      <c r="A4711" s="2" t="s">
        <v>18493</v>
      </c>
      <c r="B4711" s="2" t="s">
        <v>18494</v>
      </c>
      <c r="C4711" s="2" t="s">
        <v>18495</v>
      </c>
      <c r="D4711" s="2" t="s">
        <v>18494</v>
      </c>
      <c r="E4711" s="2" t="s">
        <v>13</v>
      </c>
      <c r="F4711" s="2">
        <v>8337</v>
      </c>
      <c r="G4711" s="2" t="s">
        <v>13056</v>
      </c>
      <c r="H4711" s="2">
        <v>8338</v>
      </c>
      <c r="I4711" s="2" t="s">
        <v>18272</v>
      </c>
      <c r="J4711" s="2" t="s">
        <v>13</v>
      </c>
    </row>
    <row r="4712" spans="1:10" x14ac:dyDescent="0.25">
      <c r="A4712" s="2" t="s">
        <v>18496</v>
      </c>
      <c r="B4712" s="2" t="s">
        <v>18497</v>
      </c>
      <c r="C4712" s="2" t="s">
        <v>18498</v>
      </c>
      <c r="D4712" s="2" t="s">
        <v>18497</v>
      </c>
      <c r="E4712" s="2" t="s">
        <v>13</v>
      </c>
      <c r="F4712" s="2">
        <v>8338</v>
      </c>
      <c r="G4712" s="2" t="s">
        <v>18272</v>
      </c>
      <c r="H4712" s="2">
        <v>8744</v>
      </c>
      <c r="I4712" s="2" t="s">
        <v>18499</v>
      </c>
      <c r="J4712" s="2" t="s">
        <v>13</v>
      </c>
    </row>
    <row r="4713" spans="1:10" x14ac:dyDescent="0.25">
      <c r="A4713" s="2" t="s">
        <v>18500</v>
      </c>
      <c r="B4713" s="2" t="s">
        <v>18501</v>
      </c>
      <c r="C4713" s="2" t="s">
        <v>18502</v>
      </c>
      <c r="D4713" s="2" t="s">
        <v>18501</v>
      </c>
      <c r="E4713" s="2" t="s">
        <v>13</v>
      </c>
      <c r="F4713" s="2">
        <v>8339</v>
      </c>
      <c r="G4713" s="2" t="s">
        <v>13459</v>
      </c>
      <c r="H4713" s="2">
        <v>8950</v>
      </c>
      <c r="I4713" s="2" t="s">
        <v>13475</v>
      </c>
      <c r="J4713" s="2" t="s">
        <v>13</v>
      </c>
    </row>
    <row r="4714" spans="1:10" x14ac:dyDescent="0.25">
      <c r="A4714" s="2" t="s">
        <v>18503</v>
      </c>
      <c r="B4714" s="2" t="s">
        <v>18504</v>
      </c>
      <c r="C4714" s="2" t="s">
        <v>18505</v>
      </c>
      <c r="D4714" s="2" t="s">
        <v>18504</v>
      </c>
      <c r="E4714" s="2" t="s">
        <v>13</v>
      </c>
      <c r="F4714" s="2">
        <v>8339</v>
      </c>
      <c r="G4714" s="2" t="s">
        <v>13459</v>
      </c>
      <c r="H4714" s="2">
        <v>80155</v>
      </c>
      <c r="I4714" s="2" t="s">
        <v>18506</v>
      </c>
      <c r="J4714" s="2" t="s">
        <v>14214</v>
      </c>
    </row>
    <row r="4715" spans="1:10" x14ac:dyDescent="0.25">
      <c r="A4715" s="2" t="s">
        <v>18507</v>
      </c>
      <c r="B4715" s="2" t="s">
        <v>18508</v>
      </c>
      <c r="C4715" s="2" t="s">
        <v>18509</v>
      </c>
      <c r="D4715" s="2" t="s">
        <v>18508</v>
      </c>
      <c r="E4715" s="2" t="s">
        <v>13</v>
      </c>
      <c r="F4715" s="2">
        <v>8339</v>
      </c>
      <c r="G4715" s="2" t="s">
        <v>13459</v>
      </c>
      <c r="H4715" s="2">
        <v>80229</v>
      </c>
      <c r="I4715" s="2" t="s">
        <v>18425</v>
      </c>
      <c r="J4715" s="2" t="s">
        <v>13</v>
      </c>
    </row>
    <row r="4716" spans="1:10" x14ac:dyDescent="0.25">
      <c r="A4716" s="2" t="s">
        <v>18510</v>
      </c>
      <c r="B4716" s="2" t="s">
        <v>18511</v>
      </c>
      <c r="C4716" s="2" t="s">
        <v>18512</v>
      </c>
      <c r="D4716" s="2" t="s">
        <v>18511</v>
      </c>
      <c r="E4716" s="2" t="s">
        <v>13</v>
      </c>
      <c r="F4716" s="2">
        <v>8339</v>
      </c>
      <c r="G4716" s="2" t="s">
        <v>13459</v>
      </c>
      <c r="H4716" s="2">
        <v>109060</v>
      </c>
      <c r="I4716" s="2" t="s">
        <v>18513</v>
      </c>
      <c r="J4716" s="2" t="s">
        <v>13</v>
      </c>
    </row>
    <row r="4717" spans="1:10" x14ac:dyDescent="0.25">
      <c r="A4717" s="2" t="s">
        <v>18514</v>
      </c>
      <c r="B4717" s="2" t="s">
        <v>18515</v>
      </c>
      <c r="C4717" s="2" t="s">
        <v>18516</v>
      </c>
      <c r="D4717" s="2" t="s">
        <v>18515</v>
      </c>
      <c r="E4717" s="2" t="s">
        <v>13</v>
      </c>
      <c r="F4717" s="2">
        <v>8347</v>
      </c>
      <c r="G4717" s="2" t="s">
        <v>18517</v>
      </c>
      <c r="H4717" s="2">
        <v>8348</v>
      </c>
      <c r="I4717" s="2" t="s">
        <v>18518</v>
      </c>
      <c r="J4717" s="2" t="s">
        <v>13</v>
      </c>
    </row>
    <row r="4718" spans="1:10" x14ac:dyDescent="0.25">
      <c r="A4718" s="2" t="s">
        <v>18519</v>
      </c>
      <c r="B4718" s="2" t="s">
        <v>18520</v>
      </c>
      <c r="C4718" s="2" t="s">
        <v>18521</v>
      </c>
      <c r="D4718" s="2" t="s">
        <v>18520</v>
      </c>
      <c r="E4718" s="2" t="s">
        <v>13</v>
      </c>
      <c r="F4718" s="2">
        <v>8347</v>
      </c>
      <c r="G4718" s="2" t="s">
        <v>18517</v>
      </c>
      <c r="H4718" s="2">
        <v>8554</v>
      </c>
      <c r="I4718" s="2" t="s">
        <v>12956</v>
      </c>
      <c r="J4718" s="2" t="s">
        <v>13</v>
      </c>
    </row>
    <row r="4719" spans="1:10" x14ac:dyDescent="0.25">
      <c r="A4719" s="2" t="s">
        <v>18522</v>
      </c>
      <c r="B4719" s="2" t="s">
        <v>18523</v>
      </c>
      <c r="C4719" s="2" t="s">
        <v>18524</v>
      </c>
      <c r="D4719" s="2" t="s">
        <v>18523</v>
      </c>
      <c r="E4719" s="2" t="s">
        <v>13</v>
      </c>
      <c r="F4719" s="2">
        <v>8348</v>
      </c>
      <c r="G4719" s="2" t="s">
        <v>18518</v>
      </c>
      <c r="H4719" s="2">
        <v>8951</v>
      </c>
      <c r="I4719" s="2" t="s">
        <v>13089</v>
      </c>
      <c r="J4719" s="2" t="s">
        <v>13</v>
      </c>
    </row>
    <row r="4720" spans="1:10" x14ac:dyDescent="0.25">
      <c r="A4720" s="2" t="s">
        <v>18525</v>
      </c>
      <c r="B4720" s="2" t="s">
        <v>18526</v>
      </c>
      <c r="C4720" s="2" t="s">
        <v>18527</v>
      </c>
      <c r="D4720" s="2" t="s">
        <v>18526</v>
      </c>
      <c r="E4720" s="2" t="s">
        <v>13</v>
      </c>
      <c r="F4720" s="2">
        <v>8354</v>
      </c>
      <c r="G4720" s="2" t="s">
        <v>12991</v>
      </c>
      <c r="H4720" s="2">
        <v>8357</v>
      </c>
      <c r="I4720" s="2" t="s">
        <v>18528</v>
      </c>
      <c r="J4720" s="2" t="s">
        <v>13</v>
      </c>
    </row>
    <row r="4721" spans="1:10" x14ac:dyDescent="0.25">
      <c r="A4721" s="2" t="s">
        <v>18529</v>
      </c>
      <c r="B4721" s="2" t="s">
        <v>18530</v>
      </c>
      <c r="C4721" s="2" t="s">
        <v>18531</v>
      </c>
      <c r="D4721" s="2" t="s">
        <v>18530</v>
      </c>
      <c r="E4721" s="2" t="s">
        <v>13</v>
      </c>
      <c r="F4721" s="2">
        <v>8354</v>
      </c>
      <c r="G4721" s="2" t="s">
        <v>12991</v>
      </c>
      <c r="H4721" s="2">
        <v>8360</v>
      </c>
      <c r="I4721" s="2" t="s">
        <v>12979</v>
      </c>
      <c r="J4721" s="2" t="s">
        <v>13</v>
      </c>
    </row>
    <row r="4722" spans="1:10" x14ac:dyDescent="0.25">
      <c r="A4722" s="2" t="s">
        <v>18532</v>
      </c>
      <c r="B4722" s="2" t="s">
        <v>18533</v>
      </c>
      <c r="C4722" s="2" t="s">
        <v>18534</v>
      </c>
      <c r="D4722" s="2" t="s">
        <v>18533</v>
      </c>
      <c r="E4722" s="2" t="s">
        <v>13</v>
      </c>
      <c r="F4722" s="2">
        <v>8354</v>
      </c>
      <c r="G4722" s="2" t="s">
        <v>12991</v>
      </c>
      <c r="H4722" s="2">
        <v>8906</v>
      </c>
      <c r="I4722" s="2" t="s">
        <v>18535</v>
      </c>
      <c r="J4722" s="2" t="s">
        <v>13</v>
      </c>
    </row>
    <row r="4723" spans="1:10" x14ac:dyDescent="0.25">
      <c r="A4723" s="2" t="s">
        <v>18536</v>
      </c>
      <c r="B4723" s="2" t="s">
        <v>18537</v>
      </c>
      <c r="C4723" s="2" t="s">
        <v>18538</v>
      </c>
      <c r="D4723" s="2" t="s">
        <v>18537</v>
      </c>
      <c r="E4723" s="2" t="s">
        <v>13</v>
      </c>
      <c r="F4723" s="2">
        <v>8355</v>
      </c>
      <c r="G4723" s="2" t="s">
        <v>18539</v>
      </c>
      <c r="H4723" s="2">
        <v>8798</v>
      </c>
      <c r="I4723" s="2" t="s">
        <v>18540</v>
      </c>
      <c r="J4723" s="2" t="s">
        <v>13</v>
      </c>
    </row>
    <row r="4724" spans="1:10" x14ac:dyDescent="0.25">
      <c r="A4724" s="2" t="s">
        <v>18541</v>
      </c>
      <c r="B4724" s="2" t="s">
        <v>18542</v>
      </c>
      <c r="C4724" s="2" t="s">
        <v>18543</v>
      </c>
      <c r="D4724" s="2" t="s">
        <v>18542</v>
      </c>
      <c r="E4724" s="2" t="s">
        <v>13</v>
      </c>
      <c r="F4724" s="2">
        <v>8355</v>
      </c>
      <c r="G4724" s="2" t="s">
        <v>18539</v>
      </c>
      <c r="H4724" s="2">
        <v>8980</v>
      </c>
      <c r="I4724" s="2" t="s">
        <v>17714</v>
      </c>
      <c r="J4724" s="2" t="s">
        <v>13</v>
      </c>
    </row>
    <row r="4725" spans="1:10" x14ac:dyDescent="0.25">
      <c r="A4725" s="2" t="s">
        <v>18544</v>
      </c>
      <c r="B4725" s="2" t="s">
        <v>18545</v>
      </c>
      <c r="C4725" s="2" t="s">
        <v>18546</v>
      </c>
      <c r="D4725" s="2" t="s">
        <v>18545</v>
      </c>
      <c r="E4725" s="2" t="s">
        <v>13</v>
      </c>
      <c r="F4725" s="2">
        <v>8357</v>
      </c>
      <c r="G4725" s="2" t="s">
        <v>18528</v>
      </c>
      <c r="H4725" s="2">
        <v>8358</v>
      </c>
      <c r="I4725" s="2" t="s">
        <v>18479</v>
      </c>
      <c r="J4725" s="2" t="s">
        <v>13</v>
      </c>
    </row>
    <row r="4726" spans="1:10" x14ac:dyDescent="0.25">
      <c r="A4726" s="2" t="s">
        <v>18547</v>
      </c>
      <c r="B4726" s="2" t="s">
        <v>18548</v>
      </c>
      <c r="C4726" s="2" t="s">
        <v>18549</v>
      </c>
      <c r="D4726" s="2" t="s">
        <v>18548</v>
      </c>
      <c r="E4726" s="2" t="s">
        <v>13</v>
      </c>
      <c r="F4726" s="2">
        <v>8365</v>
      </c>
      <c r="G4726" s="2" t="s">
        <v>18152</v>
      </c>
      <c r="H4726" s="2">
        <v>8633</v>
      </c>
      <c r="I4726" s="2" t="s">
        <v>17194</v>
      </c>
      <c r="J4726" s="2" t="s">
        <v>13</v>
      </c>
    </row>
    <row r="4727" spans="1:10" x14ac:dyDescent="0.25">
      <c r="A4727" s="2" t="s">
        <v>18550</v>
      </c>
      <c r="B4727" s="2" t="s">
        <v>18551</v>
      </c>
      <c r="C4727" s="2" t="s">
        <v>18552</v>
      </c>
      <c r="D4727" s="2" t="s">
        <v>18551</v>
      </c>
      <c r="E4727" s="2" t="s">
        <v>13</v>
      </c>
      <c r="F4727" s="2">
        <v>8367</v>
      </c>
      <c r="G4727" s="2" t="s">
        <v>18553</v>
      </c>
      <c r="H4727" s="2">
        <v>8368</v>
      </c>
      <c r="I4727" s="2" t="s">
        <v>18554</v>
      </c>
      <c r="J4727" s="2" t="s">
        <v>13</v>
      </c>
    </row>
    <row r="4728" spans="1:10" x14ac:dyDescent="0.25">
      <c r="A4728" s="2" t="s">
        <v>18555</v>
      </c>
      <c r="B4728" s="2" t="s">
        <v>18556</v>
      </c>
      <c r="C4728" s="2" t="s">
        <v>18557</v>
      </c>
      <c r="D4728" s="2" t="s">
        <v>18556</v>
      </c>
      <c r="E4728" s="2" t="s">
        <v>13</v>
      </c>
      <c r="F4728" s="2">
        <v>8367</v>
      </c>
      <c r="G4728" s="2" t="s">
        <v>18553</v>
      </c>
      <c r="H4728" s="2">
        <v>8371</v>
      </c>
      <c r="I4728" s="2" t="s">
        <v>18558</v>
      </c>
      <c r="J4728" s="2" t="s">
        <v>13</v>
      </c>
    </row>
    <row r="4729" spans="1:10" x14ac:dyDescent="0.25">
      <c r="A4729" s="2" t="s">
        <v>18559</v>
      </c>
      <c r="B4729" s="2" t="s">
        <v>18560</v>
      </c>
      <c r="C4729" s="2" t="s">
        <v>18561</v>
      </c>
      <c r="D4729" s="2" t="s">
        <v>18560</v>
      </c>
      <c r="E4729" s="2" t="s">
        <v>13</v>
      </c>
      <c r="F4729" s="2">
        <v>8368</v>
      </c>
      <c r="G4729" s="2" t="s">
        <v>18554</v>
      </c>
      <c r="H4729" s="2">
        <v>8372</v>
      </c>
      <c r="I4729" s="2" t="s">
        <v>13027</v>
      </c>
      <c r="J4729" s="2" t="s">
        <v>13</v>
      </c>
    </row>
    <row r="4730" spans="1:10" x14ac:dyDescent="0.25">
      <c r="A4730" s="2" t="s">
        <v>18562</v>
      </c>
      <c r="B4730" s="2" t="s">
        <v>18563</v>
      </c>
      <c r="C4730" s="2" t="s">
        <v>18564</v>
      </c>
      <c r="D4730" s="2" t="s">
        <v>18563</v>
      </c>
      <c r="E4730" s="2" t="s">
        <v>13</v>
      </c>
      <c r="F4730" s="2">
        <v>8368</v>
      </c>
      <c r="G4730" s="2" t="s">
        <v>18554</v>
      </c>
      <c r="H4730" s="2">
        <v>8380</v>
      </c>
      <c r="I4730" s="2" t="s">
        <v>13077</v>
      </c>
      <c r="J4730" s="2" t="s">
        <v>531</v>
      </c>
    </row>
    <row r="4731" spans="1:10" x14ac:dyDescent="0.25">
      <c r="A4731" s="2" t="s">
        <v>18565</v>
      </c>
      <c r="B4731" s="2" t="s">
        <v>18566</v>
      </c>
      <c r="C4731" s="2" t="s">
        <v>18567</v>
      </c>
      <c r="D4731" s="2" t="s">
        <v>18566</v>
      </c>
      <c r="E4731" s="2" t="s">
        <v>13</v>
      </c>
      <c r="F4731" s="2">
        <v>8368</v>
      </c>
      <c r="G4731" s="2" t="s">
        <v>18554</v>
      </c>
      <c r="H4731" s="2">
        <v>8773</v>
      </c>
      <c r="I4731" s="2" t="s">
        <v>13084</v>
      </c>
      <c r="J4731" s="2" t="s">
        <v>13</v>
      </c>
    </row>
    <row r="4732" spans="1:10" x14ac:dyDescent="0.25">
      <c r="A4732" s="2" t="s">
        <v>18568</v>
      </c>
      <c r="B4732" s="2" t="s">
        <v>18569</v>
      </c>
      <c r="C4732" s="2" t="s">
        <v>18570</v>
      </c>
      <c r="D4732" s="2" t="s">
        <v>18569</v>
      </c>
      <c r="E4732" s="2" t="s">
        <v>13</v>
      </c>
      <c r="F4732" s="2">
        <v>8371</v>
      </c>
      <c r="G4732" s="2" t="s">
        <v>18558</v>
      </c>
      <c r="H4732" s="2">
        <v>8758</v>
      </c>
      <c r="I4732" s="2" t="s">
        <v>18571</v>
      </c>
      <c r="J4732" s="2" t="s">
        <v>13</v>
      </c>
    </row>
    <row r="4733" spans="1:10" x14ac:dyDescent="0.25">
      <c r="A4733" s="2" t="s">
        <v>18572</v>
      </c>
      <c r="B4733" s="2" t="s">
        <v>18573</v>
      </c>
      <c r="C4733" s="2" t="s">
        <v>18574</v>
      </c>
      <c r="D4733" s="2" t="s">
        <v>18573</v>
      </c>
      <c r="E4733" s="2" t="s">
        <v>13</v>
      </c>
      <c r="F4733" s="2">
        <v>8371</v>
      </c>
      <c r="G4733" s="2" t="s">
        <v>18558</v>
      </c>
      <c r="H4733" s="2">
        <v>8760</v>
      </c>
      <c r="I4733" s="2" t="s">
        <v>18575</v>
      </c>
      <c r="J4733" s="2" t="s">
        <v>13</v>
      </c>
    </row>
    <row r="4734" spans="1:10" x14ac:dyDescent="0.25">
      <c r="A4734" s="2" t="s">
        <v>18576</v>
      </c>
      <c r="B4734" s="2" t="s">
        <v>18577</v>
      </c>
      <c r="C4734" s="2" t="s">
        <v>18578</v>
      </c>
      <c r="D4734" s="2" t="s">
        <v>18577</v>
      </c>
      <c r="E4734" s="2" t="s">
        <v>13</v>
      </c>
      <c r="F4734" s="2">
        <v>8371</v>
      </c>
      <c r="G4734" s="2" t="s">
        <v>18558</v>
      </c>
      <c r="H4734" s="2">
        <v>8821</v>
      </c>
      <c r="I4734" s="2" t="s">
        <v>18579</v>
      </c>
      <c r="J4734" s="2" t="s">
        <v>13</v>
      </c>
    </row>
    <row r="4735" spans="1:10" x14ac:dyDescent="0.25">
      <c r="A4735" s="2" t="s">
        <v>18580</v>
      </c>
      <c r="B4735" s="2" t="s">
        <v>18581</v>
      </c>
      <c r="C4735" s="2" t="s">
        <v>18582</v>
      </c>
      <c r="D4735" s="2" t="s">
        <v>18581</v>
      </c>
      <c r="E4735" s="2" t="s">
        <v>13</v>
      </c>
      <c r="F4735" s="2">
        <v>8371</v>
      </c>
      <c r="G4735" s="2" t="s">
        <v>18558</v>
      </c>
      <c r="H4735" s="2">
        <v>8822</v>
      </c>
      <c r="I4735" s="2" t="s">
        <v>18583</v>
      </c>
      <c r="J4735" s="2" t="s">
        <v>13</v>
      </c>
    </row>
    <row r="4736" spans="1:10" x14ac:dyDescent="0.25">
      <c r="A4736" s="2" t="s">
        <v>18584</v>
      </c>
      <c r="B4736" s="2" t="s">
        <v>18585</v>
      </c>
      <c r="C4736" s="2" t="s">
        <v>18586</v>
      </c>
      <c r="D4736" s="2" t="s">
        <v>18585</v>
      </c>
      <c r="E4736" s="2" t="s">
        <v>13</v>
      </c>
      <c r="F4736" s="2">
        <v>8371</v>
      </c>
      <c r="G4736" s="2" t="s">
        <v>18558</v>
      </c>
      <c r="H4736" s="2">
        <v>85006</v>
      </c>
      <c r="I4736" s="2" t="s">
        <v>13093</v>
      </c>
      <c r="J4736" s="2" t="s">
        <v>13</v>
      </c>
    </row>
    <row r="4737" spans="1:10" x14ac:dyDescent="0.25">
      <c r="A4737" s="2" t="s">
        <v>18587</v>
      </c>
      <c r="B4737" s="2" t="s">
        <v>18588</v>
      </c>
      <c r="C4737" s="2" t="s">
        <v>18589</v>
      </c>
      <c r="D4737" s="2" t="s">
        <v>18588</v>
      </c>
      <c r="E4737" s="2" t="s">
        <v>13</v>
      </c>
      <c r="F4737" s="2">
        <v>8372</v>
      </c>
      <c r="G4737" s="2" t="s">
        <v>13027</v>
      </c>
      <c r="H4737" s="2">
        <v>8373</v>
      </c>
      <c r="I4737" s="2" t="s">
        <v>18590</v>
      </c>
      <c r="J4737" s="2" t="s">
        <v>13</v>
      </c>
    </row>
    <row r="4738" spans="1:10" x14ac:dyDescent="0.25">
      <c r="A4738" s="2" t="s">
        <v>18591</v>
      </c>
      <c r="B4738" s="2" t="s">
        <v>18592</v>
      </c>
      <c r="C4738" s="2" t="s">
        <v>18593</v>
      </c>
      <c r="D4738" s="2" t="s">
        <v>18592</v>
      </c>
      <c r="E4738" s="2" t="s">
        <v>13</v>
      </c>
      <c r="F4738" s="2">
        <v>8372</v>
      </c>
      <c r="G4738" s="2" t="s">
        <v>13027</v>
      </c>
      <c r="H4738" s="2">
        <v>8906</v>
      </c>
      <c r="I4738" s="2" t="s">
        <v>18535</v>
      </c>
      <c r="J4738" s="2" t="s">
        <v>13</v>
      </c>
    </row>
    <row r="4739" spans="1:10" x14ac:dyDescent="0.25">
      <c r="A4739" s="2" t="s">
        <v>18594</v>
      </c>
      <c r="B4739" s="2" t="s">
        <v>18595</v>
      </c>
      <c r="C4739" s="2" t="s">
        <v>18596</v>
      </c>
      <c r="D4739" s="2" t="s">
        <v>18595</v>
      </c>
      <c r="E4739" s="2" t="s">
        <v>13</v>
      </c>
      <c r="F4739" s="2">
        <v>8372</v>
      </c>
      <c r="G4739" s="2" t="s">
        <v>13027</v>
      </c>
      <c r="H4739" s="2">
        <v>8908</v>
      </c>
      <c r="I4739" s="2" t="s">
        <v>18597</v>
      </c>
      <c r="J4739" s="2" t="s">
        <v>13</v>
      </c>
    </row>
    <row r="4740" spans="1:10" x14ac:dyDescent="0.25">
      <c r="A4740" s="2" t="s">
        <v>18598</v>
      </c>
      <c r="B4740" s="2" t="s">
        <v>18599</v>
      </c>
      <c r="C4740" s="2" t="s">
        <v>18600</v>
      </c>
      <c r="D4740" s="2" t="s">
        <v>18599</v>
      </c>
      <c r="E4740" s="2" t="s">
        <v>13</v>
      </c>
      <c r="F4740" s="2">
        <v>8372</v>
      </c>
      <c r="G4740" s="2" t="s">
        <v>13027</v>
      </c>
      <c r="H4740" s="2">
        <v>80375</v>
      </c>
      <c r="I4740" s="2" t="s">
        <v>18601</v>
      </c>
      <c r="J4740" s="2" t="s">
        <v>13</v>
      </c>
    </row>
    <row r="4741" spans="1:10" x14ac:dyDescent="0.25">
      <c r="A4741" s="2" t="s">
        <v>18602</v>
      </c>
      <c r="B4741" s="2" t="s">
        <v>18603</v>
      </c>
      <c r="C4741" s="2" t="s">
        <v>18604</v>
      </c>
      <c r="D4741" s="2" t="s">
        <v>18603</v>
      </c>
      <c r="E4741" s="2" t="s">
        <v>13</v>
      </c>
      <c r="F4741" s="2">
        <v>8372</v>
      </c>
      <c r="G4741" s="2" t="s">
        <v>13027</v>
      </c>
      <c r="H4741" s="2">
        <v>80376</v>
      </c>
      <c r="I4741" s="2" t="s">
        <v>18605</v>
      </c>
      <c r="J4741" s="2" t="s">
        <v>531</v>
      </c>
    </row>
    <row r="4742" spans="1:10" x14ac:dyDescent="0.25">
      <c r="A4742" s="2" t="s">
        <v>18606</v>
      </c>
      <c r="B4742" s="2" t="s">
        <v>18607</v>
      </c>
      <c r="C4742" s="2" t="s">
        <v>18608</v>
      </c>
      <c r="D4742" s="2" t="s">
        <v>18607</v>
      </c>
      <c r="E4742" s="2" t="s">
        <v>13</v>
      </c>
      <c r="F4742" s="2">
        <v>8373</v>
      </c>
      <c r="G4742" s="2" t="s">
        <v>18590</v>
      </c>
      <c r="H4742" s="2">
        <v>8760</v>
      </c>
      <c r="I4742" s="2" t="s">
        <v>18575</v>
      </c>
      <c r="J4742" s="2" t="s">
        <v>13</v>
      </c>
    </row>
    <row r="4743" spans="1:10" x14ac:dyDescent="0.25">
      <c r="A4743" s="2" t="s">
        <v>18609</v>
      </c>
      <c r="B4743" s="2" t="s">
        <v>18610</v>
      </c>
      <c r="C4743" s="2" t="s">
        <v>18611</v>
      </c>
      <c r="D4743" s="2" t="s">
        <v>18610</v>
      </c>
      <c r="E4743" s="2" t="s">
        <v>13</v>
      </c>
      <c r="F4743" s="2">
        <v>8374</v>
      </c>
      <c r="G4743" s="2" t="s">
        <v>13031</v>
      </c>
      <c r="H4743" s="2">
        <v>8708</v>
      </c>
      <c r="I4743" s="2" t="s">
        <v>18612</v>
      </c>
      <c r="J4743" s="2" t="s">
        <v>13</v>
      </c>
    </row>
    <row r="4744" spans="1:10" x14ac:dyDescent="0.25">
      <c r="A4744" s="2" t="s">
        <v>18613</v>
      </c>
      <c r="B4744" s="2" t="s">
        <v>18614</v>
      </c>
      <c r="C4744" s="2" t="s">
        <v>18615</v>
      </c>
      <c r="D4744" s="2" t="s">
        <v>18614</v>
      </c>
      <c r="E4744" s="2" t="s">
        <v>13</v>
      </c>
      <c r="F4744" s="2">
        <v>8380</v>
      </c>
      <c r="G4744" s="2" t="s">
        <v>13077</v>
      </c>
      <c r="H4744" s="2">
        <v>8908</v>
      </c>
      <c r="I4744" s="2" t="s">
        <v>18597</v>
      </c>
      <c r="J4744" s="2" t="s">
        <v>13</v>
      </c>
    </row>
    <row r="4745" spans="1:10" x14ac:dyDescent="0.25">
      <c r="A4745" s="2" t="s">
        <v>18616</v>
      </c>
      <c r="B4745" s="2" t="s">
        <v>18617</v>
      </c>
      <c r="C4745" s="2" t="s">
        <v>18618</v>
      </c>
      <c r="D4745" s="2" t="s">
        <v>18617</v>
      </c>
      <c r="E4745" s="2" t="s">
        <v>13</v>
      </c>
      <c r="F4745" s="2">
        <v>8380</v>
      </c>
      <c r="G4745" s="2" t="s">
        <v>13077</v>
      </c>
      <c r="H4745" s="2">
        <v>8963</v>
      </c>
      <c r="I4745" s="2" t="s">
        <v>12983</v>
      </c>
      <c r="J4745" s="2" t="s">
        <v>13</v>
      </c>
    </row>
    <row r="4746" spans="1:10" x14ac:dyDescent="0.25">
      <c r="A4746" s="2" t="s">
        <v>18619</v>
      </c>
      <c r="B4746" s="2" t="s">
        <v>18620</v>
      </c>
      <c r="C4746" s="2" t="s">
        <v>18621</v>
      </c>
      <c r="D4746" s="2" t="s">
        <v>18620</v>
      </c>
      <c r="E4746" s="2" t="s">
        <v>13</v>
      </c>
      <c r="F4746" s="2">
        <v>8380</v>
      </c>
      <c r="G4746" s="2" t="s">
        <v>13077</v>
      </c>
      <c r="H4746" s="2">
        <v>8963</v>
      </c>
      <c r="I4746" s="2" t="s">
        <v>12983</v>
      </c>
      <c r="J4746" s="2" t="s">
        <v>531</v>
      </c>
    </row>
    <row r="4747" spans="1:10" x14ac:dyDescent="0.25">
      <c r="A4747" s="2" t="s">
        <v>18622</v>
      </c>
      <c r="B4747" s="2" t="s">
        <v>18623</v>
      </c>
      <c r="C4747" s="2" t="s">
        <v>18624</v>
      </c>
      <c r="D4747" s="2" t="s">
        <v>18623</v>
      </c>
      <c r="E4747" s="2" t="s">
        <v>13</v>
      </c>
      <c r="F4747" s="2">
        <v>8380</v>
      </c>
      <c r="G4747" s="2" t="s">
        <v>13077</v>
      </c>
      <c r="H4747" s="2">
        <v>80117</v>
      </c>
      <c r="I4747" s="2" t="s">
        <v>18625</v>
      </c>
      <c r="J4747" s="2" t="s">
        <v>13</v>
      </c>
    </row>
    <row r="4748" spans="1:10" x14ac:dyDescent="0.25">
      <c r="A4748" s="2" t="s">
        <v>18626</v>
      </c>
      <c r="B4748" s="2" t="s">
        <v>18627</v>
      </c>
      <c r="C4748" s="2" t="s">
        <v>18628</v>
      </c>
      <c r="D4748" s="2" t="s">
        <v>18627</v>
      </c>
      <c r="E4748" s="2" t="s">
        <v>13</v>
      </c>
      <c r="F4748" s="2">
        <v>8380</v>
      </c>
      <c r="G4748" s="2" t="s">
        <v>13077</v>
      </c>
      <c r="H4748" s="2">
        <v>88380</v>
      </c>
      <c r="I4748" s="2" t="s">
        <v>18629</v>
      </c>
      <c r="J4748" s="2" t="s">
        <v>13</v>
      </c>
    </row>
    <row r="4749" spans="1:10" x14ac:dyDescent="0.25">
      <c r="A4749" s="2" t="s">
        <v>18630</v>
      </c>
      <c r="B4749" s="2" t="s">
        <v>18631</v>
      </c>
      <c r="C4749" s="2" t="s">
        <v>18632</v>
      </c>
      <c r="D4749" s="2" t="s">
        <v>18631</v>
      </c>
      <c r="E4749" s="2" t="s">
        <v>13</v>
      </c>
      <c r="F4749" s="2">
        <v>8383</v>
      </c>
      <c r="G4749" s="2" t="s">
        <v>13480</v>
      </c>
      <c r="H4749" s="2">
        <v>8574</v>
      </c>
      <c r="I4749" s="2" t="s">
        <v>18633</v>
      </c>
      <c r="J4749" s="2" t="s">
        <v>13</v>
      </c>
    </row>
    <row r="4750" spans="1:10" x14ac:dyDescent="0.25">
      <c r="A4750" s="2" t="s">
        <v>18634</v>
      </c>
      <c r="B4750" s="2" t="s">
        <v>18635</v>
      </c>
      <c r="C4750" s="2" t="s">
        <v>18636</v>
      </c>
      <c r="D4750" s="2" t="s">
        <v>18635</v>
      </c>
      <c r="E4750" s="2" t="s">
        <v>13</v>
      </c>
      <c r="F4750" s="2">
        <v>8383</v>
      </c>
      <c r="G4750" s="2" t="s">
        <v>13480</v>
      </c>
      <c r="H4750" s="2">
        <v>8901</v>
      </c>
      <c r="I4750" s="2" t="s">
        <v>18637</v>
      </c>
      <c r="J4750" s="2" t="s">
        <v>13</v>
      </c>
    </row>
    <row r="4751" spans="1:10" x14ac:dyDescent="0.25">
      <c r="A4751" s="2" t="s">
        <v>18638</v>
      </c>
      <c r="B4751" s="2" t="s">
        <v>18639</v>
      </c>
      <c r="C4751" s="2" t="s">
        <v>18640</v>
      </c>
      <c r="D4751" s="2" t="s">
        <v>18639</v>
      </c>
      <c r="E4751" s="2" t="s">
        <v>13</v>
      </c>
      <c r="F4751" s="2">
        <v>8387</v>
      </c>
      <c r="G4751" s="2" t="s">
        <v>18641</v>
      </c>
      <c r="H4751" s="2">
        <v>8392</v>
      </c>
      <c r="I4751" s="2" t="s">
        <v>18642</v>
      </c>
      <c r="J4751" s="2" t="s">
        <v>13</v>
      </c>
    </row>
    <row r="4752" spans="1:10" x14ac:dyDescent="0.25">
      <c r="A4752" s="2" t="s">
        <v>18643</v>
      </c>
      <c r="B4752" s="2" t="s">
        <v>18644</v>
      </c>
      <c r="C4752" s="2" t="s">
        <v>18645</v>
      </c>
      <c r="D4752" s="2" t="s">
        <v>18644</v>
      </c>
      <c r="E4752" s="2" t="s">
        <v>13</v>
      </c>
      <c r="F4752" s="2">
        <v>8387</v>
      </c>
      <c r="G4752" s="2" t="s">
        <v>18641</v>
      </c>
      <c r="H4752" s="2">
        <v>80107</v>
      </c>
      <c r="I4752" s="2" t="s">
        <v>18646</v>
      </c>
      <c r="J4752" s="2" t="s">
        <v>13</v>
      </c>
    </row>
    <row r="4753" spans="1:10" x14ac:dyDescent="0.25">
      <c r="A4753" s="2" t="s">
        <v>18647</v>
      </c>
      <c r="B4753" s="2" t="s">
        <v>18648</v>
      </c>
      <c r="C4753" s="2" t="s">
        <v>18649</v>
      </c>
      <c r="D4753" s="2" t="s">
        <v>18648</v>
      </c>
      <c r="E4753" s="2" t="s">
        <v>13</v>
      </c>
      <c r="F4753" s="2">
        <v>8391</v>
      </c>
      <c r="G4753" s="2" t="s">
        <v>17710</v>
      </c>
      <c r="H4753" s="2">
        <v>8821</v>
      </c>
      <c r="I4753" s="2" t="s">
        <v>18579</v>
      </c>
      <c r="J4753" s="2" t="s">
        <v>13</v>
      </c>
    </row>
    <row r="4754" spans="1:10" x14ac:dyDescent="0.25">
      <c r="A4754" s="2" t="s">
        <v>18650</v>
      </c>
      <c r="B4754" s="2" t="s">
        <v>18651</v>
      </c>
      <c r="C4754" s="2" t="s">
        <v>18652</v>
      </c>
      <c r="D4754" s="2" t="s">
        <v>18651</v>
      </c>
      <c r="E4754" s="2" t="s">
        <v>13</v>
      </c>
      <c r="F4754" s="2">
        <v>8392</v>
      </c>
      <c r="G4754" s="2" t="s">
        <v>18642</v>
      </c>
      <c r="H4754" s="2">
        <v>8394</v>
      </c>
      <c r="I4754" s="2" t="s">
        <v>18653</v>
      </c>
      <c r="J4754" s="2" t="s">
        <v>13</v>
      </c>
    </row>
    <row r="4755" spans="1:10" x14ac:dyDescent="0.25">
      <c r="A4755" s="2" t="s">
        <v>18654</v>
      </c>
      <c r="B4755" s="2" t="s">
        <v>18655</v>
      </c>
      <c r="C4755" s="2" t="s">
        <v>18656</v>
      </c>
      <c r="D4755" s="2" t="s">
        <v>18655</v>
      </c>
      <c r="E4755" s="2" t="s">
        <v>13</v>
      </c>
      <c r="F4755" s="2">
        <v>8392</v>
      </c>
      <c r="G4755" s="2" t="s">
        <v>18642</v>
      </c>
      <c r="H4755" s="2">
        <v>8980</v>
      </c>
      <c r="I4755" s="2" t="s">
        <v>17714</v>
      </c>
      <c r="J4755" s="2" t="s">
        <v>13</v>
      </c>
    </row>
    <row r="4756" spans="1:10" x14ac:dyDescent="0.25">
      <c r="A4756" s="2" t="s">
        <v>18657</v>
      </c>
      <c r="B4756" s="2" t="s">
        <v>18658</v>
      </c>
      <c r="C4756" s="2" t="s">
        <v>18659</v>
      </c>
      <c r="D4756" s="2" t="s">
        <v>18658</v>
      </c>
      <c r="E4756" s="2" t="s">
        <v>13</v>
      </c>
      <c r="F4756" s="2">
        <v>8394</v>
      </c>
      <c r="G4756" s="2" t="s">
        <v>18653</v>
      </c>
      <c r="H4756" s="2">
        <v>8399</v>
      </c>
      <c r="I4756" s="2" t="s">
        <v>18660</v>
      </c>
      <c r="J4756" s="2" t="s">
        <v>13</v>
      </c>
    </row>
    <row r="4757" spans="1:10" x14ac:dyDescent="0.25">
      <c r="A4757" s="2" t="s">
        <v>18661</v>
      </c>
      <c r="B4757" s="2" t="s">
        <v>18662</v>
      </c>
      <c r="C4757" s="2" t="s">
        <v>18663</v>
      </c>
      <c r="D4757" s="2" t="s">
        <v>18662</v>
      </c>
      <c r="E4757" s="2" t="s">
        <v>13</v>
      </c>
      <c r="F4757" s="2">
        <v>8394</v>
      </c>
      <c r="G4757" s="2" t="s">
        <v>18653</v>
      </c>
      <c r="H4757" s="2">
        <v>161203</v>
      </c>
      <c r="I4757" s="2" t="s">
        <v>18664</v>
      </c>
      <c r="J4757" s="2" t="s">
        <v>13</v>
      </c>
    </row>
    <row r="4758" spans="1:10" x14ac:dyDescent="0.25">
      <c r="A4758" s="2" t="s">
        <v>18665</v>
      </c>
      <c r="B4758" s="2" t="s">
        <v>18666</v>
      </c>
      <c r="C4758" s="2" t="s">
        <v>18667</v>
      </c>
      <c r="D4758" s="2" t="s">
        <v>18666</v>
      </c>
      <c r="E4758" s="2" t="s">
        <v>13</v>
      </c>
      <c r="F4758" s="2">
        <v>8397</v>
      </c>
      <c r="G4758" s="2" t="s">
        <v>13154</v>
      </c>
      <c r="H4758" s="2">
        <v>8797</v>
      </c>
      <c r="I4758" s="2" t="s">
        <v>18668</v>
      </c>
      <c r="J4758" s="2" t="s">
        <v>13</v>
      </c>
    </row>
    <row r="4759" spans="1:10" x14ac:dyDescent="0.25">
      <c r="A4759" s="2" t="s">
        <v>18669</v>
      </c>
      <c r="B4759" s="2" t="s">
        <v>18670</v>
      </c>
      <c r="C4759" s="2" t="s">
        <v>18671</v>
      </c>
      <c r="D4759" s="2" t="s">
        <v>18670</v>
      </c>
      <c r="E4759" s="2" t="s">
        <v>13</v>
      </c>
      <c r="F4759" s="2">
        <v>8397</v>
      </c>
      <c r="G4759" s="2" t="s">
        <v>13154</v>
      </c>
      <c r="H4759" s="2">
        <v>8799</v>
      </c>
      <c r="I4759" s="2" t="s">
        <v>18672</v>
      </c>
      <c r="J4759" s="2" t="s">
        <v>13</v>
      </c>
    </row>
    <row r="4760" spans="1:10" x14ac:dyDescent="0.25">
      <c r="A4760" s="2" t="s">
        <v>18673</v>
      </c>
      <c r="B4760" s="2" t="s">
        <v>18674</v>
      </c>
      <c r="C4760" s="2" t="s">
        <v>18675</v>
      </c>
      <c r="D4760" s="2" t="s">
        <v>18674</v>
      </c>
      <c r="E4760" s="2" t="s">
        <v>13</v>
      </c>
      <c r="F4760" s="2">
        <v>8399</v>
      </c>
      <c r="G4760" s="2" t="s">
        <v>18660</v>
      </c>
      <c r="H4760" s="2">
        <v>8795</v>
      </c>
      <c r="I4760" s="2" t="s">
        <v>18676</v>
      </c>
      <c r="J4760" s="2" t="s">
        <v>13</v>
      </c>
    </row>
    <row r="4761" spans="1:10" x14ac:dyDescent="0.25">
      <c r="A4761" s="2" t="s">
        <v>18677</v>
      </c>
      <c r="B4761" s="2" t="s">
        <v>18678</v>
      </c>
      <c r="C4761" s="2" t="s">
        <v>18679</v>
      </c>
      <c r="D4761" s="2" t="s">
        <v>18678</v>
      </c>
      <c r="E4761" s="2" t="s">
        <v>13</v>
      </c>
      <c r="F4761" s="2">
        <v>8400</v>
      </c>
      <c r="G4761" s="2" t="s">
        <v>18031</v>
      </c>
      <c r="H4761" s="2">
        <v>8406</v>
      </c>
      <c r="I4761" s="2" t="s">
        <v>18680</v>
      </c>
      <c r="J4761" s="2" t="s">
        <v>13</v>
      </c>
    </row>
    <row r="4762" spans="1:10" x14ac:dyDescent="0.25">
      <c r="A4762" s="2" t="s">
        <v>18681</v>
      </c>
      <c r="B4762" s="2" t="s">
        <v>18682</v>
      </c>
      <c r="C4762" s="2" t="s">
        <v>18683</v>
      </c>
      <c r="D4762" s="2" t="s">
        <v>18682</v>
      </c>
      <c r="E4762" s="2" t="s">
        <v>13</v>
      </c>
      <c r="F4762" s="2">
        <v>8400</v>
      </c>
      <c r="G4762" s="2" t="s">
        <v>18031</v>
      </c>
      <c r="H4762" s="2">
        <v>8543</v>
      </c>
      <c r="I4762" s="2" t="s">
        <v>18684</v>
      </c>
      <c r="J4762" s="2" t="s">
        <v>13</v>
      </c>
    </row>
    <row r="4763" spans="1:10" x14ac:dyDescent="0.25">
      <c r="A4763" s="2" t="s">
        <v>18685</v>
      </c>
      <c r="B4763" s="2" t="s">
        <v>18686</v>
      </c>
      <c r="C4763" s="2" t="s">
        <v>18687</v>
      </c>
      <c r="D4763" s="2" t="s">
        <v>18686</v>
      </c>
      <c r="E4763" s="2" t="s">
        <v>13</v>
      </c>
      <c r="F4763" s="2">
        <v>8400</v>
      </c>
      <c r="G4763" s="2" t="s">
        <v>18031</v>
      </c>
      <c r="H4763" s="2">
        <v>88507</v>
      </c>
      <c r="I4763" s="2" t="s">
        <v>18688</v>
      </c>
      <c r="J4763" s="2" t="s">
        <v>13</v>
      </c>
    </row>
    <row r="4764" spans="1:10" x14ac:dyDescent="0.25">
      <c r="A4764" s="2" t="s">
        <v>18689</v>
      </c>
      <c r="B4764" s="2" t="s">
        <v>18690</v>
      </c>
      <c r="C4764" s="2" t="s">
        <v>18691</v>
      </c>
      <c r="D4764" s="2" t="s">
        <v>18690</v>
      </c>
      <c r="E4764" s="2" t="s">
        <v>13</v>
      </c>
      <c r="F4764" s="2">
        <v>8403</v>
      </c>
      <c r="G4764" s="2" t="s">
        <v>18692</v>
      </c>
      <c r="H4764" s="2">
        <v>8404</v>
      </c>
      <c r="I4764" s="2" t="s">
        <v>12757</v>
      </c>
      <c r="J4764" s="2" t="s">
        <v>13</v>
      </c>
    </row>
    <row r="4765" spans="1:10" x14ac:dyDescent="0.25">
      <c r="A4765" s="2" t="s">
        <v>18693</v>
      </c>
      <c r="B4765" s="2" t="s">
        <v>18694</v>
      </c>
      <c r="C4765" s="2" t="s">
        <v>18695</v>
      </c>
      <c r="D4765" s="2" t="s">
        <v>18694</v>
      </c>
      <c r="E4765" s="2" t="s">
        <v>13</v>
      </c>
      <c r="F4765" s="2">
        <v>8405</v>
      </c>
      <c r="G4765" s="2" t="s">
        <v>18696</v>
      </c>
      <c r="H4765" s="2">
        <v>8413</v>
      </c>
      <c r="I4765" s="2" t="s">
        <v>18697</v>
      </c>
      <c r="J4765" s="2" t="s">
        <v>13</v>
      </c>
    </row>
    <row r="4766" spans="1:10" x14ac:dyDescent="0.25">
      <c r="A4766" s="2" t="s">
        <v>18698</v>
      </c>
      <c r="B4766" s="2" t="s">
        <v>18699</v>
      </c>
      <c r="C4766" s="2" t="s">
        <v>18700</v>
      </c>
      <c r="D4766" s="2" t="s">
        <v>18699</v>
      </c>
      <c r="E4766" s="2" t="s">
        <v>13</v>
      </c>
      <c r="F4766" s="2">
        <v>8405</v>
      </c>
      <c r="G4766" s="2" t="s">
        <v>18696</v>
      </c>
      <c r="H4766" s="2">
        <v>8904</v>
      </c>
      <c r="I4766" s="2" t="s">
        <v>18027</v>
      </c>
      <c r="J4766" s="2" t="s">
        <v>13</v>
      </c>
    </row>
    <row r="4767" spans="1:10" x14ac:dyDescent="0.25">
      <c r="A4767" s="2" t="s">
        <v>18701</v>
      </c>
      <c r="B4767" s="2" t="s">
        <v>18702</v>
      </c>
      <c r="C4767" s="2" t="s">
        <v>18703</v>
      </c>
      <c r="D4767" s="2" t="s">
        <v>18702</v>
      </c>
      <c r="E4767" s="2" t="s">
        <v>13</v>
      </c>
      <c r="F4767" s="2">
        <v>8406</v>
      </c>
      <c r="G4767" s="2" t="s">
        <v>18680</v>
      </c>
      <c r="H4767" s="2">
        <v>8600</v>
      </c>
      <c r="I4767" s="2" t="s">
        <v>18040</v>
      </c>
      <c r="J4767" s="2" t="s">
        <v>13</v>
      </c>
    </row>
    <row r="4768" spans="1:10" x14ac:dyDescent="0.25">
      <c r="A4768" s="2" t="s">
        <v>18704</v>
      </c>
      <c r="B4768" s="2" t="s">
        <v>18705</v>
      </c>
      <c r="C4768" s="2" t="s">
        <v>18706</v>
      </c>
      <c r="D4768" s="2" t="s">
        <v>18705</v>
      </c>
      <c r="E4768" s="2" t="s">
        <v>13</v>
      </c>
      <c r="F4768" s="2">
        <v>8406</v>
      </c>
      <c r="G4768" s="2" t="s">
        <v>18680</v>
      </c>
      <c r="H4768" s="2">
        <v>88507</v>
      </c>
      <c r="I4768" s="2" t="s">
        <v>18688</v>
      </c>
      <c r="J4768" s="2" t="s">
        <v>13</v>
      </c>
    </row>
    <row r="4769" spans="1:10" x14ac:dyDescent="0.25">
      <c r="A4769" s="2" t="s">
        <v>18707</v>
      </c>
      <c r="B4769" s="2" t="s">
        <v>18708</v>
      </c>
      <c r="C4769" s="2" t="s">
        <v>18709</v>
      </c>
      <c r="D4769" s="2" t="s">
        <v>18708</v>
      </c>
      <c r="E4769" s="2" t="s">
        <v>13</v>
      </c>
      <c r="F4769" s="2">
        <v>8407</v>
      </c>
      <c r="G4769" s="2" t="s">
        <v>12699</v>
      </c>
      <c r="H4769" s="2">
        <v>8424</v>
      </c>
      <c r="I4769" s="2" t="s">
        <v>18710</v>
      </c>
      <c r="J4769" s="2" t="s">
        <v>13</v>
      </c>
    </row>
    <row r="4770" spans="1:10" x14ac:dyDescent="0.25">
      <c r="A4770" s="2" t="s">
        <v>18711</v>
      </c>
      <c r="B4770" s="2" t="s">
        <v>18712</v>
      </c>
      <c r="C4770" s="2" t="s">
        <v>18713</v>
      </c>
      <c r="D4770" s="2" t="s">
        <v>18712</v>
      </c>
      <c r="E4770" s="2" t="s">
        <v>13</v>
      </c>
      <c r="F4770" s="2">
        <v>8408</v>
      </c>
      <c r="G4770" s="2" t="s">
        <v>18714</v>
      </c>
      <c r="H4770" s="2">
        <v>8424</v>
      </c>
      <c r="I4770" s="2" t="s">
        <v>18710</v>
      </c>
      <c r="J4770" s="2" t="s">
        <v>14214</v>
      </c>
    </row>
    <row r="4771" spans="1:10" x14ac:dyDescent="0.25">
      <c r="A4771" s="2" t="s">
        <v>18715</v>
      </c>
      <c r="B4771" s="2" t="s">
        <v>18716</v>
      </c>
      <c r="C4771" s="2" t="s">
        <v>18717</v>
      </c>
      <c r="D4771" s="2" t="s">
        <v>18716</v>
      </c>
      <c r="E4771" s="2" t="s">
        <v>13</v>
      </c>
      <c r="F4771" s="2">
        <v>8408</v>
      </c>
      <c r="G4771" s="2" t="s">
        <v>18714</v>
      </c>
      <c r="H4771" s="2">
        <v>8866</v>
      </c>
      <c r="I4771" s="2" t="s">
        <v>18718</v>
      </c>
      <c r="J4771" s="2" t="s">
        <v>13</v>
      </c>
    </row>
    <row r="4772" spans="1:10" x14ac:dyDescent="0.25">
      <c r="A4772" s="2" t="s">
        <v>18719</v>
      </c>
      <c r="B4772" s="2" t="s">
        <v>18720</v>
      </c>
      <c r="C4772" s="2" t="s">
        <v>18721</v>
      </c>
      <c r="D4772" s="2" t="s">
        <v>18720</v>
      </c>
      <c r="E4772" s="2" t="s">
        <v>13</v>
      </c>
      <c r="F4772" s="2">
        <v>8409</v>
      </c>
      <c r="G4772" s="2" t="s">
        <v>18722</v>
      </c>
      <c r="H4772" s="2">
        <v>8410</v>
      </c>
      <c r="I4772" s="2" t="s">
        <v>18723</v>
      </c>
      <c r="J4772" s="2" t="s">
        <v>13</v>
      </c>
    </row>
    <row r="4773" spans="1:10" x14ac:dyDescent="0.25">
      <c r="A4773" s="2" t="s">
        <v>18724</v>
      </c>
      <c r="B4773" s="2" t="s">
        <v>18725</v>
      </c>
      <c r="C4773" s="2" t="s">
        <v>18726</v>
      </c>
      <c r="D4773" s="2" t="s">
        <v>18725</v>
      </c>
      <c r="E4773" s="2" t="s">
        <v>13</v>
      </c>
      <c r="F4773" s="2">
        <v>8409</v>
      </c>
      <c r="G4773" s="2" t="s">
        <v>18722</v>
      </c>
      <c r="H4773" s="2">
        <v>8591</v>
      </c>
      <c r="I4773" s="2" t="s">
        <v>17950</v>
      </c>
      <c r="J4773" s="2" t="s">
        <v>13</v>
      </c>
    </row>
    <row r="4774" spans="1:10" x14ac:dyDescent="0.25">
      <c r="A4774" s="2" t="s">
        <v>18727</v>
      </c>
      <c r="B4774" s="2" t="s">
        <v>18728</v>
      </c>
      <c r="C4774" s="2" t="s">
        <v>18729</v>
      </c>
      <c r="D4774" s="2" t="s">
        <v>18728</v>
      </c>
      <c r="E4774" s="2" t="s">
        <v>13</v>
      </c>
      <c r="F4774" s="2">
        <v>8410</v>
      </c>
      <c r="G4774" s="2" t="s">
        <v>18723</v>
      </c>
      <c r="H4774" s="2">
        <v>8800</v>
      </c>
      <c r="I4774" s="2" t="s">
        <v>18730</v>
      </c>
      <c r="J4774" s="2" t="s">
        <v>13</v>
      </c>
    </row>
    <row r="4775" spans="1:10" x14ac:dyDescent="0.25">
      <c r="A4775" s="2" t="s">
        <v>18731</v>
      </c>
      <c r="B4775" s="2" t="s">
        <v>18732</v>
      </c>
      <c r="C4775" s="2" t="s">
        <v>18733</v>
      </c>
      <c r="D4775" s="2" t="s">
        <v>18732</v>
      </c>
      <c r="E4775" s="2" t="s">
        <v>13</v>
      </c>
      <c r="F4775" s="2">
        <v>8410</v>
      </c>
      <c r="G4775" s="2" t="s">
        <v>18723</v>
      </c>
      <c r="H4775" s="2">
        <v>8802</v>
      </c>
      <c r="I4775" s="2" t="s">
        <v>18734</v>
      </c>
      <c r="J4775" s="2" t="s">
        <v>13</v>
      </c>
    </row>
    <row r="4776" spans="1:10" x14ac:dyDescent="0.25">
      <c r="A4776" s="2" t="s">
        <v>18735</v>
      </c>
      <c r="B4776" s="2" t="s">
        <v>18736</v>
      </c>
      <c r="C4776" s="2" t="s">
        <v>18737</v>
      </c>
      <c r="D4776" s="2" t="s">
        <v>18736</v>
      </c>
      <c r="E4776" s="2" t="s">
        <v>13</v>
      </c>
      <c r="F4776" s="2">
        <v>8412</v>
      </c>
      <c r="G4776" s="2" t="s">
        <v>18738</v>
      </c>
      <c r="H4776" s="2">
        <v>80065</v>
      </c>
      <c r="I4776" s="2" t="s">
        <v>17889</v>
      </c>
      <c r="J4776" s="2" t="s">
        <v>13</v>
      </c>
    </row>
    <row r="4777" spans="1:10" x14ac:dyDescent="0.25">
      <c r="A4777" s="2" t="s">
        <v>18739</v>
      </c>
      <c r="B4777" s="2" t="s">
        <v>18740</v>
      </c>
      <c r="C4777" s="2" t="s">
        <v>18741</v>
      </c>
      <c r="D4777" s="2" t="s">
        <v>18740</v>
      </c>
      <c r="E4777" s="2" t="s">
        <v>13</v>
      </c>
      <c r="F4777" s="2">
        <v>8413</v>
      </c>
      <c r="G4777" s="2" t="s">
        <v>18697</v>
      </c>
      <c r="H4777" s="2">
        <v>8810</v>
      </c>
      <c r="I4777" s="2" t="s">
        <v>18742</v>
      </c>
      <c r="J4777" s="2" t="s">
        <v>13</v>
      </c>
    </row>
    <row r="4778" spans="1:10" x14ac:dyDescent="0.25">
      <c r="A4778" s="2" t="s">
        <v>18743</v>
      </c>
      <c r="B4778" s="2" t="s">
        <v>18744</v>
      </c>
      <c r="C4778" s="2" t="s">
        <v>18745</v>
      </c>
      <c r="D4778" s="2" t="s">
        <v>18744</v>
      </c>
      <c r="E4778" s="2" t="s">
        <v>13</v>
      </c>
      <c r="F4778" s="2">
        <v>8413</v>
      </c>
      <c r="G4778" s="2" t="s">
        <v>18697</v>
      </c>
      <c r="H4778" s="2">
        <v>8812</v>
      </c>
      <c r="I4778" s="2" t="s">
        <v>18746</v>
      </c>
      <c r="J4778" s="2" t="s">
        <v>13</v>
      </c>
    </row>
    <row r="4779" spans="1:10" x14ac:dyDescent="0.25">
      <c r="A4779" s="2" t="s">
        <v>18747</v>
      </c>
      <c r="B4779" s="2" t="s">
        <v>18748</v>
      </c>
      <c r="C4779" s="2" t="s">
        <v>18749</v>
      </c>
      <c r="D4779" s="2" t="s">
        <v>18748</v>
      </c>
      <c r="E4779" s="2" t="s">
        <v>13</v>
      </c>
      <c r="F4779" s="2">
        <v>8414</v>
      </c>
      <c r="G4779" s="2" t="s">
        <v>18750</v>
      </c>
      <c r="H4779" s="2">
        <v>8961</v>
      </c>
      <c r="I4779" s="2" t="s">
        <v>18751</v>
      </c>
      <c r="J4779" s="2" t="s">
        <v>13</v>
      </c>
    </row>
    <row r="4780" spans="1:10" x14ac:dyDescent="0.25">
      <c r="A4780" s="2" t="s">
        <v>18752</v>
      </c>
      <c r="B4780" s="2" t="s">
        <v>18753</v>
      </c>
      <c r="C4780" s="2" t="s">
        <v>18754</v>
      </c>
      <c r="D4780" s="2" t="s">
        <v>18753</v>
      </c>
      <c r="E4780" s="2" t="s">
        <v>13</v>
      </c>
      <c r="F4780" s="2">
        <v>8414</v>
      </c>
      <c r="G4780" s="2" t="s">
        <v>18750</v>
      </c>
      <c r="H4780" s="2">
        <v>80470</v>
      </c>
      <c r="I4780" s="2" t="s">
        <v>18755</v>
      </c>
      <c r="J4780" s="2" t="s">
        <v>13</v>
      </c>
    </row>
    <row r="4781" spans="1:10" x14ac:dyDescent="0.25">
      <c r="A4781" s="2" t="s">
        <v>18756</v>
      </c>
      <c r="B4781" s="2" t="s">
        <v>18757</v>
      </c>
      <c r="C4781" s="2" t="s">
        <v>18758</v>
      </c>
      <c r="D4781" s="2" t="s">
        <v>18757</v>
      </c>
      <c r="E4781" s="2" t="s">
        <v>13</v>
      </c>
      <c r="F4781" s="2">
        <v>8416</v>
      </c>
      <c r="G4781" s="2" t="s">
        <v>18759</v>
      </c>
      <c r="H4781" s="2">
        <v>8421</v>
      </c>
      <c r="I4781" s="2" t="s">
        <v>18760</v>
      </c>
      <c r="J4781" s="2" t="s">
        <v>13</v>
      </c>
    </row>
    <row r="4782" spans="1:10" x14ac:dyDescent="0.25">
      <c r="A4782" s="2" t="s">
        <v>18761</v>
      </c>
      <c r="B4782" s="2" t="s">
        <v>18762</v>
      </c>
      <c r="C4782" s="2" t="s">
        <v>18763</v>
      </c>
      <c r="D4782" s="2" t="s">
        <v>18762</v>
      </c>
      <c r="E4782" s="2" t="s">
        <v>13</v>
      </c>
      <c r="F4782" s="2">
        <v>8416</v>
      </c>
      <c r="G4782" s="2" t="s">
        <v>18759</v>
      </c>
      <c r="H4782" s="2">
        <v>8805</v>
      </c>
      <c r="I4782" s="2" t="s">
        <v>18764</v>
      </c>
      <c r="J4782" s="2" t="s">
        <v>13</v>
      </c>
    </row>
    <row r="4783" spans="1:10" x14ac:dyDescent="0.25">
      <c r="A4783" s="2" t="s">
        <v>18765</v>
      </c>
      <c r="B4783" s="2" t="s">
        <v>18766</v>
      </c>
      <c r="C4783" s="2" t="s">
        <v>18767</v>
      </c>
      <c r="D4783" s="2" t="s">
        <v>18766</v>
      </c>
      <c r="E4783" s="2" t="s">
        <v>13</v>
      </c>
      <c r="F4783" s="2">
        <v>8416</v>
      </c>
      <c r="G4783" s="2" t="s">
        <v>18759</v>
      </c>
      <c r="H4783" s="2">
        <v>8960</v>
      </c>
      <c r="I4783" s="2" t="s">
        <v>18768</v>
      </c>
      <c r="J4783" s="2" t="s">
        <v>13</v>
      </c>
    </row>
    <row r="4784" spans="1:10" x14ac:dyDescent="0.25">
      <c r="A4784" s="2" t="s">
        <v>18769</v>
      </c>
      <c r="B4784" s="2" t="s">
        <v>18770</v>
      </c>
      <c r="C4784" s="2" t="s">
        <v>18771</v>
      </c>
      <c r="D4784" s="2" t="s">
        <v>18770</v>
      </c>
      <c r="E4784" s="2" t="s">
        <v>13</v>
      </c>
      <c r="F4784" s="2">
        <v>8418</v>
      </c>
      <c r="G4784" s="2" t="s">
        <v>18772</v>
      </c>
      <c r="H4784" s="2">
        <v>8422</v>
      </c>
      <c r="I4784" s="2" t="s">
        <v>18773</v>
      </c>
      <c r="J4784" s="2" t="s">
        <v>13</v>
      </c>
    </row>
    <row r="4785" spans="1:10" x14ac:dyDescent="0.25">
      <c r="A4785" s="2" t="s">
        <v>18774</v>
      </c>
      <c r="B4785" s="2" t="s">
        <v>18775</v>
      </c>
      <c r="C4785" s="2" t="s">
        <v>18776</v>
      </c>
      <c r="D4785" s="2" t="s">
        <v>18775</v>
      </c>
      <c r="E4785" s="2" t="s">
        <v>13</v>
      </c>
      <c r="F4785" s="2">
        <v>8418</v>
      </c>
      <c r="G4785" s="2" t="s">
        <v>18772</v>
      </c>
      <c r="H4785" s="2">
        <v>8437</v>
      </c>
      <c r="I4785" s="2" t="s">
        <v>18777</v>
      </c>
      <c r="J4785" s="2" t="s">
        <v>13914</v>
      </c>
    </row>
    <row r="4786" spans="1:10" x14ac:dyDescent="0.25">
      <c r="A4786" s="2" t="s">
        <v>18778</v>
      </c>
      <c r="B4786" s="2" t="s">
        <v>18779</v>
      </c>
      <c r="C4786" s="2" t="s">
        <v>18780</v>
      </c>
      <c r="D4786" s="2" t="s">
        <v>18779</v>
      </c>
      <c r="E4786" s="2" t="s">
        <v>13</v>
      </c>
      <c r="F4786" s="2">
        <v>8418</v>
      </c>
      <c r="G4786" s="2" t="s">
        <v>18772</v>
      </c>
      <c r="H4786" s="2">
        <v>8961</v>
      </c>
      <c r="I4786" s="2" t="s">
        <v>18751</v>
      </c>
      <c r="J4786" s="2" t="s">
        <v>13</v>
      </c>
    </row>
    <row r="4787" spans="1:10" x14ac:dyDescent="0.25">
      <c r="A4787" s="2" t="s">
        <v>18781</v>
      </c>
      <c r="B4787" s="2" t="s">
        <v>18782</v>
      </c>
      <c r="C4787" s="2" t="s">
        <v>18783</v>
      </c>
      <c r="D4787" s="2" t="s">
        <v>18782</v>
      </c>
      <c r="E4787" s="2" t="s">
        <v>13</v>
      </c>
      <c r="F4787" s="2">
        <v>8421</v>
      </c>
      <c r="G4787" s="2" t="s">
        <v>18760</v>
      </c>
      <c r="H4787" s="2">
        <v>8427</v>
      </c>
      <c r="I4787" s="2" t="s">
        <v>18784</v>
      </c>
      <c r="J4787" s="2" t="s">
        <v>13</v>
      </c>
    </row>
    <row r="4788" spans="1:10" x14ac:dyDescent="0.25">
      <c r="A4788" s="2" t="s">
        <v>18785</v>
      </c>
      <c r="B4788" s="2" t="s">
        <v>18786</v>
      </c>
      <c r="C4788" s="2" t="s">
        <v>18787</v>
      </c>
      <c r="D4788" s="2" t="s">
        <v>18786</v>
      </c>
      <c r="E4788" s="2" t="s">
        <v>13</v>
      </c>
      <c r="F4788" s="2">
        <v>8422</v>
      </c>
      <c r="G4788" s="2" t="s">
        <v>18773</v>
      </c>
      <c r="H4788" s="2">
        <v>8425</v>
      </c>
      <c r="I4788" s="2" t="s">
        <v>18788</v>
      </c>
      <c r="J4788" s="2" t="s">
        <v>13</v>
      </c>
    </row>
    <row r="4789" spans="1:10" x14ac:dyDescent="0.25">
      <c r="A4789" s="2" t="s">
        <v>18789</v>
      </c>
      <c r="B4789" s="2" t="s">
        <v>18790</v>
      </c>
      <c r="C4789" s="2" t="s">
        <v>18791</v>
      </c>
      <c r="D4789" s="2" t="s">
        <v>18790</v>
      </c>
      <c r="E4789" s="2" t="s">
        <v>13</v>
      </c>
      <c r="F4789" s="2">
        <v>8422</v>
      </c>
      <c r="G4789" s="2" t="s">
        <v>18773</v>
      </c>
      <c r="H4789" s="2">
        <v>8437</v>
      </c>
      <c r="I4789" s="2" t="s">
        <v>18777</v>
      </c>
      <c r="J4789" s="2" t="s">
        <v>531</v>
      </c>
    </row>
    <row r="4790" spans="1:10" x14ac:dyDescent="0.25">
      <c r="A4790" s="2" t="s">
        <v>18792</v>
      </c>
      <c r="B4790" s="2" t="s">
        <v>18793</v>
      </c>
      <c r="C4790" s="2" t="s">
        <v>18794</v>
      </c>
      <c r="D4790" s="2" t="s">
        <v>18793</v>
      </c>
      <c r="E4790" s="2" t="s">
        <v>13</v>
      </c>
      <c r="F4790" s="2">
        <v>8422</v>
      </c>
      <c r="G4790" s="2" t="s">
        <v>18773</v>
      </c>
      <c r="H4790" s="2">
        <v>8565</v>
      </c>
      <c r="I4790" s="2" t="s">
        <v>18795</v>
      </c>
      <c r="J4790" s="2" t="s">
        <v>13</v>
      </c>
    </row>
    <row r="4791" spans="1:10" x14ac:dyDescent="0.25">
      <c r="A4791" s="2" t="s">
        <v>18796</v>
      </c>
      <c r="B4791" s="2" t="s">
        <v>18797</v>
      </c>
      <c r="C4791" s="2" t="s">
        <v>18798</v>
      </c>
      <c r="D4791" s="2" t="s">
        <v>18797</v>
      </c>
      <c r="E4791" s="2" t="s">
        <v>13</v>
      </c>
      <c r="F4791" s="2">
        <v>8422</v>
      </c>
      <c r="G4791" s="2" t="s">
        <v>18773</v>
      </c>
      <c r="H4791" s="2">
        <v>8817</v>
      </c>
      <c r="I4791" s="2" t="s">
        <v>18799</v>
      </c>
      <c r="J4791" s="2" t="s">
        <v>13</v>
      </c>
    </row>
    <row r="4792" spans="1:10" x14ac:dyDescent="0.25">
      <c r="A4792" s="2" t="s">
        <v>18800</v>
      </c>
      <c r="B4792" s="2" t="s">
        <v>18801</v>
      </c>
      <c r="C4792" s="2" t="s">
        <v>18802</v>
      </c>
      <c r="D4792" s="2" t="s">
        <v>18801</v>
      </c>
      <c r="E4792" s="2" t="s">
        <v>13</v>
      </c>
      <c r="F4792" s="2">
        <v>8422</v>
      </c>
      <c r="G4792" s="2" t="s">
        <v>18773</v>
      </c>
      <c r="H4792" s="2">
        <v>8819</v>
      </c>
      <c r="I4792" s="2" t="s">
        <v>18803</v>
      </c>
      <c r="J4792" s="2" t="s">
        <v>531</v>
      </c>
    </row>
    <row r="4793" spans="1:10" x14ac:dyDescent="0.25">
      <c r="A4793" s="2" t="s">
        <v>18804</v>
      </c>
      <c r="B4793" s="2" t="s">
        <v>18805</v>
      </c>
      <c r="C4793" s="2" t="s">
        <v>18806</v>
      </c>
      <c r="D4793" s="2" t="s">
        <v>18805</v>
      </c>
      <c r="E4793" s="2" t="s">
        <v>13</v>
      </c>
      <c r="F4793" s="2">
        <v>8422</v>
      </c>
      <c r="G4793" s="2" t="s">
        <v>18773</v>
      </c>
      <c r="H4793" s="2">
        <v>8978</v>
      </c>
      <c r="I4793" s="2" t="s">
        <v>18807</v>
      </c>
      <c r="J4793" s="2" t="s">
        <v>13</v>
      </c>
    </row>
    <row r="4794" spans="1:10" x14ac:dyDescent="0.25">
      <c r="A4794" s="2" t="s">
        <v>18808</v>
      </c>
      <c r="B4794" s="2" t="s">
        <v>18809</v>
      </c>
      <c r="C4794" s="2" t="s">
        <v>18810</v>
      </c>
      <c r="D4794" s="2" t="s">
        <v>18809</v>
      </c>
      <c r="E4794" s="2" t="s">
        <v>13</v>
      </c>
      <c r="F4794" s="2">
        <v>8422</v>
      </c>
      <c r="G4794" s="2" t="s">
        <v>18773</v>
      </c>
      <c r="H4794" s="2">
        <v>80470</v>
      </c>
      <c r="I4794" s="2" t="s">
        <v>18755</v>
      </c>
      <c r="J4794" s="2" t="s">
        <v>13</v>
      </c>
    </row>
    <row r="4795" spans="1:10" x14ac:dyDescent="0.25">
      <c r="A4795" s="2" t="s">
        <v>18811</v>
      </c>
      <c r="B4795" s="2" t="s">
        <v>18812</v>
      </c>
      <c r="C4795" s="2" t="s">
        <v>18813</v>
      </c>
      <c r="D4795" s="2" t="s">
        <v>18812</v>
      </c>
      <c r="E4795" s="2" t="s">
        <v>13</v>
      </c>
      <c r="F4795" s="2">
        <v>8422</v>
      </c>
      <c r="G4795" s="2" t="s">
        <v>18773</v>
      </c>
      <c r="H4795" s="2">
        <v>80470</v>
      </c>
      <c r="I4795" s="2" t="s">
        <v>18755</v>
      </c>
      <c r="J4795" s="2" t="s">
        <v>531</v>
      </c>
    </row>
    <row r="4796" spans="1:10" x14ac:dyDescent="0.25">
      <c r="A4796" s="2" t="s">
        <v>18814</v>
      </c>
      <c r="B4796" s="2" t="s">
        <v>18815</v>
      </c>
      <c r="C4796" s="2" t="s">
        <v>18816</v>
      </c>
      <c r="D4796" s="2" t="s">
        <v>18815</v>
      </c>
      <c r="E4796" s="2" t="s">
        <v>13</v>
      </c>
      <c r="F4796" s="2">
        <v>8422</v>
      </c>
      <c r="G4796" s="2" t="s">
        <v>18773</v>
      </c>
      <c r="H4796" s="2">
        <v>160205</v>
      </c>
      <c r="I4796" s="2" t="s">
        <v>18817</v>
      </c>
      <c r="J4796" s="2" t="s">
        <v>13</v>
      </c>
    </row>
    <row r="4797" spans="1:10" x14ac:dyDescent="0.25">
      <c r="A4797" s="2" t="s">
        <v>18818</v>
      </c>
      <c r="B4797" s="2" t="s">
        <v>18819</v>
      </c>
      <c r="C4797" s="2" t="s">
        <v>18820</v>
      </c>
      <c r="D4797" s="2" t="s">
        <v>18819</v>
      </c>
      <c r="E4797" s="2" t="s">
        <v>13</v>
      </c>
      <c r="F4797" s="2">
        <v>8422</v>
      </c>
      <c r="G4797" s="2" t="s">
        <v>18773</v>
      </c>
      <c r="H4797" s="2">
        <v>160205</v>
      </c>
      <c r="I4797" s="2" t="s">
        <v>18817</v>
      </c>
      <c r="J4797" s="2" t="s">
        <v>531</v>
      </c>
    </row>
    <row r="4798" spans="1:10" x14ac:dyDescent="0.25">
      <c r="A4798" s="2" t="s">
        <v>18821</v>
      </c>
      <c r="B4798" s="2" t="s">
        <v>18822</v>
      </c>
      <c r="C4798" s="2" t="s">
        <v>18823</v>
      </c>
      <c r="D4798" s="2" t="s">
        <v>18822</v>
      </c>
      <c r="E4798" s="2" t="s">
        <v>13</v>
      </c>
      <c r="F4798" s="2">
        <v>8425</v>
      </c>
      <c r="G4798" s="2" t="s">
        <v>18788</v>
      </c>
      <c r="H4798" s="2">
        <v>8430</v>
      </c>
      <c r="I4798" s="2" t="s">
        <v>18824</v>
      </c>
      <c r="J4798" s="2" t="s">
        <v>13</v>
      </c>
    </row>
    <row r="4799" spans="1:10" x14ac:dyDescent="0.25">
      <c r="A4799" s="2" t="s">
        <v>18825</v>
      </c>
      <c r="B4799" s="2" t="s">
        <v>18826</v>
      </c>
      <c r="C4799" s="2" t="s">
        <v>18827</v>
      </c>
      <c r="D4799" s="2" t="s">
        <v>18826</v>
      </c>
      <c r="E4799" s="2" t="s">
        <v>13</v>
      </c>
      <c r="F4799" s="2">
        <v>8425</v>
      </c>
      <c r="G4799" s="2" t="s">
        <v>18788</v>
      </c>
      <c r="H4799" s="2">
        <v>8808</v>
      </c>
      <c r="I4799" s="2" t="s">
        <v>18828</v>
      </c>
      <c r="J4799" s="2" t="s">
        <v>13</v>
      </c>
    </row>
    <row r="4800" spans="1:10" x14ac:dyDescent="0.25">
      <c r="A4800" s="2" t="s">
        <v>18829</v>
      </c>
      <c r="B4800" s="2" t="s">
        <v>18830</v>
      </c>
      <c r="C4800" s="2" t="s">
        <v>18831</v>
      </c>
      <c r="D4800" s="2" t="s">
        <v>18830</v>
      </c>
      <c r="E4800" s="2" t="s">
        <v>13</v>
      </c>
      <c r="F4800" s="2">
        <v>8426</v>
      </c>
      <c r="G4800" s="2" t="s">
        <v>18832</v>
      </c>
      <c r="H4800" s="2">
        <v>8441</v>
      </c>
      <c r="I4800" s="2" t="s">
        <v>18833</v>
      </c>
      <c r="J4800" s="2" t="s">
        <v>13</v>
      </c>
    </row>
    <row r="4801" spans="1:10" x14ac:dyDescent="0.25">
      <c r="A4801" s="2" t="s">
        <v>18834</v>
      </c>
      <c r="B4801" s="2" t="s">
        <v>18835</v>
      </c>
      <c r="C4801" s="2" t="s">
        <v>18836</v>
      </c>
      <c r="D4801" s="2" t="s">
        <v>18835</v>
      </c>
      <c r="E4801" s="2" t="s">
        <v>13</v>
      </c>
      <c r="F4801" s="2">
        <v>8426</v>
      </c>
      <c r="G4801" s="2" t="s">
        <v>18832</v>
      </c>
      <c r="H4801" s="2">
        <v>8466</v>
      </c>
      <c r="I4801" s="2" t="s">
        <v>18837</v>
      </c>
      <c r="J4801" s="2" t="s">
        <v>13</v>
      </c>
    </row>
    <row r="4802" spans="1:10" x14ac:dyDescent="0.25">
      <c r="A4802" s="2" t="s">
        <v>18838</v>
      </c>
      <c r="B4802" s="2" t="s">
        <v>18839</v>
      </c>
      <c r="C4802" s="2" t="s">
        <v>18840</v>
      </c>
      <c r="D4802" s="2" t="s">
        <v>18839</v>
      </c>
      <c r="E4802" s="2" t="s">
        <v>13</v>
      </c>
      <c r="F4802" s="2">
        <v>8426</v>
      </c>
      <c r="G4802" s="2" t="s">
        <v>18832</v>
      </c>
      <c r="H4802" s="2">
        <v>8470</v>
      </c>
      <c r="I4802" s="2" t="s">
        <v>18841</v>
      </c>
      <c r="J4802" s="2" t="s">
        <v>13</v>
      </c>
    </row>
    <row r="4803" spans="1:10" x14ac:dyDescent="0.25">
      <c r="A4803" s="2" t="s">
        <v>18842</v>
      </c>
      <c r="B4803" s="2" t="s">
        <v>18843</v>
      </c>
      <c r="C4803" s="2" t="s">
        <v>18844</v>
      </c>
      <c r="D4803" s="2" t="s">
        <v>18843</v>
      </c>
      <c r="E4803" s="2" t="s">
        <v>13</v>
      </c>
      <c r="F4803" s="2">
        <v>8426</v>
      </c>
      <c r="G4803" s="2" t="s">
        <v>18832</v>
      </c>
      <c r="H4803" s="2">
        <v>160264</v>
      </c>
      <c r="I4803" s="2" t="s">
        <v>18845</v>
      </c>
      <c r="J4803" s="2" t="s">
        <v>13</v>
      </c>
    </row>
    <row r="4804" spans="1:10" x14ac:dyDescent="0.25">
      <c r="A4804" s="2" t="s">
        <v>18846</v>
      </c>
      <c r="B4804" s="2" t="s">
        <v>18847</v>
      </c>
      <c r="C4804" s="2" t="s">
        <v>18848</v>
      </c>
      <c r="D4804" s="2" t="s">
        <v>18847</v>
      </c>
      <c r="E4804" s="2" t="s">
        <v>13</v>
      </c>
      <c r="F4804" s="2">
        <v>8426</v>
      </c>
      <c r="G4804" s="2" t="s">
        <v>18832</v>
      </c>
      <c r="H4804" s="2">
        <v>160264</v>
      </c>
      <c r="I4804" s="2" t="s">
        <v>18845</v>
      </c>
      <c r="J4804" s="2" t="s">
        <v>531</v>
      </c>
    </row>
    <row r="4805" spans="1:10" x14ac:dyDescent="0.25">
      <c r="A4805" s="2" t="s">
        <v>18849</v>
      </c>
      <c r="B4805" s="2" t="s">
        <v>18850</v>
      </c>
      <c r="C4805" s="2" t="s">
        <v>18851</v>
      </c>
      <c r="D4805" s="2" t="s">
        <v>18850</v>
      </c>
      <c r="E4805" s="2" t="s">
        <v>13</v>
      </c>
      <c r="F4805" s="2">
        <v>8427</v>
      </c>
      <c r="G4805" s="2" t="s">
        <v>18784</v>
      </c>
      <c r="H4805" s="2">
        <v>8435</v>
      </c>
      <c r="I4805" s="2" t="s">
        <v>18852</v>
      </c>
      <c r="J4805" s="2" t="s">
        <v>13</v>
      </c>
    </row>
    <row r="4806" spans="1:10" x14ac:dyDescent="0.25">
      <c r="A4806" s="2" t="s">
        <v>18853</v>
      </c>
      <c r="B4806" s="2" t="s">
        <v>18854</v>
      </c>
      <c r="C4806" s="2" t="s">
        <v>18855</v>
      </c>
      <c r="D4806" s="2" t="s">
        <v>18854</v>
      </c>
      <c r="E4806" s="2" t="s">
        <v>13</v>
      </c>
      <c r="F4806" s="2">
        <v>8430</v>
      </c>
      <c r="G4806" s="2" t="s">
        <v>18824</v>
      </c>
      <c r="H4806" s="2">
        <v>8434</v>
      </c>
      <c r="I4806" s="2" t="s">
        <v>18856</v>
      </c>
      <c r="J4806" s="2" t="s">
        <v>13</v>
      </c>
    </row>
    <row r="4807" spans="1:10" x14ac:dyDescent="0.25">
      <c r="A4807" s="2" t="s">
        <v>18857</v>
      </c>
      <c r="B4807" s="2" t="s">
        <v>18858</v>
      </c>
      <c r="C4807" s="2" t="s">
        <v>18859</v>
      </c>
      <c r="D4807" s="2" t="s">
        <v>18858</v>
      </c>
      <c r="E4807" s="2" t="s">
        <v>13</v>
      </c>
      <c r="F4807" s="2">
        <v>8431</v>
      </c>
      <c r="G4807" s="2" t="s">
        <v>18860</v>
      </c>
      <c r="H4807" s="2">
        <v>8432</v>
      </c>
      <c r="I4807" s="2" t="s">
        <v>18861</v>
      </c>
      <c r="J4807" s="2" t="s">
        <v>13</v>
      </c>
    </row>
    <row r="4808" spans="1:10" x14ac:dyDescent="0.25">
      <c r="A4808" s="2" t="s">
        <v>18862</v>
      </c>
      <c r="B4808" s="2" t="s">
        <v>18863</v>
      </c>
      <c r="C4808" s="2" t="s">
        <v>18864</v>
      </c>
      <c r="D4808" s="2" t="s">
        <v>18863</v>
      </c>
      <c r="E4808" s="2" t="s">
        <v>13</v>
      </c>
      <c r="F4808" s="2">
        <v>8431</v>
      </c>
      <c r="G4808" s="2" t="s">
        <v>18860</v>
      </c>
      <c r="H4808" s="2">
        <v>8841</v>
      </c>
      <c r="I4808" s="2" t="s">
        <v>18865</v>
      </c>
      <c r="J4808" s="2" t="s">
        <v>13</v>
      </c>
    </row>
    <row r="4809" spans="1:10" x14ac:dyDescent="0.25">
      <c r="A4809" s="2" t="s">
        <v>18866</v>
      </c>
      <c r="B4809" s="2" t="s">
        <v>18867</v>
      </c>
      <c r="C4809" s="2" t="s">
        <v>18868</v>
      </c>
      <c r="D4809" s="2" t="s">
        <v>18867</v>
      </c>
      <c r="E4809" s="2" t="s">
        <v>13</v>
      </c>
      <c r="F4809" s="2">
        <v>8432</v>
      </c>
      <c r="G4809" s="2" t="s">
        <v>18861</v>
      </c>
      <c r="H4809" s="2">
        <v>8839</v>
      </c>
      <c r="I4809" s="2" t="s">
        <v>18869</v>
      </c>
      <c r="J4809" s="2" t="s">
        <v>13</v>
      </c>
    </row>
    <row r="4810" spans="1:10" x14ac:dyDescent="0.25">
      <c r="A4810" s="2" t="s">
        <v>18870</v>
      </c>
      <c r="B4810" s="2" t="s">
        <v>18871</v>
      </c>
      <c r="C4810" s="2" t="s">
        <v>18872</v>
      </c>
      <c r="D4810" s="2" t="s">
        <v>18871</v>
      </c>
      <c r="E4810" s="2" t="s">
        <v>13</v>
      </c>
      <c r="F4810" s="2">
        <v>8434</v>
      </c>
      <c r="G4810" s="2" t="s">
        <v>18856</v>
      </c>
      <c r="H4810" s="2">
        <v>8437</v>
      </c>
      <c r="I4810" s="2" t="s">
        <v>18777</v>
      </c>
      <c r="J4810" s="2" t="s">
        <v>13</v>
      </c>
    </row>
    <row r="4811" spans="1:10" x14ac:dyDescent="0.25">
      <c r="A4811" s="2" t="s">
        <v>18873</v>
      </c>
      <c r="B4811" s="2" t="s">
        <v>18874</v>
      </c>
      <c r="C4811" s="2" t="s">
        <v>18875</v>
      </c>
      <c r="D4811" s="2" t="s">
        <v>18874</v>
      </c>
      <c r="E4811" s="2" t="s">
        <v>13</v>
      </c>
      <c r="F4811" s="2">
        <v>8435</v>
      </c>
      <c r="G4811" s="2" t="s">
        <v>18852</v>
      </c>
      <c r="H4811" s="2">
        <v>8442</v>
      </c>
      <c r="I4811" s="2" t="s">
        <v>18876</v>
      </c>
      <c r="J4811" s="2" t="s">
        <v>13</v>
      </c>
    </row>
    <row r="4812" spans="1:10" x14ac:dyDescent="0.25">
      <c r="A4812" s="2" t="s">
        <v>18877</v>
      </c>
      <c r="B4812" s="2" t="s">
        <v>18878</v>
      </c>
      <c r="C4812" s="2" t="s">
        <v>18879</v>
      </c>
      <c r="D4812" s="2" t="s">
        <v>18878</v>
      </c>
      <c r="E4812" s="2" t="s">
        <v>13</v>
      </c>
      <c r="F4812" s="2">
        <v>8436</v>
      </c>
      <c r="G4812" s="2" t="s">
        <v>18880</v>
      </c>
      <c r="H4812" s="2">
        <v>8847</v>
      </c>
      <c r="I4812" s="2" t="s">
        <v>18881</v>
      </c>
      <c r="J4812" s="2" t="s">
        <v>13</v>
      </c>
    </row>
    <row r="4813" spans="1:10" x14ac:dyDescent="0.25">
      <c r="A4813" s="2" t="s">
        <v>18882</v>
      </c>
      <c r="B4813" s="2" t="s">
        <v>18883</v>
      </c>
      <c r="C4813" s="2" t="s">
        <v>18884</v>
      </c>
      <c r="D4813" s="2" t="s">
        <v>18883</v>
      </c>
      <c r="E4813" s="2" t="s">
        <v>13</v>
      </c>
      <c r="F4813" s="2">
        <v>8437</v>
      </c>
      <c r="G4813" s="2" t="s">
        <v>18777</v>
      </c>
      <c r="H4813" s="2">
        <v>80065</v>
      </c>
      <c r="I4813" s="2" t="s">
        <v>17889</v>
      </c>
      <c r="J4813" s="2" t="s">
        <v>13</v>
      </c>
    </row>
    <row r="4814" spans="1:10" x14ac:dyDescent="0.25">
      <c r="A4814" s="2" t="s">
        <v>18885</v>
      </c>
      <c r="B4814" s="2" t="s">
        <v>18886</v>
      </c>
      <c r="C4814" s="2" t="s">
        <v>18887</v>
      </c>
      <c r="D4814" s="2" t="s">
        <v>18886</v>
      </c>
      <c r="E4814" s="2" t="s">
        <v>13</v>
      </c>
      <c r="F4814" s="2">
        <v>8441</v>
      </c>
      <c r="G4814" s="2" t="s">
        <v>18833</v>
      </c>
      <c r="H4814" s="2">
        <v>8452</v>
      </c>
      <c r="I4814" s="2" t="s">
        <v>12687</v>
      </c>
      <c r="J4814" s="2" t="s">
        <v>13</v>
      </c>
    </row>
    <row r="4815" spans="1:10" x14ac:dyDescent="0.25">
      <c r="A4815" s="2" t="s">
        <v>18888</v>
      </c>
      <c r="B4815" s="2" t="s">
        <v>18889</v>
      </c>
      <c r="C4815" s="2" t="s">
        <v>18890</v>
      </c>
      <c r="D4815" s="2" t="s">
        <v>18889</v>
      </c>
      <c r="E4815" s="2" t="s">
        <v>13</v>
      </c>
      <c r="F4815" s="2">
        <v>8441</v>
      </c>
      <c r="G4815" s="2" t="s">
        <v>18833</v>
      </c>
      <c r="H4815" s="2">
        <v>8474</v>
      </c>
      <c r="I4815" s="2" t="s">
        <v>18891</v>
      </c>
      <c r="J4815" s="2" t="s">
        <v>13</v>
      </c>
    </row>
    <row r="4816" spans="1:10" x14ac:dyDescent="0.25">
      <c r="A4816" s="2" t="s">
        <v>18892</v>
      </c>
      <c r="B4816" s="2" t="s">
        <v>18893</v>
      </c>
      <c r="C4816" s="2" t="s">
        <v>18894</v>
      </c>
      <c r="D4816" s="2" t="s">
        <v>18893</v>
      </c>
      <c r="E4816" s="2" t="s">
        <v>13</v>
      </c>
      <c r="F4816" s="2">
        <v>8441</v>
      </c>
      <c r="G4816" s="2" t="s">
        <v>18833</v>
      </c>
      <c r="H4816" s="2">
        <v>80129</v>
      </c>
      <c r="I4816" s="2" t="s">
        <v>18895</v>
      </c>
      <c r="J4816" s="2" t="s">
        <v>531</v>
      </c>
    </row>
    <row r="4817" spans="1:10" x14ac:dyDescent="0.25">
      <c r="A4817" s="2" t="s">
        <v>18896</v>
      </c>
      <c r="B4817" s="2" t="s">
        <v>18897</v>
      </c>
      <c r="C4817" s="2" t="s">
        <v>18898</v>
      </c>
      <c r="D4817" s="2" t="s">
        <v>18897</v>
      </c>
      <c r="E4817" s="2" t="s">
        <v>13</v>
      </c>
      <c r="F4817" s="2">
        <v>8441</v>
      </c>
      <c r="G4817" s="2" t="s">
        <v>18833</v>
      </c>
      <c r="H4817" s="2">
        <v>160094</v>
      </c>
      <c r="I4817" s="2" t="s">
        <v>18899</v>
      </c>
      <c r="J4817" s="2" t="s">
        <v>13</v>
      </c>
    </row>
    <row r="4818" spans="1:10" x14ac:dyDescent="0.25">
      <c r="A4818" s="2" t="s">
        <v>18900</v>
      </c>
      <c r="B4818" s="2" t="s">
        <v>18901</v>
      </c>
      <c r="C4818" s="2" t="s">
        <v>18902</v>
      </c>
      <c r="D4818" s="2" t="s">
        <v>18901</v>
      </c>
      <c r="E4818" s="2" t="s">
        <v>13</v>
      </c>
      <c r="F4818" s="2">
        <v>8448</v>
      </c>
      <c r="G4818" s="2" t="s">
        <v>12600</v>
      </c>
      <c r="H4818" s="2">
        <v>8860</v>
      </c>
      <c r="I4818" s="2" t="s">
        <v>18903</v>
      </c>
      <c r="J4818" s="2" t="s">
        <v>13</v>
      </c>
    </row>
    <row r="4819" spans="1:10" x14ac:dyDescent="0.25">
      <c r="A4819" s="2" t="s">
        <v>18904</v>
      </c>
      <c r="B4819" s="2" t="s">
        <v>18905</v>
      </c>
      <c r="C4819" s="2" t="s">
        <v>18906</v>
      </c>
      <c r="D4819" s="2" t="s">
        <v>18905</v>
      </c>
      <c r="E4819" s="2" t="s">
        <v>13</v>
      </c>
      <c r="F4819" s="2">
        <v>8448</v>
      </c>
      <c r="G4819" s="2" t="s">
        <v>12600</v>
      </c>
      <c r="H4819" s="2">
        <v>8865</v>
      </c>
      <c r="I4819" s="2" t="s">
        <v>18907</v>
      </c>
      <c r="J4819" s="2" t="s">
        <v>13</v>
      </c>
    </row>
    <row r="4820" spans="1:10" x14ac:dyDescent="0.25">
      <c r="A4820" s="2" t="s">
        <v>18908</v>
      </c>
      <c r="B4820" s="2" t="s">
        <v>18909</v>
      </c>
      <c r="C4820" s="2" t="s">
        <v>18910</v>
      </c>
      <c r="D4820" s="2" t="s">
        <v>18909</v>
      </c>
      <c r="E4820" s="2" t="s">
        <v>13</v>
      </c>
      <c r="F4820" s="2">
        <v>8448</v>
      </c>
      <c r="G4820" s="2" t="s">
        <v>12600</v>
      </c>
      <c r="H4820" s="2">
        <v>8866</v>
      </c>
      <c r="I4820" s="2" t="s">
        <v>18718</v>
      </c>
      <c r="J4820" s="2" t="s">
        <v>13</v>
      </c>
    </row>
    <row r="4821" spans="1:10" x14ac:dyDescent="0.25">
      <c r="A4821" s="2" t="s">
        <v>18911</v>
      </c>
      <c r="B4821" s="2" t="s">
        <v>18912</v>
      </c>
      <c r="C4821" s="2" t="s">
        <v>18913</v>
      </c>
      <c r="D4821" s="2" t="s">
        <v>18912</v>
      </c>
      <c r="E4821" s="2" t="s">
        <v>13</v>
      </c>
      <c r="F4821" s="2">
        <v>8448</v>
      </c>
      <c r="G4821" s="2" t="s">
        <v>12600</v>
      </c>
      <c r="H4821" s="2">
        <v>8884</v>
      </c>
      <c r="I4821" s="2" t="s">
        <v>12612</v>
      </c>
      <c r="J4821" s="2" t="s">
        <v>13</v>
      </c>
    </row>
    <row r="4822" spans="1:10" x14ac:dyDescent="0.25">
      <c r="A4822" s="2" t="s">
        <v>18914</v>
      </c>
      <c r="B4822" s="2" t="s">
        <v>18915</v>
      </c>
      <c r="C4822" s="2" t="s">
        <v>18916</v>
      </c>
      <c r="D4822" s="2" t="s">
        <v>18915</v>
      </c>
      <c r="E4822" s="2" t="s">
        <v>13</v>
      </c>
      <c r="F4822" s="2">
        <v>8452</v>
      </c>
      <c r="G4822" s="2" t="s">
        <v>12687</v>
      </c>
      <c r="H4822" s="2">
        <v>8459</v>
      </c>
      <c r="I4822" s="2" t="s">
        <v>18917</v>
      </c>
      <c r="J4822" s="2" t="s">
        <v>13</v>
      </c>
    </row>
    <row r="4823" spans="1:10" x14ac:dyDescent="0.25">
      <c r="A4823" s="2" t="s">
        <v>18918</v>
      </c>
      <c r="B4823" s="2" t="s">
        <v>18919</v>
      </c>
      <c r="C4823" s="2" t="s">
        <v>18920</v>
      </c>
      <c r="D4823" s="2" t="s">
        <v>18919</v>
      </c>
      <c r="E4823" s="2" t="s">
        <v>13</v>
      </c>
      <c r="F4823" s="2">
        <v>8452</v>
      </c>
      <c r="G4823" s="2" t="s">
        <v>12687</v>
      </c>
      <c r="H4823" s="2">
        <v>8478</v>
      </c>
      <c r="I4823" s="2" t="s">
        <v>18921</v>
      </c>
      <c r="J4823" s="2" t="s">
        <v>13</v>
      </c>
    </row>
    <row r="4824" spans="1:10" x14ac:dyDescent="0.25">
      <c r="A4824" s="2" t="s">
        <v>18922</v>
      </c>
      <c r="B4824" s="2" t="s">
        <v>18923</v>
      </c>
      <c r="C4824" s="2" t="s">
        <v>18924</v>
      </c>
      <c r="D4824" s="2" t="s">
        <v>18923</v>
      </c>
      <c r="E4824" s="2" t="s">
        <v>13</v>
      </c>
      <c r="F4824" s="2">
        <v>8452</v>
      </c>
      <c r="G4824" s="2" t="s">
        <v>12687</v>
      </c>
      <c r="H4824" s="2">
        <v>8479</v>
      </c>
      <c r="I4824" s="2" t="s">
        <v>18925</v>
      </c>
      <c r="J4824" s="2" t="s">
        <v>13</v>
      </c>
    </row>
    <row r="4825" spans="1:10" x14ac:dyDescent="0.25">
      <c r="A4825" s="2" t="s">
        <v>18926</v>
      </c>
      <c r="B4825" s="2" t="s">
        <v>18927</v>
      </c>
      <c r="C4825" s="2" t="s">
        <v>18928</v>
      </c>
      <c r="D4825" s="2" t="s">
        <v>18927</v>
      </c>
      <c r="E4825" s="2" t="s">
        <v>13</v>
      </c>
      <c r="F4825" s="2">
        <v>8452</v>
      </c>
      <c r="G4825" s="2" t="s">
        <v>12687</v>
      </c>
      <c r="H4825" s="2">
        <v>8481</v>
      </c>
      <c r="I4825" s="2" t="s">
        <v>18929</v>
      </c>
      <c r="J4825" s="2" t="s">
        <v>13</v>
      </c>
    </row>
    <row r="4826" spans="1:10" x14ac:dyDescent="0.25">
      <c r="A4826" s="2" t="s">
        <v>18930</v>
      </c>
      <c r="B4826" s="2" t="s">
        <v>18931</v>
      </c>
      <c r="C4826" s="2" t="s">
        <v>18932</v>
      </c>
      <c r="D4826" s="2" t="s">
        <v>18931</v>
      </c>
      <c r="E4826" s="2" t="s">
        <v>13</v>
      </c>
      <c r="F4826" s="2">
        <v>8452</v>
      </c>
      <c r="G4826" s="2" t="s">
        <v>12687</v>
      </c>
      <c r="H4826" s="2">
        <v>8482</v>
      </c>
      <c r="I4826" s="2" t="s">
        <v>18933</v>
      </c>
      <c r="J4826" s="2" t="s">
        <v>13</v>
      </c>
    </row>
    <row r="4827" spans="1:10" x14ac:dyDescent="0.25">
      <c r="A4827" s="2" t="s">
        <v>18934</v>
      </c>
      <c r="B4827" s="2" t="s">
        <v>18935</v>
      </c>
      <c r="C4827" s="2" t="s">
        <v>18936</v>
      </c>
      <c r="D4827" s="2" t="s">
        <v>18935</v>
      </c>
      <c r="E4827" s="2" t="s">
        <v>13</v>
      </c>
      <c r="F4827" s="2">
        <v>8452</v>
      </c>
      <c r="G4827" s="2" t="s">
        <v>12687</v>
      </c>
      <c r="H4827" s="2">
        <v>8920</v>
      </c>
      <c r="I4827" s="2" t="s">
        <v>18937</v>
      </c>
      <c r="J4827" s="2" t="s">
        <v>13</v>
      </c>
    </row>
    <row r="4828" spans="1:10" x14ac:dyDescent="0.25">
      <c r="A4828" s="2" t="s">
        <v>18938</v>
      </c>
      <c r="B4828" s="2" t="s">
        <v>18939</v>
      </c>
      <c r="C4828" s="2" t="s">
        <v>18940</v>
      </c>
      <c r="D4828" s="2" t="s">
        <v>18939</v>
      </c>
      <c r="E4828" s="2" t="s">
        <v>13</v>
      </c>
      <c r="F4828" s="2">
        <v>8452</v>
      </c>
      <c r="G4828" s="2" t="s">
        <v>12687</v>
      </c>
      <c r="H4828" s="2">
        <v>80259</v>
      </c>
      <c r="I4828" s="2" t="s">
        <v>18941</v>
      </c>
      <c r="J4828" s="2" t="s">
        <v>13</v>
      </c>
    </row>
    <row r="4829" spans="1:10" x14ac:dyDescent="0.25">
      <c r="A4829" s="2" t="s">
        <v>18942</v>
      </c>
      <c r="B4829" s="2" t="s">
        <v>32616</v>
      </c>
      <c r="C4829" s="2" t="s">
        <v>32616</v>
      </c>
      <c r="D4829" s="2" t="s">
        <v>32616</v>
      </c>
      <c r="E4829" s="2" t="s">
        <v>32616</v>
      </c>
      <c r="F4829" s="2" t="s">
        <v>32616</v>
      </c>
      <c r="G4829" s="2" t="s">
        <v>32616</v>
      </c>
      <c r="H4829" s="2" t="s">
        <v>32616</v>
      </c>
      <c r="I4829" s="2" t="s">
        <v>32616</v>
      </c>
      <c r="J4829" s="2" t="s">
        <v>32616</v>
      </c>
    </row>
    <row r="4830" spans="1:10" x14ac:dyDescent="0.25">
      <c r="A4830" s="2" t="s">
        <v>18943</v>
      </c>
      <c r="B4830" s="2" t="s">
        <v>18944</v>
      </c>
      <c r="C4830" s="2" t="s">
        <v>18945</v>
      </c>
      <c r="D4830" s="2" t="s">
        <v>18944</v>
      </c>
      <c r="E4830" s="2" t="s">
        <v>13</v>
      </c>
      <c r="F4830" s="2">
        <v>8455</v>
      </c>
      <c r="G4830" s="2" t="s">
        <v>12893</v>
      </c>
      <c r="H4830" s="2">
        <v>8606</v>
      </c>
      <c r="I4830" s="2" t="s">
        <v>12897</v>
      </c>
      <c r="J4830" s="2" t="s">
        <v>13</v>
      </c>
    </row>
    <row r="4831" spans="1:10" x14ac:dyDescent="0.25">
      <c r="A4831" s="2" t="s">
        <v>18946</v>
      </c>
      <c r="B4831" s="2" t="s">
        <v>18947</v>
      </c>
      <c r="C4831" s="2" t="s">
        <v>18948</v>
      </c>
      <c r="D4831" s="2" t="s">
        <v>18947</v>
      </c>
      <c r="E4831" s="2" t="s">
        <v>13</v>
      </c>
      <c r="F4831" s="2">
        <v>8455</v>
      </c>
      <c r="G4831" s="2" t="s">
        <v>12893</v>
      </c>
      <c r="H4831" s="2">
        <v>8905</v>
      </c>
      <c r="I4831" s="2" t="s">
        <v>18949</v>
      </c>
      <c r="J4831" s="2" t="s">
        <v>13</v>
      </c>
    </row>
    <row r="4832" spans="1:10" x14ac:dyDescent="0.25">
      <c r="A4832" s="2" t="s">
        <v>18950</v>
      </c>
      <c r="B4832" s="2" t="s">
        <v>18951</v>
      </c>
      <c r="C4832" s="2" t="s">
        <v>18952</v>
      </c>
      <c r="D4832" s="2" t="s">
        <v>18951</v>
      </c>
      <c r="E4832" s="2" t="s">
        <v>13</v>
      </c>
      <c r="F4832" s="2">
        <v>8455</v>
      </c>
      <c r="G4832" s="2" t="s">
        <v>12893</v>
      </c>
      <c r="H4832" s="2">
        <v>8956</v>
      </c>
      <c r="I4832" s="2" t="s">
        <v>13400</v>
      </c>
      <c r="J4832" s="2" t="s">
        <v>13</v>
      </c>
    </row>
    <row r="4833" spans="1:10" x14ac:dyDescent="0.25">
      <c r="A4833" s="2" t="s">
        <v>18953</v>
      </c>
      <c r="B4833" s="2" t="s">
        <v>18954</v>
      </c>
      <c r="C4833" s="2" t="s">
        <v>18955</v>
      </c>
      <c r="D4833" s="2" t="s">
        <v>18954</v>
      </c>
      <c r="E4833" s="2" t="s">
        <v>13</v>
      </c>
      <c r="F4833" s="2">
        <v>8455</v>
      </c>
      <c r="G4833" s="2" t="s">
        <v>12893</v>
      </c>
      <c r="H4833" s="2">
        <v>85000</v>
      </c>
      <c r="I4833" s="2" t="s">
        <v>18956</v>
      </c>
      <c r="J4833" s="2" t="s">
        <v>13</v>
      </c>
    </row>
    <row r="4834" spans="1:10" x14ac:dyDescent="0.25">
      <c r="A4834" s="2" t="s">
        <v>18957</v>
      </c>
      <c r="B4834" s="2" t="s">
        <v>18958</v>
      </c>
      <c r="C4834" s="2" t="s">
        <v>18959</v>
      </c>
      <c r="D4834" s="2" t="s">
        <v>18958</v>
      </c>
      <c r="E4834" s="2" t="s">
        <v>13</v>
      </c>
      <c r="F4834" s="2">
        <v>8456</v>
      </c>
      <c r="G4834" s="2" t="s">
        <v>18960</v>
      </c>
      <c r="H4834" s="2">
        <v>8465</v>
      </c>
      <c r="I4834" s="2" t="s">
        <v>17663</v>
      </c>
      <c r="J4834" s="2" t="s">
        <v>13</v>
      </c>
    </row>
    <row r="4835" spans="1:10" x14ac:dyDescent="0.25">
      <c r="A4835" s="2" t="s">
        <v>18961</v>
      </c>
      <c r="B4835" s="2" t="s">
        <v>18962</v>
      </c>
      <c r="C4835" s="2" t="s">
        <v>18963</v>
      </c>
      <c r="D4835" s="2" t="s">
        <v>18962</v>
      </c>
      <c r="E4835" s="2" t="s">
        <v>13</v>
      </c>
      <c r="F4835" s="2">
        <v>8456</v>
      </c>
      <c r="G4835" s="2" t="s">
        <v>18960</v>
      </c>
      <c r="H4835" s="2">
        <v>8871</v>
      </c>
      <c r="I4835" s="2" t="s">
        <v>18964</v>
      </c>
      <c r="J4835" s="2" t="s">
        <v>531</v>
      </c>
    </row>
    <row r="4836" spans="1:10" x14ac:dyDescent="0.25">
      <c r="A4836" s="2" t="s">
        <v>18965</v>
      </c>
      <c r="B4836" s="2" t="s">
        <v>18966</v>
      </c>
      <c r="C4836" s="2" t="s">
        <v>18967</v>
      </c>
      <c r="D4836" s="2" t="s">
        <v>18966</v>
      </c>
      <c r="E4836" s="2" t="s">
        <v>13</v>
      </c>
      <c r="F4836" s="2">
        <v>8458</v>
      </c>
      <c r="G4836" s="2" t="s">
        <v>17635</v>
      </c>
      <c r="H4836" s="2">
        <v>8490</v>
      </c>
      <c r="I4836" s="2" t="s">
        <v>18968</v>
      </c>
      <c r="J4836" s="2" t="s">
        <v>531</v>
      </c>
    </row>
    <row r="4837" spans="1:10" x14ac:dyDescent="0.25">
      <c r="A4837" s="2" t="s">
        <v>18969</v>
      </c>
      <c r="B4837" s="2" t="s">
        <v>18970</v>
      </c>
      <c r="C4837" s="2" t="s">
        <v>18971</v>
      </c>
      <c r="D4837" s="2" t="s">
        <v>18970</v>
      </c>
      <c r="E4837" s="2" t="s">
        <v>13</v>
      </c>
      <c r="F4837" s="2">
        <v>8458</v>
      </c>
      <c r="G4837" s="2" t="s">
        <v>17635</v>
      </c>
      <c r="H4837" s="2">
        <v>8492</v>
      </c>
      <c r="I4837" s="2" t="s">
        <v>17639</v>
      </c>
      <c r="J4837" s="2" t="s">
        <v>2267</v>
      </c>
    </row>
    <row r="4838" spans="1:10" x14ac:dyDescent="0.25">
      <c r="A4838" s="2" t="s">
        <v>18972</v>
      </c>
      <c r="B4838" s="2" t="s">
        <v>18973</v>
      </c>
      <c r="C4838" s="2" t="s">
        <v>18974</v>
      </c>
      <c r="D4838" s="2" t="s">
        <v>18973</v>
      </c>
      <c r="E4838" s="2" t="s">
        <v>13</v>
      </c>
      <c r="F4838" s="2">
        <v>8458</v>
      </c>
      <c r="G4838" s="2" t="s">
        <v>17635</v>
      </c>
      <c r="H4838" s="2">
        <v>8493</v>
      </c>
      <c r="I4838" s="2" t="s">
        <v>18975</v>
      </c>
      <c r="J4838" s="2" t="s">
        <v>13</v>
      </c>
    </row>
    <row r="4839" spans="1:10" x14ac:dyDescent="0.25">
      <c r="A4839" s="2" t="s">
        <v>18976</v>
      </c>
      <c r="B4839" s="2" t="s">
        <v>18977</v>
      </c>
      <c r="C4839" s="2" t="s">
        <v>18978</v>
      </c>
      <c r="D4839" s="2" t="s">
        <v>18977</v>
      </c>
      <c r="E4839" s="2" t="s">
        <v>13</v>
      </c>
      <c r="F4839" s="2">
        <v>8458</v>
      </c>
      <c r="G4839" s="2" t="s">
        <v>17635</v>
      </c>
      <c r="H4839" s="2">
        <v>8515</v>
      </c>
      <c r="I4839" s="2" t="s">
        <v>18979</v>
      </c>
      <c r="J4839" s="2" t="s">
        <v>13</v>
      </c>
    </row>
    <row r="4840" spans="1:10" x14ac:dyDescent="0.25">
      <c r="A4840" s="2" t="s">
        <v>18980</v>
      </c>
      <c r="B4840" s="2" t="s">
        <v>18981</v>
      </c>
      <c r="C4840" s="2" t="s">
        <v>18982</v>
      </c>
      <c r="D4840" s="2" t="s">
        <v>18981</v>
      </c>
      <c r="E4840" s="2" t="s">
        <v>13</v>
      </c>
      <c r="F4840" s="2">
        <v>8458</v>
      </c>
      <c r="G4840" s="2" t="s">
        <v>17635</v>
      </c>
      <c r="H4840" s="2">
        <v>8883</v>
      </c>
      <c r="I4840" s="2" t="s">
        <v>18983</v>
      </c>
      <c r="J4840" s="2" t="s">
        <v>13</v>
      </c>
    </row>
    <row r="4841" spans="1:10" x14ac:dyDescent="0.25">
      <c r="A4841" s="2" t="s">
        <v>18984</v>
      </c>
      <c r="B4841" s="2" t="s">
        <v>18985</v>
      </c>
      <c r="C4841" s="2" t="s">
        <v>18986</v>
      </c>
      <c r="D4841" s="2" t="s">
        <v>18985</v>
      </c>
      <c r="E4841" s="2" t="s">
        <v>13</v>
      </c>
      <c r="F4841" s="2">
        <v>8458</v>
      </c>
      <c r="G4841" s="2" t="s">
        <v>17635</v>
      </c>
      <c r="H4841" s="2">
        <v>8997</v>
      </c>
      <c r="I4841" s="2" t="s">
        <v>18987</v>
      </c>
      <c r="J4841" s="2" t="s">
        <v>13</v>
      </c>
    </row>
    <row r="4842" spans="1:10" x14ac:dyDescent="0.25">
      <c r="A4842" s="2" t="s">
        <v>18988</v>
      </c>
      <c r="B4842" s="2" t="s">
        <v>18989</v>
      </c>
      <c r="C4842" s="2" t="s">
        <v>18990</v>
      </c>
      <c r="D4842" s="2" t="s">
        <v>18989</v>
      </c>
      <c r="E4842" s="2" t="s">
        <v>13</v>
      </c>
      <c r="F4842" s="2">
        <v>8458</v>
      </c>
      <c r="G4842" s="2" t="s">
        <v>17635</v>
      </c>
      <c r="H4842" s="2">
        <v>160105</v>
      </c>
      <c r="I4842" s="2" t="s">
        <v>18991</v>
      </c>
      <c r="J4842" s="2" t="s">
        <v>13</v>
      </c>
    </row>
    <row r="4843" spans="1:10" x14ac:dyDescent="0.25">
      <c r="A4843" s="2" t="s">
        <v>18992</v>
      </c>
      <c r="B4843" s="2" t="s">
        <v>18993</v>
      </c>
      <c r="C4843" s="2" t="s">
        <v>18994</v>
      </c>
      <c r="D4843" s="2" t="s">
        <v>18993</v>
      </c>
      <c r="E4843" s="2" t="s">
        <v>13</v>
      </c>
      <c r="F4843" s="2">
        <v>8458</v>
      </c>
      <c r="G4843" s="2" t="s">
        <v>17635</v>
      </c>
      <c r="H4843" s="2">
        <v>160106</v>
      </c>
      <c r="I4843" s="2" t="s">
        <v>18995</v>
      </c>
      <c r="J4843" s="2" t="s">
        <v>13</v>
      </c>
    </row>
    <row r="4844" spans="1:10" x14ac:dyDescent="0.25">
      <c r="A4844" s="2" t="s">
        <v>18996</v>
      </c>
      <c r="B4844" s="2" t="s">
        <v>18997</v>
      </c>
      <c r="C4844" s="2" t="s">
        <v>18998</v>
      </c>
      <c r="D4844" s="2" t="s">
        <v>18997</v>
      </c>
      <c r="E4844" s="2" t="s">
        <v>13</v>
      </c>
      <c r="F4844" s="2">
        <v>8458</v>
      </c>
      <c r="G4844" s="2" t="s">
        <v>17635</v>
      </c>
      <c r="H4844" s="2">
        <v>160107</v>
      </c>
      <c r="I4844" s="2" t="s">
        <v>18999</v>
      </c>
      <c r="J4844" s="2" t="s">
        <v>13</v>
      </c>
    </row>
    <row r="4845" spans="1:10" x14ac:dyDescent="0.25">
      <c r="A4845" s="2" t="s">
        <v>19000</v>
      </c>
      <c r="B4845" s="2" t="s">
        <v>19001</v>
      </c>
      <c r="C4845" s="2" t="s">
        <v>19002</v>
      </c>
      <c r="D4845" s="2" t="s">
        <v>19001</v>
      </c>
      <c r="E4845" s="2" t="s">
        <v>13</v>
      </c>
      <c r="F4845" s="2">
        <v>8458</v>
      </c>
      <c r="G4845" s="2" t="s">
        <v>17635</v>
      </c>
      <c r="H4845" s="2">
        <v>160108</v>
      </c>
      <c r="I4845" s="2" t="s">
        <v>19003</v>
      </c>
      <c r="J4845" s="2" t="s">
        <v>13</v>
      </c>
    </row>
    <row r="4846" spans="1:10" x14ac:dyDescent="0.25">
      <c r="A4846" s="2" t="s">
        <v>19004</v>
      </c>
      <c r="B4846" s="2" t="s">
        <v>19005</v>
      </c>
      <c r="C4846" s="2" t="s">
        <v>19006</v>
      </c>
      <c r="D4846" s="2" t="s">
        <v>19005</v>
      </c>
      <c r="E4846" s="2" t="s">
        <v>13</v>
      </c>
      <c r="F4846" s="2">
        <v>8459</v>
      </c>
      <c r="G4846" s="2" t="s">
        <v>18917</v>
      </c>
      <c r="H4846" s="2">
        <v>8921</v>
      </c>
      <c r="I4846" s="2" t="s">
        <v>19007</v>
      </c>
      <c r="J4846" s="2" t="s">
        <v>13</v>
      </c>
    </row>
    <row r="4847" spans="1:10" x14ac:dyDescent="0.25">
      <c r="A4847" s="2" t="s">
        <v>19008</v>
      </c>
      <c r="B4847" s="2" t="s">
        <v>19009</v>
      </c>
      <c r="C4847" s="2" t="s">
        <v>19010</v>
      </c>
      <c r="D4847" s="2" t="s">
        <v>19009</v>
      </c>
      <c r="E4847" s="2" t="s">
        <v>13</v>
      </c>
      <c r="F4847" s="2">
        <v>8459</v>
      </c>
      <c r="G4847" s="2" t="s">
        <v>18917</v>
      </c>
      <c r="H4847" s="2">
        <v>88459</v>
      </c>
      <c r="I4847" s="2" t="s">
        <v>19011</v>
      </c>
      <c r="J4847" s="2" t="s">
        <v>13</v>
      </c>
    </row>
    <row r="4848" spans="1:10" x14ac:dyDescent="0.25">
      <c r="A4848" s="2" t="s">
        <v>19012</v>
      </c>
      <c r="B4848" s="2" t="s">
        <v>19013</v>
      </c>
      <c r="C4848" s="2" t="s">
        <v>19014</v>
      </c>
      <c r="D4848" s="2" t="s">
        <v>19013</v>
      </c>
      <c r="E4848" s="2" t="s">
        <v>13</v>
      </c>
      <c r="F4848" s="2">
        <v>8459</v>
      </c>
      <c r="G4848" s="2" t="s">
        <v>18917</v>
      </c>
      <c r="H4848" s="2">
        <v>88462</v>
      </c>
      <c r="I4848" s="2" t="s">
        <v>19015</v>
      </c>
      <c r="J4848" s="2" t="s">
        <v>531</v>
      </c>
    </row>
    <row r="4849" spans="1:10" x14ac:dyDescent="0.25">
      <c r="A4849" s="2" t="s">
        <v>19016</v>
      </c>
      <c r="B4849" s="2" t="s">
        <v>32616</v>
      </c>
      <c r="C4849" s="2" t="s">
        <v>32616</v>
      </c>
      <c r="D4849" s="2" t="s">
        <v>32616</v>
      </c>
      <c r="E4849" s="2" t="s">
        <v>32616</v>
      </c>
      <c r="F4849" s="2" t="s">
        <v>32616</v>
      </c>
      <c r="G4849" s="2" t="s">
        <v>32616</v>
      </c>
      <c r="H4849" s="2" t="s">
        <v>32616</v>
      </c>
      <c r="I4849" s="2" t="s">
        <v>32616</v>
      </c>
      <c r="J4849" s="2" t="s">
        <v>32616</v>
      </c>
    </row>
    <row r="4850" spans="1:10" x14ac:dyDescent="0.25">
      <c r="A4850" s="2" t="s">
        <v>19017</v>
      </c>
      <c r="B4850" s="2" t="s">
        <v>32616</v>
      </c>
      <c r="C4850" s="2" t="s">
        <v>32616</v>
      </c>
      <c r="D4850" s="2" t="s">
        <v>32616</v>
      </c>
      <c r="E4850" s="2" t="s">
        <v>32616</v>
      </c>
      <c r="F4850" s="2" t="s">
        <v>32616</v>
      </c>
      <c r="G4850" s="2" t="s">
        <v>32616</v>
      </c>
      <c r="H4850" s="2" t="s">
        <v>32616</v>
      </c>
      <c r="I4850" s="2" t="s">
        <v>32616</v>
      </c>
      <c r="J4850" s="2" t="s">
        <v>32616</v>
      </c>
    </row>
    <row r="4851" spans="1:10" x14ac:dyDescent="0.25">
      <c r="A4851" s="2" t="s">
        <v>19018</v>
      </c>
      <c r="B4851" s="2" t="s">
        <v>32616</v>
      </c>
      <c r="C4851" s="2" t="s">
        <v>32616</v>
      </c>
      <c r="D4851" s="2" t="s">
        <v>32616</v>
      </c>
      <c r="E4851" s="2" t="s">
        <v>32616</v>
      </c>
      <c r="F4851" s="2" t="s">
        <v>32616</v>
      </c>
      <c r="G4851" s="2" t="s">
        <v>32616</v>
      </c>
      <c r="H4851" s="2" t="s">
        <v>32616</v>
      </c>
      <c r="I4851" s="2" t="s">
        <v>32616</v>
      </c>
      <c r="J4851" s="2" t="s">
        <v>32616</v>
      </c>
    </row>
    <row r="4852" spans="1:10" x14ac:dyDescent="0.25">
      <c r="A4852" s="2" t="s">
        <v>19019</v>
      </c>
      <c r="B4852" s="2" t="s">
        <v>19020</v>
      </c>
      <c r="C4852" s="2" t="s">
        <v>19021</v>
      </c>
      <c r="D4852" s="2" t="s">
        <v>19020</v>
      </c>
      <c r="E4852" s="2" t="s">
        <v>13</v>
      </c>
      <c r="F4852" s="2">
        <v>8466</v>
      </c>
      <c r="G4852" s="2" t="s">
        <v>18837</v>
      </c>
      <c r="H4852" s="2">
        <v>8482</v>
      </c>
      <c r="I4852" s="2" t="s">
        <v>18933</v>
      </c>
      <c r="J4852" s="2" t="s">
        <v>13</v>
      </c>
    </row>
    <row r="4853" spans="1:10" x14ac:dyDescent="0.25">
      <c r="A4853" s="2" t="s">
        <v>19022</v>
      </c>
      <c r="B4853" s="2" t="s">
        <v>19023</v>
      </c>
      <c r="C4853" s="2" t="s">
        <v>19024</v>
      </c>
      <c r="D4853" s="2" t="s">
        <v>19023</v>
      </c>
      <c r="E4853" s="2" t="s">
        <v>13</v>
      </c>
      <c r="F4853" s="2">
        <v>8467</v>
      </c>
      <c r="G4853" s="2" t="s">
        <v>19025</v>
      </c>
      <c r="H4853" s="2">
        <v>8481</v>
      </c>
      <c r="I4853" s="2" t="s">
        <v>18929</v>
      </c>
      <c r="J4853" s="2" t="s">
        <v>13</v>
      </c>
    </row>
    <row r="4854" spans="1:10" x14ac:dyDescent="0.25">
      <c r="A4854" s="2" t="s">
        <v>19026</v>
      </c>
      <c r="B4854" s="2" t="s">
        <v>19027</v>
      </c>
      <c r="C4854" s="2" t="s">
        <v>19028</v>
      </c>
      <c r="D4854" s="2" t="s">
        <v>19027</v>
      </c>
      <c r="E4854" s="2" t="s">
        <v>13</v>
      </c>
      <c r="F4854" s="2">
        <v>8467</v>
      </c>
      <c r="G4854" s="2" t="s">
        <v>19025</v>
      </c>
      <c r="H4854" s="2">
        <v>81680</v>
      </c>
      <c r="I4854" s="2" t="s">
        <v>19029</v>
      </c>
      <c r="J4854" s="2" t="s">
        <v>13</v>
      </c>
    </row>
    <row r="4855" spans="1:10" x14ac:dyDescent="0.25">
      <c r="A4855" s="2" t="s">
        <v>19030</v>
      </c>
      <c r="B4855" s="2" t="s">
        <v>19031</v>
      </c>
      <c r="C4855" s="2" t="s">
        <v>19032</v>
      </c>
      <c r="D4855" s="2" t="s">
        <v>19031</v>
      </c>
      <c r="E4855" s="2" t="s">
        <v>13</v>
      </c>
      <c r="F4855" s="2">
        <v>8468</v>
      </c>
      <c r="G4855" s="2" t="s">
        <v>19033</v>
      </c>
      <c r="H4855" s="2">
        <v>8871</v>
      </c>
      <c r="I4855" s="2" t="s">
        <v>18964</v>
      </c>
      <c r="J4855" s="2" t="s">
        <v>13</v>
      </c>
    </row>
    <row r="4856" spans="1:10" x14ac:dyDescent="0.25">
      <c r="A4856" s="2" t="s">
        <v>19034</v>
      </c>
      <c r="B4856" s="2" t="s">
        <v>19035</v>
      </c>
      <c r="C4856" s="2" t="s">
        <v>19036</v>
      </c>
      <c r="D4856" s="2" t="s">
        <v>19035</v>
      </c>
      <c r="E4856" s="2" t="s">
        <v>13</v>
      </c>
      <c r="F4856" s="2">
        <v>8468</v>
      </c>
      <c r="G4856" s="2" t="s">
        <v>19033</v>
      </c>
      <c r="H4856" s="2">
        <v>8965</v>
      </c>
      <c r="I4856" s="2" t="s">
        <v>19037</v>
      </c>
      <c r="J4856" s="2" t="s">
        <v>13</v>
      </c>
    </row>
    <row r="4857" spans="1:10" x14ac:dyDescent="0.25">
      <c r="A4857" s="2" t="s">
        <v>19038</v>
      </c>
      <c r="B4857" s="2" t="s">
        <v>19039</v>
      </c>
      <c r="C4857" s="2" t="s">
        <v>19040</v>
      </c>
      <c r="D4857" s="2" t="s">
        <v>19039</v>
      </c>
      <c r="E4857" s="2" t="s">
        <v>13</v>
      </c>
      <c r="F4857" s="2">
        <v>8469</v>
      </c>
      <c r="G4857" s="2" t="s">
        <v>18163</v>
      </c>
      <c r="H4857" s="2">
        <v>8860</v>
      </c>
      <c r="I4857" s="2" t="s">
        <v>18903</v>
      </c>
      <c r="J4857" s="2" t="s">
        <v>13</v>
      </c>
    </row>
    <row r="4858" spans="1:10" x14ac:dyDescent="0.25">
      <c r="A4858" s="2" t="s">
        <v>19041</v>
      </c>
      <c r="B4858" s="2" t="s">
        <v>19042</v>
      </c>
      <c r="C4858" s="2" t="s">
        <v>19043</v>
      </c>
      <c r="D4858" s="2" t="s">
        <v>19042</v>
      </c>
      <c r="E4858" s="2" t="s">
        <v>13</v>
      </c>
      <c r="F4858" s="2">
        <v>8470</v>
      </c>
      <c r="G4858" s="2" t="s">
        <v>18841</v>
      </c>
      <c r="H4858" s="2">
        <v>8474</v>
      </c>
      <c r="I4858" s="2" t="s">
        <v>18891</v>
      </c>
      <c r="J4858" s="2" t="s">
        <v>13</v>
      </c>
    </row>
    <row r="4859" spans="1:10" x14ac:dyDescent="0.25">
      <c r="A4859" s="2" t="s">
        <v>19044</v>
      </c>
      <c r="B4859" s="2" t="s">
        <v>19045</v>
      </c>
      <c r="C4859" s="2" t="s">
        <v>19046</v>
      </c>
      <c r="D4859" s="2" t="s">
        <v>19045</v>
      </c>
      <c r="E4859" s="2" t="s">
        <v>13</v>
      </c>
      <c r="F4859" s="2">
        <v>8470</v>
      </c>
      <c r="G4859" s="2" t="s">
        <v>18841</v>
      </c>
      <c r="H4859" s="2">
        <v>8475</v>
      </c>
      <c r="I4859" s="2" t="s">
        <v>19047</v>
      </c>
      <c r="J4859" s="2" t="s">
        <v>13</v>
      </c>
    </row>
    <row r="4860" spans="1:10" x14ac:dyDescent="0.25">
      <c r="A4860" s="2" t="s">
        <v>19048</v>
      </c>
      <c r="B4860" s="2" t="s">
        <v>19049</v>
      </c>
      <c r="C4860" s="2" t="s">
        <v>19050</v>
      </c>
      <c r="D4860" s="2" t="s">
        <v>19049</v>
      </c>
      <c r="E4860" s="2" t="s">
        <v>13</v>
      </c>
      <c r="F4860" s="2">
        <v>8470</v>
      </c>
      <c r="G4860" s="2" t="s">
        <v>18841</v>
      </c>
      <c r="H4860" s="2">
        <v>8538</v>
      </c>
      <c r="I4860" s="2" t="s">
        <v>19051</v>
      </c>
      <c r="J4860" s="2" t="s">
        <v>13</v>
      </c>
    </row>
    <row r="4861" spans="1:10" x14ac:dyDescent="0.25">
      <c r="A4861" s="2" t="s">
        <v>19052</v>
      </c>
      <c r="B4861" s="2" t="s">
        <v>19053</v>
      </c>
      <c r="C4861" s="2" t="s">
        <v>19054</v>
      </c>
      <c r="D4861" s="2" t="s">
        <v>19053</v>
      </c>
      <c r="E4861" s="2" t="s">
        <v>13</v>
      </c>
      <c r="F4861" s="2">
        <v>8470</v>
      </c>
      <c r="G4861" s="2" t="s">
        <v>18841</v>
      </c>
      <c r="H4861" s="2">
        <v>80260</v>
      </c>
      <c r="I4861" s="2" t="s">
        <v>19055</v>
      </c>
      <c r="J4861" s="2" t="s">
        <v>13</v>
      </c>
    </row>
    <row r="4862" spans="1:10" x14ac:dyDescent="0.25">
      <c r="A4862" s="2" t="s">
        <v>19056</v>
      </c>
      <c r="B4862" s="2" t="s">
        <v>19057</v>
      </c>
      <c r="C4862" s="2" t="s">
        <v>19058</v>
      </c>
      <c r="D4862" s="2" t="s">
        <v>19057</v>
      </c>
      <c r="E4862" s="2" t="s">
        <v>13</v>
      </c>
      <c r="F4862" s="2">
        <v>8470</v>
      </c>
      <c r="G4862" s="2" t="s">
        <v>18841</v>
      </c>
      <c r="H4862" s="2">
        <v>80260</v>
      </c>
      <c r="I4862" s="2" t="s">
        <v>19055</v>
      </c>
      <c r="J4862" s="2" t="s">
        <v>531</v>
      </c>
    </row>
    <row r="4863" spans="1:10" x14ac:dyDescent="0.25">
      <c r="A4863" s="2" t="s">
        <v>19059</v>
      </c>
      <c r="B4863" s="2" t="s">
        <v>19060</v>
      </c>
      <c r="C4863" s="2" t="s">
        <v>19061</v>
      </c>
      <c r="D4863" s="2" t="s">
        <v>19060</v>
      </c>
      <c r="E4863" s="2" t="s">
        <v>13</v>
      </c>
      <c r="F4863" s="2">
        <v>8474</v>
      </c>
      <c r="G4863" s="2" t="s">
        <v>18891</v>
      </c>
      <c r="H4863" s="2">
        <v>8485</v>
      </c>
      <c r="I4863" s="2" t="s">
        <v>19062</v>
      </c>
      <c r="J4863" s="2" t="s">
        <v>13</v>
      </c>
    </row>
    <row r="4864" spans="1:10" x14ac:dyDescent="0.25">
      <c r="A4864" s="2" t="s">
        <v>19063</v>
      </c>
      <c r="B4864" s="2" t="s">
        <v>19064</v>
      </c>
      <c r="C4864" s="2" t="s">
        <v>19065</v>
      </c>
      <c r="D4864" s="2" t="s">
        <v>19064</v>
      </c>
      <c r="E4864" s="2" t="s">
        <v>13</v>
      </c>
      <c r="F4864" s="2">
        <v>8475</v>
      </c>
      <c r="G4864" s="2" t="s">
        <v>19047</v>
      </c>
      <c r="H4864" s="2">
        <v>8539</v>
      </c>
      <c r="I4864" s="2" t="s">
        <v>19066</v>
      </c>
      <c r="J4864" s="2" t="s">
        <v>13914</v>
      </c>
    </row>
    <row r="4865" spans="1:10" x14ac:dyDescent="0.25">
      <c r="A4865" s="2" t="s">
        <v>19067</v>
      </c>
      <c r="B4865" s="2" t="s">
        <v>19068</v>
      </c>
      <c r="C4865" s="2" t="s">
        <v>19069</v>
      </c>
      <c r="D4865" s="2" t="s">
        <v>19068</v>
      </c>
      <c r="E4865" s="2" t="s">
        <v>13</v>
      </c>
      <c r="F4865" s="2">
        <v>8476</v>
      </c>
      <c r="G4865" s="2" t="s">
        <v>19070</v>
      </c>
      <c r="H4865" s="2">
        <v>8479</v>
      </c>
      <c r="I4865" s="2" t="s">
        <v>18925</v>
      </c>
      <c r="J4865" s="2" t="s">
        <v>13</v>
      </c>
    </row>
    <row r="4866" spans="1:10" x14ac:dyDescent="0.25">
      <c r="A4866" s="2" t="s">
        <v>19071</v>
      </c>
      <c r="B4866" s="2" t="s">
        <v>19072</v>
      </c>
      <c r="C4866" s="2" t="s">
        <v>19073</v>
      </c>
      <c r="D4866" s="2" t="s">
        <v>19072</v>
      </c>
      <c r="E4866" s="2" t="s">
        <v>13</v>
      </c>
      <c r="F4866" s="2">
        <v>8476</v>
      </c>
      <c r="G4866" s="2" t="s">
        <v>19070</v>
      </c>
      <c r="H4866" s="2">
        <v>8482</v>
      </c>
      <c r="I4866" s="2" t="s">
        <v>18933</v>
      </c>
      <c r="J4866" s="2" t="s">
        <v>13</v>
      </c>
    </row>
    <row r="4867" spans="1:10" x14ac:dyDescent="0.25">
      <c r="A4867" s="2" t="s">
        <v>19074</v>
      </c>
      <c r="B4867" s="2" t="s">
        <v>19075</v>
      </c>
      <c r="C4867" s="2" t="s">
        <v>19076</v>
      </c>
      <c r="D4867" s="2" t="s">
        <v>19075</v>
      </c>
      <c r="E4867" s="2" t="s">
        <v>13</v>
      </c>
      <c r="F4867" s="2">
        <v>8477</v>
      </c>
      <c r="G4867" s="2" t="s">
        <v>18167</v>
      </c>
      <c r="H4867" s="2">
        <v>8859</v>
      </c>
      <c r="I4867" s="2" t="s">
        <v>19077</v>
      </c>
      <c r="J4867" s="2" t="s">
        <v>13</v>
      </c>
    </row>
    <row r="4868" spans="1:10" x14ac:dyDescent="0.25">
      <c r="A4868" s="2" t="s">
        <v>19078</v>
      </c>
      <c r="B4868" s="2" t="s">
        <v>19079</v>
      </c>
      <c r="C4868" s="2" t="s">
        <v>19080</v>
      </c>
      <c r="D4868" s="2" t="s">
        <v>19079</v>
      </c>
      <c r="E4868" s="2" t="s">
        <v>13</v>
      </c>
      <c r="F4868" s="2">
        <v>8478</v>
      </c>
      <c r="G4868" s="2" t="s">
        <v>18921</v>
      </c>
      <c r="H4868" s="2">
        <v>8858</v>
      </c>
      <c r="I4868" s="2" t="s">
        <v>19081</v>
      </c>
      <c r="J4868" s="2" t="s">
        <v>13</v>
      </c>
    </row>
    <row r="4869" spans="1:10" x14ac:dyDescent="0.25">
      <c r="A4869" s="2" t="s">
        <v>19082</v>
      </c>
      <c r="B4869" s="2" t="s">
        <v>19083</v>
      </c>
      <c r="C4869" s="2" t="s">
        <v>19084</v>
      </c>
      <c r="D4869" s="2" t="s">
        <v>19083</v>
      </c>
      <c r="E4869" s="2" t="s">
        <v>13</v>
      </c>
      <c r="F4869" s="2">
        <v>8478</v>
      </c>
      <c r="G4869" s="2" t="s">
        <v>18921</v>
      </c>
      <c r="H4869" s="2">
        <v>160212</v>
      </c>
      <c r="I4869" s="2" t="s">
        <v>19085</v>
      </c>
      <c r="J4869" s="2" t="s">
        <v>13</v>
      </c>
    </row>
    <row r="4870" spans="1:10" x14ac:dyDescent="0.25">
      <c r="A4870" s="2" t="s">
        <v>19086</v>
      </c>
      <c r="B4870" s="2" t="s">
        <v>19087</v>
      </c>
      <c r="C4870" s="2" t="s">
        <v>19088</v>
      </c>
      <c r="D4870" s="2" t="s">
        <v>19087</v>
      </c>
      <c r="E4870" s="2" t="s">
        <v>13</v>
      </c>
      <c r="F4870" s="2">
        <v>8482</v>
      </c>
      <c r="G4870" s="2" t="s">
        <v>18933</v>
      </c>
      <c r="H4870" s="2">
        <v>8485</v>
      </c>
      <c r="I4870" s="2" t="s">
        <v>19062</v>
      </c>
      <c r="J4870" s="2" t="s">
        <v>13</v>
      </c>
    </row>
    <row r="4871" spans="1:10" x14ac:dyDescent="0.25">
      <c r="A4871" s="2" t="s">
        <v>19089</v>
      </c>
      <c r="B4871" s="2" t="s">
        <v>19090</v>
      </c>
      <c r="C4871" s="2" t="s">
        <v>19091</v>
      </c>
      <c r="D4871" s="2" t="s">
        <v>19090</v>
      </c>
      <c r="E4871" s="2" t="s">
        <v>13</v>
      </c>
      <c r="F4871" s="2">
        <v>8483</v>
      </c>
      <c r="G4871" s="2" t="s">
        <v>19092</v>
      </c>
      <c r="H4871" s="2">
        <v>8486</v>
      </c>
      <c r="I4871" s="2" t="s">
        <v>19093</v>
      </c>
      <c r="J4871" s="2" t="s">
        <v>13</v>
      </c>
    </row>
    <row r="4872" spans="1:10" x14ac:dyDescent="0.25">
      <c r="A4872" s="2" t="s">
        <v>19094</v>
      </c>
      <c r="B4872" s="2" t="s">
        <v>19095</v>
      </c>
      <c r="C4872" s="2" t="s">
        <v>19096</v>
      </c>
      <c r="D4872" s="2" t="s">
        <v>19095</v>
      </c>
      <c r="E4872" s="2" t="s">
        <v>13</v>
      </c>
      <c r="F4872" s="2">
        <v>8483</v>
      </c>
      <c r="G4872" s="2" t="s">
        <v>19092</v>
      </c>
      <c r="H4872" s="2">
        <v>8496</v>
      </c>
      <c r="I4872" s="2" t="s">
        <v>19097</v>
      </c>
      <c r="J4872" s="2" t="s">
        <v>13</v>
      </c>
    </row>
    <row r="4873" spans="1:10" x14ac:dyDescent="0.25">
      <c r="A4873" s="2" t="s">
        <v>19098</v>
      </c>
      <c r="B4873" s="2" t="s">
        <v>19099</v>
      </c>
      <c r="C4873" s="2" t="s">
        <v>19100</v>
      </c>
      <c r="D4873" s="2" t="s">
        <v>19099</v>
      </c>
      <c r="E4873" s="2" t="s">
        <v>13</v>
      </c>
      <c r="F4873" s="2">
        <v>8484</v>
      </c>
      <c r="G4873" s="2" t="s">
        <v>19101</v>
      </c>
      <c r="H4873" s="2">
        <v>8485</v>
      </c>
      <c r="I4873" s="2" t="s">
        <v>19062</v>
      </c>
      <c r="J4873" s="2" t="s">
        <v>13</v>
      </c>
    </row>
    <row r="4874" spans="1:10" x14ac:dyDescent="0.25">
      <c r="A4874" s="2" t="s">
        <v>19102</v>
      </c>
      <c r="B4874" s="2" t="s">
        <v>19103</v>
      </c>
      <c r="C4874" s="2" t="s">
        <v>19104</v>
      </c>
      <c r="D4874" s="2" t="s">
        <v>19103</v>
      </c>
      <c r="E4874" s="2" t="s">
        <v>13</v>
      </c>
      <c r="F4874" s="2">
        <v>8484</v>
      </c>
      <c r="G4874" s="2" t="s">
        <v>19101</v>
      </c>
      <c r="H4874" s="2">
        <v>8539</v>
      </c>
      <c r="I4874" s="2" t="s">
        <v>19066</v>
      </c>
      <c r="J4874" s="2" t="s">
        <v>13</v>
      </c>
    </row>
    <row r="4875" spans="1:10" x14ac:dyDescent="0.25">
      <c r="A4875" s="2" t="s">
        <v>19105</v>
      </c>
      <c r="B4875" s="2" t="s">
        <v>19106</v>
      </c>
      <c r="C4875" s="2" t="s">
        <v>19107</v>
      </c>
      <c r="D4875" s="2" t="s">
        <v>19106</v>
      </c>
      <c r="E4875" s="2" t="s">
        <v>13</v>
      </c>
      <c r="F4875" s="2">
        <v>8485</v>
      </c>
      <c r="G4875" s="2" t="s">
        <v>19062</v>
      </c>
      <c r="H4875" s="2">
        <v>8486</v>
      </c>
      <c r="I4875" s="2" t="s">
        <v>19093</v>
      </c>
      <c r="J4875" s="2" t="s">
        <v>13</v>
      </c>
    </row>
    <row r="4876" spans="1:10" x14ac:dyDescent="0.25">
      <c r="A4876" s="2" t="s">
        <v>19108</v>
      </c>
      <c r="B4876" s="2" t="s">
        <v>19109</v>
      </c>
      <c r="C4876" s="2" t="s">
        <v>19110</v>
      </c>
      <c r="D4876" s="2" t="s">
        <v>19109</v>
      </c>
      <c r="E4876" s="2" t="s">
        <v>13</v>
      </c>
      <c r="F4876" s="2">
        <v>8485</v>
      </c>
      <c r="G4876" s="2" t="s">
        <v>19062</v>
      </c>
      <c r="H4876" s="2">
        <v>8496</v>
      </c>
      <c r="I4876" s="2" t="s">
        <v>19097</v>
      </c>
      <c r="J4876" s="2" t="s">
        <v>13</v>
      </c>
    </row>
    <row r="4877" spans="1:10" x14ac:dyDescent="0.25">
      <c r="A4877" s="2" t="s">
        <v>19111</v>
      </c>
      <c r="B4877" s="2" t="s">
        <v>19112</v>
      </c>
      <c r="C4877" s="2" t="s">
        <v>19113</v>
      </c>
      <c r="D4877" s="2" t="s">
        <v>19112</v>
      </c>
      <c r="E4877" s="2" t="s">
        <v>13</v>
      </c>
      <c r="F4877" s="2">
        <v>8485</v>
      </c>
      <c r="G4877" s="2" t="s">
        <v>19062</v>
      </c>
      <c r="H4877" s="2">
        <v>8858</v>
      </c>
      <c r="I4877" s="2" t="s">
        <v>19081</v>
      </c>
      <c r="J4877" s="2" t="s">
        <v>13</v>
      </c>
    </row>
    <row r="4878" spans="1:10" x14ac:dyDescent="0.25">
      <c r="A4878" s="2" t="s">
        <v>19114</v>
      </c>
      <c r="B4878" s="2" t="s">
        <v>19115</v>
      </c>
      <c r="C4878" s="2" t="s">
        <v>19116</v>
      </c>
      <c r="D4878" s="2" t="s">
        <v>19115</v>
      </c>
      <c r="E4878" s="2" t="s">
        <v>13</v>
      </c>
      <c r="F4878" s="2">
        <v>8485</v>
      </c>
      <c r="G4878" s="2" t="s">
        <v>19062</v>
      </c>
      <c r="H4878" s="2">
        <v>8882</v>
      </c>
      <c r="I4878" s="2" t="s">
        <v>19117</v>
      </c>
      <c r="J4878" s="2" t="s">
        <v>13</v>
      </c>
    </row>
    <row r="4879" spans="1:10" x14ac:dyDescent="0.25">
      <c r="A4879" s="2" t="s">
        <v>19118</v>
      </c>
      <c r="B4879" s="2" t="s">
        <v>19119</v>
      </c>
      <c r="C4879" s="2" t="s">
        <v>19120</v>
      </c>
      <c r="D4879" s="2" t="s">
        <v>19119</v>
      </c>
      <c r="E4879" s="2" t="s">
        <v>13</v>
      </c>
      <c r="F4879" s="2">
        <v>8486</v>
      </c>
      <c r="G4879" s="2" t="s">
        <v>19093</v>
      </c>
      <c r="H4879" s="2">
        <v>8517</v>
      </c>
      <c r="I4879" s="2" t="s">
        <v>19121</v>
      </c>
      <c r="J4879" s="2" t="s">
        <v>13914</v>
      </c>
    </row>
    <row r="4880" spans="1:10" x14ac:dyDescent="0.25">
      <c r="A4880" s="2" t="s">
        <v>19122</v>
      </c>
      <c r="B4880" s="2" t="s">
        <v>19123</v>
      </c>
      <c r="C4880" s="2" t="s">
        <v>19124</v>
      </c>
      <c r="D4880" s="2" t="s">
        <v>19123</v>
      </c>
      <c r="E4880" s="2" t="s">
        <v>13</v>
      </c>
      <c r="F4880" s="2">
        <v>8487</v>
      </c>
      <c r="G4880" s="2" t="s">
        <v>19125</v>
      </c>
      <c r="H4880" s="2">
        <v>78560</v>
      </c>
      <c r="I4880" s="2" t="s">
        <v>19126</v>
      </c>
      <c r="J4880" s="2" t="s">
        <v>13</v>
      </c>
    </row>
    <row r="4881" spans="1:10" x14ac:dyDescent="0.25">
      <c r="A4881" s="2" t="s">
        <v>19127</v>
      </c>
      <c r="B4881" s="2" t="s">
        <v>19128</v>
      </c>
      <c r="C4881" s="2" t="s">
        <v>19129</v>
      </c>
      <c r="D4881" s="2" t="s">
        <v>19128</v>
      </c>
      <c r="E4881" s="2" t="s">
        <v>13</v>
      </c>
      <c r="F4881" s="2">
        <v>8490</v>
      </c>
      <c r="G4881" s="2" t="s">
        <v>18968</v>
      </c>
      <c r="H4881" s="2">
        <v>8492</v>
      </c>
      <c r="I4881" s="2" t="s">
        <v>17639</v>
      </c>
      <c r="J4881" s="2" t="s">
        <v>2267</v>
      </c>
    </row>
    <row r="4882" spans="1:10" x14ac:dyDescent="0.25">
      <c r="A4882" s="2" t="s">
        <v>19130</v>
      </c>
      <c r="B4882" s="2" t="s">
        <v>19131</v>
      </c>
      <c r="C4882" s="2" t="s">
        <v>19132</v>
      </c>
      <c r="D4882" s="2" t="s">
        <v>19131</v>
      </c>
      <c r="E4882" s="2" t="s">
        <v>13</v>
      </c>
      <c r="F4882" s="2">
        <v>8490</v>
      </c>
      <c r="G4882" s="2" t="s">
        <v>18968</v>
      </c>
      <c r="H4882" s="2">
        <v>8493</v>
      </c>
      <c r="I4882" s="2" t="s">
        <v>18975</v>
      </c>
      <c r="J4882" s="2" t="s">
        <v>13</v>
      </c>
    </row>
    <row r="4883" spans="1:10" x14ac:dyDescent="0.25">
      <c r="A4883" s="2" t="s">
        <v>19133</v>
      </c>
      <c r="B4883" s="2" t="s">
        <v>19134</v>
      </c>
      <c r="C4883" s="2" t="s">
        <v>19135</v>
      </c>
      <c r="D4883" s="2" t="s">
        <v>19134</v>
      </c>
      <c r="E4883" s="2" t="s">
        <v>13</v>
      </c>
      <c r="F4883" s="2">
        <v>8490</v>
      </c>
      <c r="G4883" s="2" t="s">
        <v>18968</v>
      </c>
      <c r="H4883" s="2">
        <v>8517</v>
      </c>
      <c r="I4883" s="2" t="s">
        <v>19121</v>
      </c>
      <c r="J4883" s="2" t="s">
        <v>13</v>
      </c>
    </row>
    <row r="4884" spans="1:10" x14ac:dyDescent="0.25">
      <c r="A4884" s="2" t="s">
        <v>19136</v>
      </c>
      <c r="B4884" s="2" t="s">
        <v>19137</v>
      </c>
      <c r="C4884" s="2" t="s">
        <v>19138</v>
      </c>
      <c r="D4884" s="2" t="s">
        <v>19137</v>
      </c>
      <c r="E4884" s="2" t="s">
        <v>13</v>
      </c>
      <c r="F4884" s="2">
        <v>8490</v>
      </c>
      <c r="G4884" s="2" t="s">
        <v>18968</v>
      </c>
      <c r="H4884" s="2">
        <v>8548</v>
      </c>
      <c r="I4884" s="2" t="s">
        <v>19139</v>
      </c>
      <c r="J4884" s="2" t="s">
        <v>531</v>
      </c>
    </row>
    <row r="4885" spans="1:10" x14ac:dyDescent="0.25">
      <c r="A4885" s="2" t="s">
        <v>19140</v>
      </c>
      <c r="B4885" s="2" t="s">
        <v>19141</v>
      </c>
      <c r="C4885" s="2" t="s">
        <v>19142</v>
      </c>
      <c r="D4885" s="2" t="s">
        <v>19141</v>
      </c>
      <c r="E4885" s="2" t="s">
        <v>13</v>
      </c>
      <c r="F4885" s="2">
        <v>8490</v>
      </c>
      <c r="G4885" s="2" t="s">
        <v>18968</v>
      </c>
      <c r="H4885" s="2">
        <v>8882</v>
      </c>
      <c r="I4885" s="2" t="s">
        <v>19117</v>
      </c>
      <c r="J4885" s="2" t="s">
        <v>13</v>
      </c>
    </row>
    <row r="4886" spans="1:10" x14ac:dyDescent="0.25">
      <c r="A4886" s="2" t="s">
        <v>19143</v>
      </c>
      <c r="B4886" s="2" t="s">
        <v>19144</v>
      </c>
      <c r="C4886" s="2" t="s">
        <v>19145</v>
      </c>
      <c r="D4886" s="2" t="s">
        <v>19144</v>
      </c>
      <c r="E4886" s="2" t="s">
        <v>13</v>
      </c>
      <c r="F4886" s="2">
        <v>8494</v>
      </c>
      <c r="G4886" s="2" t="s">
        <v>19146</v>
      </c>
      <c r="H4886" s="2">
        <v>8495</v>
      </c>
      <c r="I4886" s="2" t="s">
        <v>19147</v>
      </c>
      <c r="J4886" s="2" t="s">
        <v>531</v>
      </c>
    </row>
    <row r="4887" spans="1:10" x14ac:dyDescent="0.25">
      <c r="A4887" s="2" t="s">
        <v>19148</v>
      </c>
      <c r="B4887" s="2" t="s">
        <v>19149</v>
      </c>
      <c r="C4887" s="2" t="s">
        <v>19150</v>
      </c>
      <c r="D4887" s="2" t="s">
        <v>19149</v>
      </c>
      <c r="E4887" s="2" t="s">
        <v>13</v>
      </c>
      <c r="F4887" s="2">
        <v>8494</v>
      </c>
      <c r="G4887" s="2" t="s">
        <v>19146</v>
      </c>
      <c r="H4887" s="2">
        <v>8561</v>
      </c>
      <c r="I4887" s="2" t="s">
        <v>19151</v>
      </c>
      <c r="J4887" s="2" t="s">
        <v>531</v>
      </c>
    </row>
    <row r="4888" spans="1:10" x14ac:dyDescent="0.25">
      <c r="A4888" s="2" t="s">
        <v>19152</v>
      </c>
      <c r="B4888" s="2" t="s">
        <v>19153</v>
      </c>
      <c r="C4888" s="2" t="s">
        <v>19154</v>
      </c>
      <c r="D4888" s="2" t="s">
        <v>19153</v>
      </c>
      <c r="E4888" s="2" t="s">
        <v>13</v>
      </c>
      <c r="F4888" s="2">
        <v>8498</v>
      </c>
      <c r="G4888" s="2" t="s">
        <v>19155</v>
      </c>
      <c r="H4888" s="2">
        <v>8512</v>
      </c>
      <c r="I4888" s="2" t="s">
        <v>19156</v>
      </c>
      <c r="J4888" s="2" t="s">
        <v>13</v>
      </c>
    </row>
    <row r="4889" spans="1:10" x14ac:dyDescent="0.25">
      <c r="A4889" s="2" t="s">
        <v>19157</v>
      </c>
      <c r="B4889" s="2" t="s">
        <v>19158</v>
      </c>
      <c r="C4889" s="2" t="s">
        <v>19159</v>
      </c>
      <c r="D4889" s="2" t="s">
        <v>19158</v>
      </c>
      <c r="E4889" s="2" t="s">
        <v>13</v>
      </c>
      <c r="F4889" s="2">
        <v>8500</v>
      </c>
      <c r="G4889" s="2" t="s">
        <v>19160</v>
      </c>
      <c r="H4889" s="2">
        <v>8878</v>
      </c>
      <c r="I4889" s="2" t="s">
        <v>19161</v>
      </c>
      <c r="J4889" s="2" t="s">
        <v>13</v>
      </c>
    </row>
    <row r="4890" spans="1:10" x14ac:dyDescent="0.25">
      <c r="A4890" s="2" t="s">
        <v>19162</v>
      </c>
      <c r="B4890" s="2" t="s">
        <v>19163</v>
      </c>
      <c r="C4890" s="2" t="s">
        <v>19164</v>
      </c>
      <c r="D4890" s="2" t="s">
        <v>19163</v>
      </c>
      <c r="E4890" s="2" t="s">
        <v>13</v>
      </c>
      <c r="F4890" s="2">
        <v>8500</v>
      </c>
      <c r="G4890" s="2" t="s">
        <v>19160</v>
      </c>
      <c r="H4890" s="2">
        <v>8890</v>
      </c>
      <c r="I4890" s="2" t="s">
        <v>12674</v>
      </c>
      <c r="J4890" s="2" t="s">
        <v>13</v>
      </c>
    </row>
    <row r="4891" spans="1:10" x14ac:dyDescent="0.25">
      <c r="A4891" s="2" t="s">
        <v>19165</v>
      </c>
      <c r="B4891" s="2" t="s">
        <v>19166</v>
      </c>
      <c r="C4891" s="2" t="s">
        <v>19167</v>
      </c>
      <c r="D4891" s="2" t="s">
        <v>19166</v>
      </c>
      <c r="E4891" s="2" t="s">
        <v>13</v>
      </c>
      <c r="F4891" s="2">
        <v>8503</v>
      </c>
      <c r="G4891" s="2" t="s">
        <v>19168</v>
      </c>
      <c r="H4891" s="2">
        <v>8518</v>
      </c>
      <c r="I4891" s="2" t="s">
        <v>19169</v>
      </c>
      <c r="J4891" s="2" t="s">
        <v>13</v>
      </c>
    </row>
    <row r="4892" spans="1:10" x14ac:dyDescent="0.25">
      <c r="A4892" s="2" t="s">
        <v>19170</v>
      </c>
      <c r="B4892" s="2" t="s">
        <v>19171</v>
      </c>
      <c r="C4892" s="2" t="s">
        <v>19172</v>
      </c>
      <c r="D4892" s="2" t="s">
        <v>19171</v>
      </c>
      <c r="E4892" s="2" t="s">
        <v>13</v>
      </c>
      <c r="F4892" s="2">
        <v>8505</v>
      </c>
      <c r="G4892" s="2" t="s">
        <v>19173</v>
      </c>
      <c r="H4892" s="2">
        <v>8890</v>
      </c>
      <c r="I4892" s="2" t="s">
        <v>12674</v>
      </c>
      <c r="J4892" s="2" t="s">
        <v>13</v>
      </c>
    </row>
    <row r="4893" spans="1:10" x14ac:dyDescent="0.25">
      <c r="A4893" s="2" t="s">
        <v>19174</v>
      </c>
      <c r="B4893" s="2" t="s">
        <v>19175</v>
      </c>
      <c r="C4893" s="2" t="s">
        <v>19176</v>
      </c>
      <c r="D4893" s="2" t="s">
        <v>19175</v>
      </c>
      <c r="E4893" s="2" t="s">
        <v>13</v>
      </c>
      <c r="F4893" s="2">
        <v>8505</v>
      </c>
      <c r="G4893" s="2" t="s">
        <v>19173</v>
      </c>
      <c r="H4893" s="2">
        <v>8891</v>
      </c>
      <c r="I4893" s="2" t="s">
        <v>19177</v>
      </c>
      <c r="J4893" s="2" t="s">
        <v>13</v>
      </c>
    </row>
    <row r="4894" spans="1:10" x14ac:dyDescent="0.25">
      <c r="A4894" s="2" t="s">
        <v>19178</v>
      </c>
      <c r="B4894" s="2" t="s">
        <v>19179</v>
      </c>
      <c r="C4894" s="2" t="s">
        <v>19180</v>
      </c>
      <c r="D4894" s="2" t="s">
        <v>19179</v>
      </c>
      <c r="E4894" s="2" t="s">
        <v>13</v>
      </c>
      <c r="F4894" s="2">
        <v>8505</v>
      </c>
      <c r="G4894" s="2" t="s">
        <v>19173</v>
      </c>
      <c r="H4894" s="2">
        <v>80222</v>
      </c>
      <c r="I4894" s="2" t="s">
        <v>19181</v>
      </c>
      <c r="J4894" s="2" t="s">
        <v>13</v>
      </c>
    </row>
    <row r="4895" spans="1:10" x14ac:dyDescent="0.25">
      <c r="A4895" s="2" t="s">
        <v>19182</v>
      </c>
      <c r="B4895" s="2" t="s">
        <v>19183</v>
      </c>
      <c r="C4895" s="2" t="s">
        <v>19184</v>
      </c>
      <c r="D4895" s="2" t="s">
        <v>19183</v>
      </c>
      <c r="E4895" s="2" t="s">
        <v>13</v>
      </c>
      <c r="F4895" s="2">
        <v>8508</v>
      </c>
      <c r="G4895" s="2" t="s">
        <v>19185</v>
      </c>
      <c r="H4895" s="2">
        <v>8625</v>
      </c>
      <c r="I4895" s="2" t="s">
        <v>19186</v>
      </c>
      <c r="J4895" s="2" t="s">
        <v>13</v>
      </c>
    </row>
    <row r="4896" spans="1:10" x14ac:dyDescent="0.25">
      <c r="A4896" s="2" t="s">
        <v>19187</v>
      </c>
      <c r="B4896" s="2" t="s">
        <v>19188</v>
      </c>
      <c r="C4896" s="2" t="s">
        <v>19189</v>
      </c>
      <c r="D4896" s="2" t="s">
        <v>19188</v>
      </c>
      <c r="E4896" s="2" t="s">
        <v>13</v>
      </c>
      <c r="F4896" s="2">
        <v>8508</v>
      </c>
      <c r="G4896" s="2" t="s">
        <v>19185</v>
      </c>
      <c r="H4896" s="2">
        <v>8894</v>
      </c>
      <c r="I4896" s="2" t="s">
        <v>19190</v>
      </c>
      <c r="J4896" s="2" t="s">
        <v>13</v>
      </c>
    </row>
    <row r="4897" spans="1:10" x14ac:dyDescent="0.25">
      <c r="A4897" s="2" t="s">
        <v>19191</v>
      </c>
      <c r="B4897" s="2" t="s">
        <v>19192</v>
      </c>
      <c r="C4897" s="2" t="s">
        <v>19193</v>
      </c>
      <c r="D4897" s="2" t="s">
        <v>19192</v>
      </c>
      <c r="E4897" s="2" t="s">
        <v>13</v>
      </c>
      <c r="F4897" s="2">
        <v>8510</v>
      </c>
      <c r="G4897" s="2" t="s">
        <v>19194</v>
      </c>
      <c r="H4897" s="2">
        <v>8695</v>
      </c>
      <c r="I4897" s="2" t="s">
        <v>18374</v>
      </c>
      <c r="J4897" s="2" t="s">
        <v>13</v>
      </c>
    </row>
    <row r="4898" spans="1:10" x14ac:dyDescent="0.25">
      <c r="A4898" s="2" t="s">
        <v>19195</v>
      </c>
      <c r="B4898" s="2" t="s">
        <v>19196</v>
      </c>
      <c r="C4898" s="2" t="s">
        <v>19197</v>
      </c>
      <c r="D4898" s="2" t="s">
        <v>19196</v>
      </c>
      <c r="E4898" s="2" t="s">
        <v>13</v>
      </c>
      <c r="F4898" s="2">
        <v>8510</v>
      </c>
      <c r="G4898" s="2" t="s">
        <v>19194</v>
      </c>
      <c r="H4898" s="2">
        <v>8896</v>
      </c>
      <c r="I4898" s="2" t="s">
        <v>19198</v>
      </c>
      <c r="J4898" s="2" t="s">
        <v>13</v>
      </c>
    </row>
    <row r="4899" spans="1:10" x14ac:dyDescent="0.25">
      <c r="A4899" s="2" t="s">
        <v>19199</v>
      </c>
      <c r="B4899" s="2" t="s">
        <v>19200</v>
      </c>
      <c r="C4899" s="2" t="s">
        <v>19201</v>
      </c>
      <c r="D4899" s="2" t="s">
        <v>19200</v>
      </c>
      <c r="E4899" s="2" t="s">
        <v>13</v>
      </c>
      <c r="F4899" s="2">
        <v>8510</v>
      </c>
      <c r="G4899" s="2" t="s">
        <v>19194</v>
      </c>
      <c r="H4899" s="2">
        <v>80228</v>
      </c>
      <c r="I4899" s="2" t="s">
        <v>19202</v>
      </c>
      <c r="J4899" s="2" t="s">
        <v>13</v>
      </c>
    </row>
    <row r="4900" spans="1:10" x14ac:dyDescent="0.25">
      <c r="A4900" s="2" t="s">
        <v>19203</v>
      </c>
      <c r="B4900" s="2" t="s">
        <v>19204</v>
      </c>
      <c r="C4900" s="2" t="s">
        <v>19205</v>
      </c>
      <c r="D4900" s="2" t="s">
        <v>19204</v>
      </c>
      <c r="E4900" s="2" t="s">
        <v>13</v>
      </c>
      <c r="F4900" s="2">
        <v>8514</v>
      </c>
      <c r="G4900" s="2" t="s">
        <v>17654</v>
      </c>
      <c r="H4900" s="2">
        <v>80228</v>
      </c>
      <c r="I4900" s="2" t="s">
        <v>19202</v>
      </c>
      <c r="J4900" s="2" t="s">
        <v>13</v>
      </c>
    </row>
    <row r="4901" spans="1:10" x14ac:dyDescent="0.25">
      <c r="A4901" s="2" t="s">
        <v>19206</v>
      </c>
      <c r="B4901" s="2" t="s">
        <v>19207</v>
      </c>
      <c r="C4901" s="2" t="s">
        <v>19208</v>
      </c>
      <c r="D4901" s="2" t="s">
        <v>19207</v>
      </c>
      <c r="E4901" s="2" t="s">
        <v>13</v>
      </c>
      <c r="F4901" s="2">
        <v>8515</v>
      </c>
      <c r="G4901" s="2" t="s">
        <v>18979</v>
      </c>
      <c r="H4901" s="2">
        <v>85001</v>
      </c>
      <c r="I4901" s="2" t="s">
        <v>19209</v>
      </c>
      <c r="J4901" s="2" t="s">
        <v>13</v>
      </c>
    </row>
    <row r="4902" spans="1:10" x14ac:dyDescent="0.25">
      <c r="A4902" s="2" t="s">
        <v>19210</v>
      </c>
      <c r="B4902" s="2" t="s">
        <v>19211</v>
      </c>
      <c r="C4902" s="2" t="s">
        <v>19212</v>
      </c>
      <c r="D4902" s="2" t="s">
        <v>19211</v>
      </c>
      <c r="E4902" s="2" t="s">
        <v>13</v>
      </c>
      <c r="F4902" s="2">
        <v>8516</v>
      </c>
      <c r="G4902" s="2" t="s">
        <v>19213</v>
      </c>
      <c r="H4902" s="2">
        <v>8519</v>
      </c>
      <c r="I4902" s="2" t="s">
        <v>12654</v>
      </c>
      <c r="J4902" s="2" t="s">
        <v>13</v>
      </c>
    </row>
    <row r="4903" spans="1:10" x14ac:dyDescent="0.25">
      <c r="A4903" s="2" t="s">
        <v>19214</v>
      </c>
      <c r="B4903" s="2" t="s">
        <v>19215</v>
      </c>
      <c r="C4903" s="2" t="s">
        <v>19216</v>
      </c>
      <c r="D4903" s="2" t="s">
        <v>19215</v>
      </c>
      <c r="E4903" s="2" t="s">
        <v>13</v>
      </c>
      <c r="F4903" s="2">
        <v>8516</v>
      </c>
      <c r="G4903" s="2" t="s">
        <v>19213</v>
      </c>
      <c r="H4903" s="2">
        <v>85007</v>
      </c>
      <c r="I4903" s="2" t="s">
        <v>19217</v>
      </c>
      <c r="J4903" s="2" t="s">
        <v>13</v>
      </c>
    </row>
    <row r="4904" spans="1:10" x14ac:dyDescent="0.25">
      <c r="A4904" s="2" t="s">
        <v>19218</v>
      </c>
      <c r="B4904" s="2" t="s">
        <v>19219</v>
      </c>
      <c r="C4904" s="2" t="s">
        <v>19220</v>
      </c>
      <c r="D4904" s="2" t="s">
        <v>19219</v>
      </c>
      <c r="E4904" s="2" t="s">
        <v>13</v>
      </c>
      <c r="F4904" s="2">
        <v>8516</v>
      </c>
      <c r="G4904" s="2" t="s">
        <v>19213</v>
      </c>
      <c r="H4904" s="2">
        <v>160222</v>
      </c>
      <c r="I4904" s="2" t="s">
        <v>19221</v>
      </c>
      <c r="J4904" s="2" t="s">
        <v>13</v>
      </c>
    </row>
    <row r="4905" spans="1:10" x14ac:dyDescent="0.25">
      <c r="A4905" s="2" t="s">
        <v>19222</v>
      </c>
      <c r="B4905" s="2" t="s">
        <v>19223</v>
      </c>
      <c r="C4905" s="2" t="s">
        <v>19224</v>
      </c>
      <c r="D4905" s="2" t="s">
        <v>19223</v>
      </c>
      <c r="E4905" s="2" t="s">
        <v>13</v>
      </c>
      <c r="F4905" s="2">
        <v>8517</v>
      </c>
      <c r="G4905" s="2" t="s">
        <v>19121</v>
      </c>
      <c r="H4905" s="2">
        <v>8883</v>
      </c>
      <c r="I4905" s="2" t="s">
        <v>18983</v>
      </c>
      <c r="J4905" s="2" t="s">
        <v>13</v>
      </c>
    </row>
    <row r="4906" spans="1:10" x14ac:dyDescent="0.25">
      <c r="A4906" s="2" t="s">
        <v>19225</v>
      </c>
      <c r="B4906" s="2" t="s">
        <v>19226</v>
      </c>
      <c r="C4906" s="2" t="s">
        <v>19227</v>
      </c>
      <c r="D4906" s="2" t="s">
        <v>19226</v>
      </c>
      <c r="E4906" s="2" t="s">
        <v>13</v>
      </c>
      <c r="F4906" s="2">
        <v>8518</v>
      </c>
      <c r="G4906" s="2" t="s">
        <v>19169</v>
      </c>
      <c r="H4906" s="2">
        <v>8519</v>
      </c>
      <c r="I4906" s="2" t="s">
        <v>12654</v>
      </c>
      <c r="J4906" s="2" t="s">
        <v>13</v>
      </c>
    </row>
    <row r="4907" spans="1:10" x14ac:dyDescent="0.25">
      <c r="A4907" s="2" t="s">
        <v>19228</v>
      </c>
      <c r="B4907" s="2" t="s">
        <v>19229</v>
      </c>
      <c r="C4907" s="2" t="s">
        <v>19230</v>
      </c>
      <c r="D4907" s="2" t="s">
        <v>19229</v>
      </c>
      <c r="E4907" s="2" t="s">
        <v>13</v>
      </c>
      <c r="F4907" s="2">
        <v>8518</v>
      </c>
      <c r="G4907" s="2" t="s">
        <v>19169</v>
      </c>
      <c r="H4907" s="2">
        <v>8921</v>
      </c>
      <c r="I4907" s="2" t="s">
        <v>19007</v>
      </c>
      <c r="J4907" s="2" t="s">
        <v>13</v>
      </c>
    </row>
    <row r="4908" spans="1:10" x14ac:dyDescent="0.25">
      <c r="A4908" s="2" t="s">
        <v>19231</v>
      </c>
      <c r="B4908" s="2" t="s">
        <v>19232</v>
      </c>
      <c r="C4908" s="2" t="s">
        <v>19233</v>
      </c>
      <c r="D4908" s="2" t="s">
        <v>19232</v>
      </c>
      <c r="E4908" s="2" t="s">
        <v>13</v>
      </c>
      <c r="F4908" s="2">
        <v>8523</v>
      </c>
      <c r="G4908" s="2" t="s">
        <v>19234</v>
      </c>
      <c r="H4908" s="2">
        <v>78524</v>
      </c>
      <c r="I4908" s="2" t="s">
        <v>19235</v>
      </c>
      <c r="J4908" s="2" t="s">
        <v>13</v>
      </c>
    </row>
    <row r="4909" spans="1:10" x14ac:dyDescent="0.25">
      <c r="A4909" s="2" t="s">
        <v>19236</v>
      </c>
      <c r="B4909" s="2" t="s">
        <v>19237</v>
      </c>
      <c r="C4909" s="2" t="s">
        <v>19238</v>
      </c>
      <c r="D4909" s="2" t="s">
        <v>19237</v>
      </c>
      <c r="E4909" s="2" t="s">
        <v>13</v>
      </c>
      <c r="F4909" s="2">
        <v>8526</v>
      </c>
      <c r="G4909" s="2" t="s">
        <v>19239</v>
      </c>
      <c r="H4909" s="2">
        <v>8610</v>
      </c>
      <c r="I4909" s="2" t="s">
        <v>19240</v>
      </c>
      <c r="J4909" s="2" t="s">
        <v>13</v>
      </c>
    </row>
    <row r="4910" spans="1:10" x14ac:dyDescent="0.25">
      <c r="A4910" s="2" t="s">
        <v>19241</v>
      </c>
      <c r="B4910" s="2" t="s">
        <v>19242</v>
      </c>
      <c r="C4910" s="2" t="s">
        <v>19243</v>
      </c>
      <c r="D4910" s="2" t="s">
        <v>19242</v>
      </c>
      <c r="E4910" s="2" t="s">
        <v>13</v>
      </c>
      <c r="F4910" s="2">
        <v>8526</v>
      </c>
      <c r="G4910" s="2" t="s">
        <v>19239</v>
      </c>
      <c r="H4910" s="2">
        <v>8611</v>
      </c>
      <c r="I4910" s="2" t="s">
        <v>18069</v>
      </c>
      <c r="J4910" s="2" t="s">
        <v>13</v>
      </c>
    </row>
    <row r="4911" spans="1:10" x14ac:dyDescent="0.25">
      <c r="A4911" s="2" t="s">
        <v>19244</v>
      </c>
      <c r="B4911" s="2" t="s">
        <v>19245</v>
      </c>
      <c r="C4911" s="2" t="s">
        <v>19246</v>
      </c>
      <c r="D4911" s="2" t="s">
        <v>19245</v>
      </c>
      <c r="E4911" s="2" t="s">
        <v>13</v>
      </c>
      <c r="F4911" s="2">
        <v>8527</v>
      </c>
      <c r="G4911" s="2" t="s">
        <v>19247</v>
      </c>
      <c r="H4911" s="2">
        <v>78526</v>
      </c>
      <c r="I4911" s="2" t="s">
        <v>19248</v>
      </c>
      <c r="J4911" s="2" t="s">
        <v>13</v>
      </c>
    </row>
    <row r="4912" spans="1:10" x14ac:dyDescent="0.25">
      <c r="A4912" s="2" t="s">
        <v>19249</v>
      </c>
      <c r="B4912" s="2" t="s">
        <v>19250</v>
      </c>
      <c r="C4912" s="2" t="s">
        <v>19251</v>
      </c>
      <c r="D4912" s="2" t="s">
        <v>19250</v>
      </c>
      <c r="E4912" s="2" t="s">
        <v>13</v>
      </c>
      <c r="F4912" s="2">
        <v>8529</v>
      </c>
      <c r="G4912" s="2" t="s">
        <v>19252</v>
      </c>
      <c r="H4912" s="2">
        <v>78528</v>
      </c>
      <c r="I4912" s="2" t="s">
        <v>19253</v>
      </c>
      <c r="J4912" s="2" t="s">
        <v>13</v>
      </c>
    </row>
    <row r="4913" spans="1:10" x14ac:dyDescent="0.25">
      <c r="A4913" s="2" t="s">
        <v>19254</v>
      </c>
      <c r="B4913" s="2" t="s">
        <v>19255</v>
      </c>
      <c r="C4913" s="2" t="s">
        <v>19256</v>
      </c>
      <c r="D4913" s="2" t="s">
        <v>19255</v>
      </c>
      <c r="E4913" s="2" t="s">
        <v>13</v>
      </c>
      <c r="F4913" s="2">
        <v>8531</v>
      </c>
      <c r="G4913" s="2" t="s">
        <v>19257</v>
      </c>
      <c r="H4913" s="2">
        <v>78924</v>
      </c>
      <c r="I4913" s="2" t="s">
        <v>19258</v>
      </c>
      <c r="J4913" s="2" t="s">
        <v>13</v>
      </c>
    </row>
    <row r="4914" spans="1:10" x14ac:dyDescent="0.25">
      <c r="A4914" s="2" t="s">
        <v>19259</v>
      </c>
      <c r="B4914" s="2" t="s">
        <v>19260</v>
      </c>
      <c r="C4914" s="2" t="s">
        <v>19261</v>
      </c>
      <c r="D4914" s="2" t="s">
        <v>19260</v>
      </c>
      <c r="E4914" s="2" t="s">
        <v>13</v>
      </c>
      <c r="F4914" s="2">
        <v>8533</v>
      </c>
      <c r="G4914" s="2" t="s">
        <v>19262</v>
      </c>
      <c r="H4914" s="2">
        <v>78532</v>
      </c>
      <c r="I4914" s="2" t="s">
        <v>19263</v>
      </c>
      <c r="J4914" s="2" t="s">
        <v>13</v>
      </c>
    </row>
    <row r="4915" spans="1:10" x14ac:dyDescent="0.25">
      <c r="A4915" s="2" t="s">
        <v>19264</v>
      </c>
      <c r="B4915" s="2" t="s">
        <v>19265</v>
      </c>
      <c r="C4915" s="2" t="s">
        <v>19266</v>
      </c>
      <c r="D4915" s="2" t="s">
        <v>19265</v>
      </c>
      <c r="E4915" s="2" t="s">
        <v>13</v>
      </c>
      <c r="F4915" s="2">
        <v>8536</v>
      </c>
      <c r="G4915" s="2" t="s">
        <v>12524</v>
      </c>
      <c r="H4915" s="2">
        <v>80135</v>
      </c>
      <c r="I4915" s="2" t="s">
        <v>12532</v>
      </c>
      <c r="J4915" s="2" t="s">
        <v>13</v>
      </c>
    </row>
    <row r="4916" spans="1:10" x14ac:dyDescent="0.25">
      <c r="A4916" s="2" t="s">
        <v>19267</v>
      </c>
      <c r="B4916" s="2" t="s">
        <v>19268</v>
      </c>
      <c r="C4916" s="2" t="s">
        <v>19269</v>
      </c>
      <c r="D4916" s="2" t="s">
        <v>19268</v>
      </c>
      <c r="E4916" s="2" t="s">
        <v>13</v>
      </c>
      <c r="F4916" s="2">
        <v>8537</v>
      </c>
      <c r="G4916" s="2" t="s">
        <v>19270</v>
      </c>
      <c r="H4916" s="2">
        <v>78534</v>
      </c>
      <c r="I4916" s="2" t="s">
        <v>12369</v>
      </c>
      <c r="J4916" s="2" t="s">
        <v>13</v>
      </c>
    </row>
    <row r="4917" spans="1:10" x14ac:dyDescent="0.25">
      <c r="A4917" s="2" t="s">
        <v>19271</v>
      </c>
      <c r="B4917" s="2" t="s">
        <v>19272</v>
      </c>
      <c r="C4917" s="2" t="s">
        <v>19273</v>
      </c>
      <c r="D4917" s="2" t="s">
        <v>19272</v>
      </c>
      <c r="E4917" s="2" t="s">
        <v>13</v>
      </c>
      <c r="F4917" s="2">
        <v>8541</v>
      </c>
      <c r="G4917" s="2" t="s">
        <v>19274</v>
      </c>
      <c r="H4917" s="2">
        <v>78539</v>
      </c>
      <c r="I4917" s="2" t="s">
        <v>19275</v>
      </c>
      <c r="J4917" s="2" t="s">
        <v>13</v>
      </c>
    </row>
    <row r="4918" spans="1:10" x14ac:dyDescent="0.25">
      <c r="A4918" s="2" t="s">
        <v>19276</v>
      </c>
      <c r="B4918" s="2" t="s">
        <v>19277</v>
      </c>
      <c r="C4918" s="2" t="s">
        <v>19278</v>
      </c>
      <c r="D4918" s="2" t="s">
        <v>19277</v>
      </c>
      <c r="E4918" s="2" t="s">
        <v>13</v>
      </c>
      <c r="F4918" s="2">
        <v>8546</v>
      </c>
      <c r="G4918" s="2" t="s">
        <v>19279</v>
      </c>
      <c r="H4918" s="2">
        <v>8547</v>
      </c>
      <c r="I4918" s="2" t="s">
        <v>19280</v>
      </c>
      <c r="J4918" s="2" t="s">
        <v>13</v>
      </c>
    </row>
    <row r="4919" spans="1:10" x14ac:dyDescent="0.25">
      <c r="A4919" s="2" t="s">
        <v>19281</v>
      </c>
      <c r="B4919" s="2" t="s">
        <v>19282</v>
      </c>
      <c r="C4919" s="2" t="s">
        <v>19283</v>
      </c>
      <c r="D4919" s="2" t="s">
        <v>19282</v>
      </c>
      <c r="E4919" s="2" t="s">
        <v>13</v>
      </c>
      <c r="F4919" s="2">
        <v>8546</v>
      </c>
      <c r="G4919" s="2" t="s">
        <v>19279</v>
      </c>
      <c r="H4919" s="2">
        <v>8549</v>
      </c>
      <c r="I4919" s="2" t="s">
        <v>19284</v>
      </c>
      <c r="J4919" s="2" t="s">
        <v>13</v>
      </c>
    </row>
    <row r="4920" spans="1:10" x14ac:dyDescent="0.25">
      <c r="A4920" s="2" t="s">
        <v>19285</v>
      </c>
      <c r="B4920" s="2" t="s">
        <v>19286</v>
      </c>
      <c r="C4920" s="2" t="s">
        <v>19287</v>
      </c>
      <c r="D4920" s="2" t="s">
        <v>19286</v>
      </c>
      <c r="E4920" s="2" t="s">
        <v>13</v>
      </c>
      <c r="F4920" s="2">
        <v>8546</v>
      </c>
      <c r="G4920" s="2" t="s">
        <v>19279</v>
      </c>
      <c r="H4920" s="2">
        <v>8984</v>
      </c>
      <c r="I4920" s="2" t="s">
        <v>12426</v>
      </c>
      <c r="J4920" s="2" t="s">
        <v>13</v>
      </c>
    </row>
    <row r="4921" spans="1:10" x14ac:dyDescent="0.25">
      <c r="A4921" s="2" t="s">
        <v>19288</v>
      </c>
      <c r="B4921" s="2" t="s">
        <v>32616</v>
      </c>
      <c r="C4921" s="2" t="s">
        <v>32616</v>
      </c>
      <c r="D4921" s="2" t="s">
        <v>32616</v>
      </c>
      <c r="E4921" s="2" t="s">
        <v>32616</v>
      </c>
      <c r="F4921" s="2" t="s">
        <v>32616</v>
      </c>
      <c r="G4921" s="2" t="s">
        <v>32616</v>
      </c>
      <c r="H4921" s="2" t="s">
        <v>32616</v>
      </c>
      <c r="I4921" s="2" t="s">
        <v>32616</v>
      </c>
      <c r="J4921" s="2" t="s">
        <v>32616</v>
      </c>
    </row>
    <row r="4922" spans="1:10" x14ac:dyDescent="0.25">
      <c r="A4922" s="2" t="s">
        <v>19289</v>
      </c>
      <c r="B4922" s="2" t="s">
        <v>19290</v>
      </c>
      <c r="C4922" s="2" t="s">
        <v>19291</v>
      </c>
      <c r="D4922" s="2" t="s">
        <v>19290</v>
      </c>
      <c r="E4922" s="2" t="s">
        <v>13</v>
      </c>
      <c r="F4922" s="2">
        <v>8550</v>
      </c>
      <c r="G4922" s="2" t="s">
        <v>17763</v>
      </c>
      <c r="H4922" s="2">
        <v>8984</v>
      </c>
      <c r="I4922" s="2" t="s">
        <v>12426</v>
      </c>
      <c r="J4922" s="2" t="s">
        <v>13</v>
      </c>
    </row>
    <row r="4923" spans="1:10" x14ac:dyDescent="0.25">
      <c r="A4923" s="2" t="s">
        <v>19292</v>
      </c>
      <c r="B4923" s="2" t="s">
        <v>19293</v>
      </c>
      <c r="C4923" s="2" t="s">
        <v>19294</v>
      </c>
      <c r="D4923" s="2" t="s">
        <v>19293</v>
      </c>
      <c r="E4923" s="2" t="s">
        <v>13</v>
      </c>
      <c r="F4923" s="2">
        <v>8552</v>
      </c>
      <c r="G4923" s="2" t="s">
        <v>12920</v>
      </c>
      <c r="H4923" s="2">
        <v>8556</v>
      </c>
      <c r="I4923" s="2" t="s">
        <v>17668</v>
      </c>
      <c r="J4923" s="2" t="s">
        <v>13</v>
      </c>
    </row>
    <row r="4924" spans="1:10" x14ac:dyDescent="0.25">
      <c r="A4924" s="2" t="s">
        <v>19295</v>
      </c>
      <c r="B4924" s="2" t="s">
        <v>19296</v>
      </c>
      <c r="C4924" s="2" t="s">
        <v>19297</v>
      </c>
      <c r="D4924" s="2" t="s">
        <v>19296</v>
      </c>
      <c r="E4924" s="2" t="s">
        <v>13</v>
      </c>
      <c r="F4924" s="2">
        <v>8556</v>
      </c>
      <c r="G4924" s="2" t="s">
        <v>17668</v>
      </c>
      <c r="H4924" s="2">
        <v>8557</v>
      </c>
      <c r="I4924" s="2" t="s">
        <v>19298</v>
      </c>
      <c r="J4924" s="2" t="s">
        <v>13</v>
      </c>
    </row>
    <row r="4925" spans="1:10" x14ac:dyDescent="0.25">
      <c r="A4925" s="2" t="s">
        <v>19299</v>
      </c>
      <c r="B4925" s="2" t="s">
        <v>19300</v>
      </c>
      <c r="C4925" s="2" t="s">
        <v>19301</v>
      </c>
      <c r="D4925" s="2" t="s">
        <v>19300</v>
      </c>
      <c r="E4925" s="2" t="s">
        <v>13</v>
      </c>
      <c r="F4925" s="2">
        <v>8558</v>
      </c>
      <c r="G4925" s="2" t="s">
        <v>17746</v>
      </c>
      <c r="H4925" s="2">
        <v>8559</v>
      </c>
      <c r="I4925" s="2" t="s">
        <v>19302</v>
      </c>
      <c r="J4925" s="2" t="s">
        <v>13</v>
      </c>
    </row>
    <row r="4926" spans="1:10" x14ac:dyDescent="0.25">
      <c r="A4926" s="2" t="s">
        <v>19303</v>
      </c>
      <c r="B4926" s="2" t="s">
        <v>19304</v>
      </c>
      <c r="C4926" s="2" t="s">
        <v>19305</v>
      </c>
      <c r="D4926" s="2" t="s">
        <v>19304</v>
      </c>
      <c r="E4926" s="2" t="s">
        <v>13</v>
      </c>
      <c r="F4926" s="2">
        <v>8559</v>
      </c>
      <c r="G4926" s="2" t="s">
        <v>19302</v>
      </c>
      <c r="H4926" s="2">
        <v>8563</v>
      </c>
      <c r="I4926" s="2" t="s">
        <v>19306</v>
      </c>
      <c r="J4926" s="2" t="s">
        <v>13</v>
      </c>
    </row>
    <row r="4927" spans="1:10" x14ac:dyDescent="0.25">
      <c r="A4927" s="2" t="s">
        <v>19307</v>
      </c>
      <c r="B4927" s="2" t="s">
        <v>19308</v>
      </c>
      <c r="C4927" s="2" t="s">
        <v>19309</v>
      </c>
      <c r="D4927" s="2" t="s">
        <v>19308</v>
      </c>
      <c r="E4927" s="2" t="s">
        <v>13</v>
      </c>
      <c r="F4927" s="2">
        <v>8560</v>
      </c>
      <c r="G4927" s="2" t="s">
        <v>19310</v>
      </c>
      <c r="H4927" s="2">
        <v>8856</v>
      </c>
      <c r="I4927" s="2" t="s">
        <v>19311</v>
      </c>
      <c r="J4927" s="2" t="s">
        <v>13</v>
      </c>
    </row>
    <row r="4928" spans="1:10" x14ac:dyDescent="0.25">
      <c r="A4928" s="2" t="s">
        <v>19312</v>
      </c>
      <c r="B4928" s="2" t="s">
        <v>19313</v>
      </c>
      <c r="C4928" s="2" t="s">
        <v>19314</v>
      </c>
      <c r="D4928" s="2" t="s">
        <v>19313</v>
      </c>
      <c r="E4928" s="2" t="s">
        <v>13</v>
      </c>
      <c r="F4928" s="2">
        <v>8560</v>
      </c>
      <c r="G4928" s="2" t="s">
        <v>19310</v>
      </c>
      <c r="H4928" s="2">
        <v>78560</v>
      </c>
      <c r="I4928" s="2" t="s">
        <v>19126</v>
      </c>
      <c r="J4928" s="2" t="s">
        <v>13</v>
      </c>
    </row>
    <row r="4929" spans="1:10" x14ac:dyDescent="0.25">
      <c r="A4929" s="2" t="s">
        <v>19315</v>
      </c>
      <c r="B4929" s="2" t="s">
        <v>19316</v>
      </c>
      <c r="C4929" s="2" t="s">
        <v>19317</v>
      </c>
      <c r="D4929" s="2" t="s">
        <v>19316</v>
      </c>
      <c r="E4929" s="2" t="s">
        <v>13</v>
      </c>
      <c r="F4929" s="2">
        <v>8565</v>
      </c>
      <c r="G4929" s="2" t="s">
        <v>18795</v>
      </c>
      <c r="H4929" s="2">
        <v>8566</v>
      </c>
      <c r="I4929" s="2" t="s">
        <v>19318</v>
      </c>
      <c r="J4929" s="2" t="s">
        <v>13</v>
      </c>
    </row>
    <row r="4930" spans="1:10" x14ac:dyDescent="0.25">
      <c r="A4930" s="2" t="s">
        <v>19319</v>
      </c>
      <c r="B4930" s="2" t="s">
        <v>19320</v>
      </c>
      <c r="C4930" s="2" t="s">
        <v>19321</v>
      </c>
      <c r="D4930" s="2" t="s">
        <v>19320</v>
      </c>
      <c r="E4930" s="2" t="s">
        <v>13</v>
      </c>
      <c r="F4930" s="2">
        <v>8565</v>
      </c>
      <c r="G4930" s="2" t="s">
        <v>18795</v>
      </c>
      <c r="H4930" s="2">
        <v>8568</v>
      </c>
      <c r="I4930" s="2" t="s">
        <v>19322</v>
      </c>
      <c r="J4930" s="2" t="s">
        <v>13</v>
      </c>
    </row>
    <row r="4931" spans="1:10" x14ac:dyDescent="0.25">
      <c r="A4931" s="2" t="s">
        <v>19323</v>
      </c>
      <c r="B4931" s="2" t="s">
        <v>19324</v>
      </c>
      <c r="C4931" s="2" t="s">
        <v>19325</v>
      </c>
      <c r="D4931" s="2" t="s">
        <v>19324</v>
      </c>
      <c r="E4931" s="2" t="s">
        <v>13</v>
      </c>
      <c r="F4931" s="2">
        <v>8565</v>
      </c>
      <c r="G4931" s="2" t="s">
        <v>18795</v>
      </c>
      <c r="H4931" s="2">
        <v>8569</v>
      </c>
      <c r="I4931" s="2" t="s">
        <v>19326</v>
      </c>
      <c r="J4931" s="2" t="s">
        <v>531</v>
      </c>
    </row>
    <row r="4932" spans="1:10" x14ac:dyDescent="0.25">
      <c r="A4932" s="2" t="s">
        <v>19327</v>
      </c>
      <c r="B4932" s="2" t="s">
        <v>19328</v>
      </c>
      <c r="C4932" s="2" t="s">
        <v>19329</v>
      </c>
      <c r="D4932" s="2" t="s">
        <v>19328</v>
      </c>
      <c r="E4932" s="2" t="s">
        <v>13</v>
      </c>
      <c r="F4932" s="2">
        <v>8565</v>
      </c>
      <c r="G4932" s="2" t="s">
        <v>18795</v>
      </c>
      <c r="H4932" s="2">
        <v>8575</v>
      </c>
      <c r="I4932" s="2" t="s">
        <v>19330</v>
      </c>
      <c r="J4932" s="2" t="s">
        <v>531</v>
      </c>
    </row>
    <row r="4933" spans="1:10" x14ac:dyDescent="0.25">
      <c r="A4933" s="2" t="s">
        <v>19331</v>
      </c>
      <c r="B4933" s="2" t="s">
        <v>19332</v>
      </c>
      <c r="C4933" s="2" t="s">
        <v>19333</v>
      </c>
      <c r="D4933" s="2" t="s">
        <v>19332</v>
      </c>
      <c r="E4933" s="2" t="s">
        <v>13</v>
      </c>
      <c r="F4933" s="2">
        <v>8565</v>
      </c>
      <c r="G4933" s="2" t="s">
        <v>18795</v>
      </c>
      <c r="H4933" s="2">
        <v>8961</v>
      </c>
      <c r="I4933" s="2" t="s">
        <v>18751</v>
      </c>
      <c r="J4933" s="2" t="s">
        <v>13</v>
      </c>
    </row>
    <row r="4934" spans="1:10" x14ac:dyDescent="0.25">
      <c r="A4934" s="2" t="s">
        <v>19334</v>
      </c>
      <c r="B4934" s="2" t="s">
        <v>19335</v>
      </c>
      <c r="C4934" s="2" t="s">
        <v>19336</v>
      </c>
      <c r="D4934" s="2" t="s">
        <v>19335</v>
      </c>
      <c r="E4934" s="2" t="s">
        <v>13</v>
      </c>
      <c r="F4934" s="2">
        <v>8565</v>
      </c>
      <c r="G4934" s="2" t="s">
        <v>18795</v>
      </c>
      <c r="H4934" s="2">
        <v>8961</v>
      </c>
      <c r="I4934" s="2" t="s">
        <v>18751</v>
      </c>
      <c r="J4934" s="2" t="s">
        <v>531</v>
      </c>
    </row>
    <row r="4935" spans="1:10" x14ac:dyDescent="0.25">
      <c r="A4935" s="2" t="s">
        <v>19337</v>
      </c>
      <c r="B4935" s="2" t="s">
        <v>19338</v>
      </c>
      <c r="C4935" s="2" t="s">
        <v>19339</v>
      </c>
      <c r="D4935" s="2" t="s">
        <v>19338</v>
      </c>
      <c r="E4935" s="2" t="s">
        <v>13</v>
      </c>
      <c r="F4935" s="2">
        <v>8565</v>
      </c>
      <c r="G4935" s="2" t="s">
        <v>18795</v>
      </c>
      <c r="H4935" s="2">
        <v>80470</v>
      </c>
      <c r="I4935" s="2" t="s">
        <v>18755</v>
      </c>
      <c r="J4935" s="2" t="s">
        <v>13</v>
      </c>
    </row>
    <row r="4936" spans="1:10" x14ac:dyDescent="0.25">
      <c r="A4936" s="2" t="s">
        <v>19340</v>
      </c>
      <c r="B4936" s="2" t="s">
        <v>19341</v>
      </c>
      <c r="C4936" s="2" t="s">
        <v>19342</v>
      </c>
      <c r="D4936" s="2" t="s">
        <v>19341</v>
      </c>
      <c r="E4936" s="2" t="s">
        <v>13</v>
      </c>
      <c r="F4936" s="2">
        <v>8574</v>
      </c>
      <c r="G4936" s="2" t="s">
        <v>18633</v>
      </c>
      <c r="H4936" s="2">
        <v>80355</v>
      </c>
      <c r="I4936" s="2" t="s">
        <v>19343</v>
      </c>
      <c r="J4936" s="2" t="s">
        <v>13</v>
      </c>
    </row>
    <row r="4937" spans="1:10" x14ac:dyDescent="0.25">
      <c r="A4937" s="2" t="s">
        <v>19344</v>
      </c>
      <c r="B4937" s="2" t="s">
        <v>19345</v>
      </c>
      <c r="C4937" s="2" t="s">
        <v>19346</v>
      </c>
      <c r="D4937" s="2" t="s">
        <v>19345</v>
      </c>
      <c r="E4937" s="2" t="s">
        <v>13</v>
      </c>
      <c r="F4937" s="2">
        <v>8574</v>
      </c>
      <c r="G4937" s="2" t="s">
        <v>18633</v>
      </c>
      <c r="H4937" s="2">
        <v>161705</v>
      </c>
      <c r="I4937" s="2" t="s">
        <v>19347</v>
      </c>
      <c r="J4937" s="2" t="s">
        <v>13</v>
      </c>
    </row>
    <row r="4938" spans="1:10" x14ac:dyDescent="0.25">
      <c r="A4938" s="2" t="s">
        <v>19348</v>
      </c>
      <c r="B4938" s="2" t="s">
        <v>19349</v>
      </c>
      <c r="C4938" s="2" t="s">
        <v>19350</v>
      </c>
      <c r="D4938" s="2" t="s">
        <v>19349</v>
      </c>
      <c r="E4938" s="2" t="s">
        <v>13</v>
      </c>
      <c r="F4938" s="2">
        <v>8578</v>
      </c>
      <c r="G4938" s="2" t="s">
        <v>19351</v>
      </c>
      <c r="H4938" s="2">
        <v>78577</v>
      </c>
      <c r="I4938" s="2" t="s">
        <v>16645</v>
      </c>
      <c r="J4938" s="2" t="s">
        <v>13</v>
      </c>
    </row>
    <row r="4939" spans="1:10" x14ac:dyDescent="0.25">
      <c r="A4939" s="2" t="s">
        <v>19352</v>
      </c>
      <c r="B4939" s="2" t="s">
        <v>19353</v>
      </c>
      <c r="C4939" s="2" t="s">
        <v>19354</v>
      </c>
      <c r="D4939" s="2" t="s">
        <v>19353</v>
      </c>
      <c r="E4939" s="2" t="s">
        <v>13</v>
      </c>
      <c r="F4939" s="2">
        <v>8582</v>
      </c>
      <c r="G4939" s="2" t="s">
        <v>19355</v>
      </c>
      <c r="H4939" s="2">
        <v>8902</v>
      </c>
      <c r="I4939" s="2" t="s">
        <v>19356</v>
      </c>
      <c r="J4939" s="2" t="s">
        <v>14214</v>
      </c>
    </row>
    <row r="4940" spans="1:10" x14ac:dyDescent="0.25">
      <c r="A4940" s="2" t="s">
        <v>19357</v>
      </c>
      <c r="B4940" s="2" t="s">
        <v>19358</v>
      </c>
      <c r="C4940" s="2" t="s">
        <v>19359</v>
      </c>
      <c r="D4940" s="2" t="s">
        <v>19358</v>
      </c>
      <c r="E4940" s="2" t="s">
        <v>13</v>
      </c>
      <c r="F4940" s="2">
        <v>8583</v>
      </c>
      <c r="G4940" s="2" t="s">
        <v>19360</v>
      </c>
      <c r="H4940" s="2">
        <v>78581</v>
      </c>
      <c r="I4940" s="2" t="s">
        <v>19361</v>
      </c>
      <c r="J4940" s="2" t="s">
        <v>13</v>
      </c>
    </row>
    <row r="4941" spans="1:10" x14ac:dyDescent="0.25">
      <c r="A4941" s="2" t="s">
        <v>19362</v>
      </c>
      <c r="B4941" s="2" t="s">
        <v>19363</v>
      </c>
      <c r="C4941" s="2" t="s">
        <v>19364</v>
      </c>
      <c r="D4941" s="2" t="s">
        <v>19363</v>
      </c>
      <c r="E4941" s="2" t="s">
        <v>13</v>
      </c>
      <c r="F4941" s="2">
        <v>8584</v>
      </c>
      <c r="G4941" s="2" t="s">
        <v>18019</v>
      </c>
      <c r="H4941" s="2">
        <v>8586</v>
      </c>
      <c r="I4941" s="2" t="s">
        <v>19365</v>
      </c>
      <c r="J4941" s="2" t="s">
        <v>13</v>
      </c>
    </row>
    <row r="4942" spans="1:10" x14ac:dyDescent="0.25">
      <c r="A4942" s="2" t="s">
        <v>19366</v>
      </c>
      <c r="B4942" s="2" t="s">
        <v>32616</v>
      </c>
      <c r="C4942" s="2" t="s">
        <v>32616</v>
      </c>
      <c r="D4942" s="2" t="s">
        <v>32616</v>
      </c>
      <c r="E4942" s="2" t="s">
        <v>32616</v>
      </c>
      <c r="F4942" s="2" t="s">
        <v>32616</v>
      </c>
      <c r="G4942" s="2" t="s">
        <v>32616</v>
      </c>
      <c r="H4942" s="2" t="s">
        <v>32616</v>
      </c>
      <c r="I4942" s="2" t="s">
        <v>32616</v>
      </c>
      <c r="J4942" s="2" t="s">
        <v>32616</v>
      </c>
    </row>
    <row r="4943" spans="1:10" x14ac:dyDescent="0.25">
      <c r="A4943" s="2" t="s">
        <v>19367</v>
      </c>
      <c r="B4943" s="2" t="s">
        <v>19368</v>
      </c>
      <c r="C4943" s="2" t="s">
        <v>19369</v>
      </c>
      <c r="D4943" s="2" t="s">
        <v>19368</v>
      </c>
      <c r="E4943" s="2" t="s">
        <v>13</v>
      </c>
      <c r="F4943" s="2">
        <v>8585</v>
      </c>
      <c r="G4943" s="2" t="s">
        <v>19370</v>
      </c>
      <c r="H4943" s="2">
        <v>8904</v>
      </c>
      <c r="I4943" s="2" t="s">
        <v>18027</v>
      </c>
      <c r="J4943" s="2" t="s">
        <v>13</v>
      </c>
    </row>
    <row r="4944" spans="1:10" x14ac:dyDescent="0.25">
      <c r="A4944" s="2" t="s">
        <v>19371</v>
      </c>
      <c r="B4944" s="2" t="s">
        <v>19372</v>
      </c>
      <c r="C4944" s="2" t="s">
        <v>19373</v>
      </c>
      <c r="D4944" s="2" t="s">
        <v>19372</v>
      </c>
      <c r="E4944" s="2" t="s">
        <v>13</v>
      </c>
      <c r="F4944" s="2">
        <v>8586</v>
      </c>
      <c r="G4944" s="2" t="s">
        <v>19365</v>
      </c>
      <c r="H4944" s="2">
        <v>8587</v>
      </c>
      <c r="I4944" s="2" t="s">
        <v>12929</v>
      </c>
      <c r="J4944" s="2" t="s">
        <v>13</v>
      </c>
    </row>
    <row r="4945" spans="1:10" x14ac:dyDescent="0.25">
      <c r="A4945" s="2" t="s">
        <v>19374</v>
      </c>
      <c r="B4945" s="2" t="s">
        <v>19375</v>
      </c>
      <c r="C4945" s="2" t="s">
        <v>19376</v>
      </c>
      <c r="D4945" s="2" t="s">
        <v>19375</v>
      </c>
      <c r="E4945" s="2" t="s">
        <v>13</v>
      </c>
      <c r="F4945" s="2">
        <v>8590</v>
      </c>
      <c r="G4945" s="2" t="s">
        <v>17988</v>
      </c>
      <c r="H4945" s="2">
        <v>8595</v>
      </c>
      <c r="I4945" s="2" t="s">
        <v>17920</v>
      </c>
      <c r="J4945" s="2" t="s">
        <v>13</v>
      </c>
    </row>
    <row r="4946" spans="1:10" x14ac:dyDescent="0.25">
      <c r="A4946" s="2" t="s">
        <v>19377</v>
      </c>
      <c r="B4946" s="2" t="s">
        <v>19378</v>
      </c>
      <c r="C4946" s="2" t="s">
        <v>19379</v>
      </c>
      <c r="D4946" s="2" t="s">
        <v>19378</v>
      </c>
      <c r="E4946" s="2" t="s">
        <v>13</v>
      </c>
      <c r="F4946" s="2">
        <v>8592</v>
      </c>
      <c r="G4946" s="2" t="s">
        <v>18023</v>
      </c>
      <c r="H4946" s="2">
        <v>8593</v>
      </c>
      <c r="I4946" s="2" t="s">
        <v>18007</v>
      </c>
      <c r="J4946" s="2" t="s">
        <v>13</v>
      </c>
    </row>
    <row r="4947" spans="1:10" x14ac:dyDescent="0.25">
      <c r="A4947" s="2" t="s">
        <v>19380</v>
      </c>
      <c r="B4947" s="2" t="s">
        <v>19381</v>
      </c>
      <c r="C4947" s="2" t="s">
        <v>19382</v>
      </c>
      <c r="D4947" s="2" t="s">
        <v>19381</v>
      </c>
      <c r="E4947" s="2" t="s">
        <v>13</v>
      </c>
      <c r="F4947" s="2">
        <v>8597</v>
      </c>
      <c r="G4947" s="2" t="s">
        <v>19383</v>
      </c>
      <c r="H4947" s="2">
        <v>8889</v>
      </c>
      <c r="I4947" s="2" t="s">
        <v>17647</v>
      </c>
      <c r="J4947" s="2" t="s">
        <v>13</v>
      </c>
    </row>
    <row r="4948" spans="1:10" x14ac:dyDescent="0.25">
      <c r="A4948" s="2" t="s">
        <v>19384</v>
      </c>
      <c r="B4948" s="2" t="s">
        <v>19385</v>
      </c>
      <c r="C4948" s="2" t="s">
        <v>19386</v>
      </c>
      <c r="D4948" s="2" t="s">
        <v>19385</v>
      </c>
      <c r="E4948" s="2" t="s">
        <v>13</v>
      </c>
      <c r="F4948" s="2">
        <v>8599</v>
      </c>
      <c r="G4948" s="2" t="s">
        <v>19387</v>
      </c>
      <c r="H4948" s="2">
        <v>8600</v>
      </c>
      <c r="I4948" s="2" t="s">
        <v>18040</v>
      </c>
      <c r="J4948" s="2" t="s">
        <v>13</v>
      </c>
    </row>
    <row r="4949" spans="1:10" x14ac:dyDescent="0.25">
      <c r="A4949" s="2" t="s">
        <v>19388</v>
      </c>
      <c r="B4949" s="2" t="s">
        <v>32616</v>
      </c>
      <c r="C4949" s="2" t="s">
        <v>32616</v>
      </c>
      <c r="D4949" s="2" t="s">
        <v>32616</v>
      </c>
      <c r="E4949" s="2" t="s">
        <v>32616</v>
      </c>
      <c r="F4949" s="2" t="s">
        <v>32616</v>
      </c>
      <c r="G4949" s="2" t="s">
        <v>32616</v>
      </c>
      <c r="H4949" s="2" t="s">
        <v>32616</v>
      </c>
      <c r="I4949" s="2" t="s">
        <v>32616</v>
      </c>
      <c r="J4949" s="2" t="s">
        <v>32616</v>
      </c>
    </row>
    <row r="4950" spans="1:10" x14ac:dyDescent="0.25">
      <c r="A4950" s="2" t="s">
        <v>19389</v>
      </c>
      <c r="B4950" s="2" t="s">
        <v>32616</v>
      </c>
      <c r="C4950" s="2" t="s">
        <v>32616</v>
      </c>
      <c r="D4950" s="2" t="s">
        <v>32616</v>
      </c>
      <c r="E4950" s="2" t="s">
        <v>32616</v>
      </c>
      <c r="F4950" s="2" t="s">
        <v>32616</v>
      </c>
      <c r="G4950" s="2" t="s">
        <v>32616</v>
      </c>
      <c r="H4950" s="2" t="s">
        <v>32616</v>
      </c>
      <c r="I4950" s="2" t="s">
        <v>32616</v>
      </c>
      <c r="J4950" s="2" t="s">
        <v>32616</v>
      </c>
    </row>
    <row r="4951" spans="1:10" x14ac:dyDescent="0.25">
      <c r="A4951" s="2" t="s">
        <v>19390</v>
      </c>
      <c r="B4951" s="2" t="s">
        <v>19391</v>
      </c>
      <c r="C4951" s="2" t="s">
        <v>19392</v>
      </c>
      <c r="D4951" s="2" t="s">
        <v>19391</v>
      </c>
      <c r="E4951" s="2" t="s">
        <v>13</v>
      </c>
      <c r="F4951" s="2">
        <v>8610</v>
      </c>
      <c r="G4951" s="2" t="s">
        <v>19240</v>
      </c>
      <c r="H4951" s="2">
        <v>8612</v>
      </c>
      <c r="I4951" s="2" t="s">
        <v>12882</v>
      </c>
      <c r="J4951" s="2" t="s">
        <v>13</v>
      </c>
    </row>
    <row r="4952" spans="1:10" x14ac:dyDescent="0.25">
      <c r="A4952" s="2" t="s">
        <v>19393</v>
      </c>
      <c r="B4952" s="2" t="s">
        <v>19394</v>
      </c>
      <c r="C4952" s="2" t="s">
        <v>19395</v>
      </c>
      <c r="D4952" s="2" t="s">
        <v>19394</v>
      </c>
      <c r="E4952" s="2" t="s">
        <v>13</v>
      </c>
      <c r="F4952" s="2">
        <v>8612</v>
      </c>
      <c r="G4952" s="2" t="s">
        <v>12882</v>
      </c>
      <c r="H4952" s="2">
        <v>8619</v>
      </c>
      <c r="I4952" s="2" t="s">
        <v>17702</v>
      </c>
      <c r="J4952" s="2" t="s">
        <v>13</v>
      </c>
    </row>
    <row r="4953" spans="1:10" x14ac:dyDescent="0.25">
      <c r="A4953" s="2" t="s">
        <v>19396</v>
      </c>
      <c r="B4953" s="2" t="s">
        <v>19397</v>
      </c>
      <c r="C4953" s="2" t="s">
        <v>19398</v>
      </c>
      <c r="D4953" s="2" t="s">
        <v>19397</v>
      </c>
      <c r="E4953" s="2" t="s">
        <v>13</v>
      </c>
      <c r="F4953" s="2">
        <v>8612</v>
      </c>
      <c r="G4953" s="2" t="s">
        <v>12882</v>
      </c>
      <c r="H4953" s="2">
        <v>88088</v>
      </c>
      <c r="I4953" s="2" t="s">
        <v>19399</v>
      </c>
      <c r="J4953" s="2" t="s">
        <v>13</v>
      </c>
    </row>
    <row r="4954" spans="1:10" x14ac:dyDescent="0.25">
      <c r="A4954" s="2" t="s">
        <v>19400</v>
      </c>
      <c r="B4954" s="2" t="s">
        <v>19401</v>
      </c>
      <c r="C4954" s="2" t="s">
        <v>19402</v>
      </c>
      <c r="D4954" s="2" t="s">
        <v>19401</v>
      </c>
      <c r="E4954" s="2" t="s">
        <v>13</v>
      </c>
      <c r="F4954" s="2">
        <v>8619</v>
      </c>
      <c r="G4954" s="2" t="s">
        <v>17702</v>
      </c>
      <c r="H4954" s="2">
        <v>88088</v>
      </c>
      <c r="I4954" s="2" t="s">
        <v>19399</v>
      </c>
      <c r="J4954" s="2" t="s">
        <v>13</v>
      </c>
    </row>
    <row r="4955" spans="1:10" x14ac:dyDescent="0.25">
      <c r="A4955" s="2" t="s">
        <v>19403</v>
      </c>
      <c r="B4955" s="2" t="s">
        <v>19404</v>
      </c>
      <c r="C4955" s="2" t="s">
        <v>19405</v>
      </c>
      <c r="D4955" s="2" t="s">
        <v>19404</v>
      </c>
      <c r="E4955" s="2" t="s">
        <v>13</v>
      </c>
      <c r="F4955" s="2">
        <v>8628</v>
      </c>
      <c r="G4955" s="2" t="s">
        <v>18119</v>
      </c>
      <c r="H4955" s="2">
        <v>8630</v>
      </c>
      <c r="I4955" s="2" t="s">
        <v>13193</v>
      </c>
      <c r="J4955" s="2" t="s">
        <v>13</v>
      </c>
    </row>
    <row r="4956" spans="1:10" x14ac:dyDescent="0.25">
      <c r="A4956" s="2" t="s">
        <v>19406</v>
      </c>
      <c r="B4956" s="2" t="s">
        <v>19407</v>
      </c>
      <c r="C4956" s="2" t="s">
        <v>19408</v>
      </c>
      <c r="D4956" s="2" t="s">
        <v>19407</v>
      </c>
      <c r="E4956" s="2" t="s">
        <v>13</v>
      </c>
      <c r="F4956" s="2">
        <v>8635</v>
      </c>
      <c r="G4956" s="2" t="s">
        <v>18336</v>
      </c>
      <c r="H4956" s="2">
        <v>80020</v>
      </c>
      <c r="I4956" s="2" t="s">
        <v>19409</v>
      </c>
      <c r="J4956" s="2" t="s">
        <v>13</v>
      </c>
    </row>
    <row r="4957" spans="1:10" x14ac:dyDescent="0.25">
      <c r="A4957" s="2" t="s">
        <v>19410</v>
      </c>
      <c r="B4957" s="2" t="s">
        <v>19411</v>
      </c>
      <c r="C4957" s="2" t="s">
        <v>19412</v>
      </c>
      <c r="D4957" s="2" t="s">
        <v>19411</v>
      </c>
      <c r="E4957" s="2" t="s">
        <v>13</v>
      </c>
      <c r="F4957" s="2">
        <v>8637</v>
      </c>
      <c r="G4957" s="2" t="s">
        <v>18340</v>
      </c>
      <c r="H4957" s="2">
        <v>80040</v>
      </c>
      <c r="I4957" s="2" t="s">
        <v>19413</v>
      </c>
      <c r="J4957" s="2" t="s">
        <v>531</v>
      </c>
    </row>
    <row r="4958" spans="1:10" x14ac:dyDescent="0.25">
      <c r="A4958" s="2" t="s">
        <v>19414</v>
      </c>
      <c r="B4958" s="2" t="s">
        <v>19415</v>
      </c>
      <c r="C4958" s="2" t="s">
        <v>19416</v>
      </c>
      <c r="D4958" s="2" t="s">
        <v>19415</v>
      </c>
      <c r="E4958" s="2" t="s">
        <v>13</v>
      </c>
      <c r="F4958" s="2">
        <v>8641</v>
      </c>
      <c r="G4958" s="2" t="s">
        <v>18363</v>
      </c>
      <c r="H4958" s="2">
        <v>80230</v>
      </c>
      <c r="I4958" s="2" t="s">
        <v>19417</v>
      </c>
      <c r="J4958" s="2" t="s">
        <v>13</v>
      </c>
    </row>
    <row r="4959" spans="1:10" x14ac:dyDescent="0.25">
      <c r="A4959" s="2" t="s">
        <v>19418</v>
      </c>
      <c r="B4959" s="2" t="s">
        <v>19419</v>
      </c>
      <c r="C4959" s="2" t="s">
        <v>19420</v>
      </c>
      <c r="D4959" s="2" t="s">
        <v>19419</v>
      </c>
      <c r="E4959" s="2" t="s">
        <v>13</v>
      </c>
      <c r="F4959" s="2">
        <v>8643</v>
      </c>
      <c r="G4959" s="2" t="s">
        <v>19421</v>
      </c>
      <c r="H4959" s="2">
        <v>8909</v>
      </c>
      <c r="I4959" s="2" t="s">
        <v>13144</v>
      </c>
      <c r="J4959" s="2" t="s">
        <v>13</v>
      </c>
    </row>
    <row r="4960" spans="1:10" x14ac:dyDescent="0.25">
      <c r="A4960" s="2" t="s">
        <v>19422</v>
      </c>
      <c r="B4960" s="2" t="s">
        <v>19423</v>
      </c>
      <c r="C4960" s="2" t="s">
        <v>19424</v>
      </c>
      <c r="D4960" s="2" t="s">
        <v>19423</v>
      </c>
      <c r="E4960" s="2" t="s">
        <v>13</v>
      </c>
      <c r="F4960" s="2">
        <v>8643</v>
      </c>
      <c r="G4960" s="2" t="s">
        <v>19421</v>
      </c>
      <c r="H4960" s="2">
        <v>8918</v>
      </c>
      <c r="I4960" s="2" t="s">
        <v>17726</v>
      </c>
      <c r="J4960" s="2" t="s">
        <v>13</v>
      </c>
    </row>
    <row r="4961" spans="1:10" x14ac:dyDescent="0.25">
      <c r="A4961" s="2" t="s">
        <v>19425</v>
      </c>
      <c r="B4961" s="2" t="s">
        <v>19426</v>
      </c>
      <c r="C4961" s="2" t="s">
        <v>19427</v>
      </c>
      <c r="D4961" s="2" t="s">
        <v>19426</v>
      </c>
      <c r="E4961" s="2" t="s">
        <v>13</v>
      </c>
      <c r="F4961" s="2">
        <v>8645</v>
      </c>
      <c r="G4961" s="2" t="s">
        <v>18344</v>
      </c>
      <c r="H4961" s="2">
        <v>8647</v>
      </c>
      <c r="I4961" s="2" t="s">
        <v>19428</v>
      </c>
      <c r="J4961" s="2" t="s">
        <v>13</v>
      </c>
    </row>
    <row r="4962" spans="1:10" x14ac:dyDescent="0.25">
      <c r="A4962" s="2" t="s">
        <v>19429</v>
      </c>
      <c r="B4962" s="2" t="s">
        <v>19430</v>
      </c>
      <c r="C4962" s="2" t="s">
        <v>19431</v>
      </c>
      <c r="D4962" s="2" t="s">
        <v>19430</v>
      </c>
      <c r="E4962" s="2" t="s">
        <v>13</v>
      </c>
      <c r="F4962" s="2">
        <v>8646</v>
      </c>
      <c r="G4962" s="2" t="s">
        <v>19432</v>
      </c>
      <c r="H4962" s="2">
        <v>8985</v>
      </c>
      <c r="I4962" s="2" t="s">
        <v>18390</v>
      </c>
      <c r="J4962" s="2" t="s">
        <v>13</v>
      </c>
    </row>
    <row r="4963" spans="1:10" x14ac:dyDescent="0.25">
      <c r="A4963" s="2" t="s">
        <v>19433</v>
      </c>
      <c r="B4963" s="2" t="s">
        <v>19434</v>
      </c>
      <c r="C4963" s="2" t="s">
        <v>19435</v>
      </c>
      <c r="D4963" s="2" t="s">
        <v>19434</v>
      </c>
      <c r="E4963" s="2" t="s">
        <v>13</v>
      </c>
      <c r="F4963" s="2">
        <v>8646</v>
      </c>
      <c r="G4963" s="2" t="s">
        <v>19432</v>
      </c>
      <c r="H4963" s="2">
        <v>80646</v>
      </c>
      <c r="I4963" s="2" t="s">
        <v>19436</v>
      </c>
      <c r="J4963" s="2" t="s">
        <v>13</v>
      </c>
    </row>
    <row r="4964" spans="1:10" x14ac:dyDescent="0.25">
      <c r="A4964" s="2" t="s">
        <v>19437</v>
      </c>
      <c r="B4964" s="2" t="s">
        <v>19438</v>
      </c>
      <c r="C4964" s="2" t="s">
        <v>19439</v>
      </c>
      <c r="D4964" s="2" t="s">
        <v>19438</v>
      </c>
      <c r="E4964" s="2" t="s">
        <v>13</v>
      </c>
      <c r="F4964" s="2">
        <v>8647</v>
      </c>
      <c r="G4964" s="2" t="s">
        <v>19428</v>
      </c>
      <c r="H4964" s="2">
        <v>8649</v>
      </c>
      <c r="I4964" s="2" t="s">
        <v>19440</v>
      </c>
      <c r="J4964" s="2" t="s">
        <v>13</v>
      </c>
    </row>
    <row r="4965" spans="1:10" x14ac:dyDescent="0.25">
      <c r="A4965" s="2" t="s">
        <v>19441</v>
      </c>
      <c r="B4965" s="2" t="s">
        <v>19442</v>
      </c>
      <c r="C4965" s="2" t="s">
        <v>19443</v>
      </c>
      <c r="D4965" s="2" t="s">
        <v>19442</v>
      </c>
      <c r="E4965" s="2" t="s">
        <v>13</v>
      </c>
      <c r="F4965" s="2">
        <v>8648</v>
      </c>
      <c r="G4965" s="2" t="s">
        <v>19444</v>
      </c>
      <c r="H4965" s="2">
        <v>8649</v>
      </c>
      <c r="I4965" s="2" t="s">
        <v>19440</v>
      </c>
      <c r="J4965" s="2" t="s">
        <v>13</v>
      </c>
    </row>
    <row r="4966" spans="1:10" x14ac:dyDescent="0.25">
      <c r="A4966" s="2" t="s">
        <v>19445</v>
      </c>
      <c r="B4966" s="2" t="s">
        <v>19446</v>
      </c>
      <c r="C4966" s="2" t="s">
        <v>19447</v>
      </c>
      <c r="D4966" s="2" t="s">
        <v>19446</v>
      </c>
      <c r="E4966" s="2" t="s">
        <v>13</v>
      </c>
      <c r="F4966" s="2">
        <v>8648</v>
      </c>
      <c r="G4966" s="2" t="s">
        <v>19444</v>
      </c>
      <c r="H4966" s="2">
        <v>8651</v>
      </c>
      <c r="I4966" s="2" t="s">
        <v>19448</v>
      </c>
      <c r="J4966" s="2" t="s">
        <v>13914</v>
      </c>
    </row>
    <row r="4967" spans="1:10" x14ac:dyDescent="0.25">
      <c r="A4967" s="2" t="s">
        <v>19449</v>
      </c>
      <c r="B4967" s="2" t="s">
        <v>19450</v>
      </c>
      <c r="C4967" s="2" t="s">
        <v>19451</v>
      </c>
      <c r="D4967" s="2" t="s">
        <v>19450</v>
      </c>
      <c r="E4967" s="2" t="s">
        <v>13</v>
      </c>
      <c r="F4967" s="2">
        <v>8649</v>
      </c>
      <c r="G4967" s="2" t="s">
        <v>19440</v>
      </c>
      <c r="H4967" s="2">
        <v>8653</v>
      </c>
      <c r="I4967" s="2" t="s">
        <v>18370</v>
      </c>
      <c r="J4967" s="2" t="s">
        <v>13</v>
      </c>
    </row>
    <row r="4968" spans="1:10" x14ac:dyDescent="0.25">
      <c r="A4968" s="2" t="s">
        <v>19452</v>
      </c>
      <c r="B4968" s="2" t="s">
        <v>32616</v>
      </c>
      <c r="C4968" s="2" t="s">
        <v>32616</v>
      </c>
      <c r="D4968" s="2" t="s">
        <v>32616</v>
      </c>
      <c r="E4968" s="2" t="s">
        <v>32616</v>
      </c>
      <c r="F4968" s="2" t="s">
        <v>32616</v>
      </c>
      <c r="G4968" s="2" t="s">
        <v>32616</v>
      </c>
      <c r="H4968" s="2" t="s">
        <v>32616</v>
      </c>
      <c r="I4968" s="2" t="s">
        <v>32616</v>
      </c>
      <c r="J4968" s="2" t="s">
        <v>32616</v>
      </c>
    </row>
    <row r="4969" spans="1:10" x14ac:dyDescent="0.25">
      <c r="A4969" s="2" t="s">
        <v>19453</v>
      </c>
      <c r="B4969" s="2" t="s">
        <v>32616</v>
      </c>
      <c r="C4969" s="2" t="s">
        <v>32616</v>
      </c>
      <c r="D4969" s="2" t="s">
        <v>32616</v>
      </c>
      <c r="E4969" s="2" t="s">
        <v>32616</v>
      </c>
      <c r="F4969" s="2" t="s">
        <v>32616</v>
      </c>
      <c r="G4969" s="2" t="s">
        <v>32616</v>
      </c>
      <c r="H4969" s="2" t="s">
        <v>32616</v>
      </c>
      <c r="I4969" s="2" t="s">
        <v>32616</v>
      </c>
      <c r="J4969" s="2" t="s">
        <v>32616</v>
      </c>
    </row>
    <row r="4970" spans="1:10" x14ac:dyDescent="0.25">
      <c r="A4970" s="2" t="s">
        <v>19454</v>
      </c>
      <c r="B4970" s="2" t="s">
        <v>19455</v>
      </c>
      <c r="C4970" s="2" t="s">
        <v>19456</v>
      </c>
      <c r="D4970" s="2" t="s">
        <v>19455</v>
      </c>
      <c r="E4970" s="2" t="s">
        <v>13</v>
      </c>
      <c r="F4970" s="2">
        <v>8672</v>
      </c>
      <c r="G4970" s="2" t="s">
        <v>18123</v>
      </c>
      <c r="H4970" s="2">
        <v>88284</v>
      </c>
      <c r="I4970" s="2" t="s">
        <v>17627</v>
      </c>
      <c r="J4970" s="2" t="s">
        <v>13</v>
      </c>
    </row>
    <row r="4971" spans="1:10" x14ac:dyDescent="0.25">
      <c r="A4971" s="2" t="s">
        <v>19457</v>
      </c>
      <c r="B4971" s="2" t="s">
        <v>19458</v>
      </c>
      <c r="C4971" s="2" t="s">
        <v>19459</v>
      </c>
      <c r="D4971" s="2" t="s">
        <v>19458</v>
      </c>
      <c r="E4971" s="2" t="s">
        <v>13</v>
      </c>
      <c r="F4971" s="2">
        <v>8680</v>
      </c>
      <c r="G4971" s="2" t="s">
        <v>18201</v>
      </c>
      <c r="H4971" s="2">
        <v>8683</v>
      </c>
      <c r="I4971" s="2" t="s">
        <v>19460</v>
      </c>
      <c r="J4971" s="2" t="s">
        <v>13</v>
      </c>
    </row>
    <row r="4972" spans="1:10" x14ac:dyDescent="0.25">
      <c r="A4972" s="2" t="s">
        <v>19461</v>
      </c>
      <c r="B4972" s="2" t="s">
        <v>19462</v>
      </c>
      <c r="C4972" s="2" t="s">
        <v>19463</v>
      </c>
      <c r="D4972" s="2" t="s">
        <v>19462</v>
      </c>
      <c r="E4972" s="2" t="s">
        <v>13</v>
      </c>
      <c r="F4972" s="2">
        <v>8683</v>
      </c>
      <c r="G4972" s="2" t="s">
        <v>19460</v>
      </c>
      <c r="H4972" s="2">
        <v>60389</v>
      </c>
      <c r="I4972" s="2" t="s">
        <v>15333</v>
      </c>
      <c r="J4972" s="2" t="s">
        <v>13</v>
      </c>
    </row>
    <row r="4973" spans="1:10" x14ac:dyDescent="0.25">
      <c r="A4973" s="2" t="s">
        <v>19464</v>
      </c>
      <c r="B4973" s="2" t="s">
        <v>19465</v>
      </c>
      <c r="C4973" s="2" t="s">
        <v>19466</v>
      </c>
      <c r="D4973" s="2" t="s">
        <v>19465</v>
      </c>
      <c r="E4973" s="2" t="s">
        <v>13</v>
      </c>
      <c r="F4973" s="2">
        <v>8684</v>
      </c>
      <c r="G4973" s="2" t="s">
        <v>18205</v>
      </c>
      <c r="H4973" s="2">
        <v>8686</v>
      </c>
      <c r="I4973" s="2" t="s">
        <v>13131</v>
      </c>
      <c r="J4973" s="2" t="s">
        <v>13</v>
      </c>
    </row>
    <row r="4974" spans="1:10" x14ac:dyDescent="0.25">
      <c r="A4974" s="2" t="s">
        <v>19467</v>
      </c>
      <c r="B4974" s="2" t="s">
        <v>19468</v>
      </c>
      <c r="C4974" s="2" t="s">
        <v>19469</v>
      </c>
      <c r="D4974" s="2" t="s">
        <v>19468</v>
      </c>
      <c r="E4974" s="2" t="s">
        <v>13</v>
      </c>
      <c r="F4974" s="2">
        <v>8684</v>
      </c>
      <c r="G4974" s="2" t="s">
        <v>18205</v>
      </c>
      <c r="H4974" s="2">
        <v>8688</v>
      </c>
      <c r="I4974" s="2" t="s">
        <v>19470</v>
      </c>
      <c r="J4974" s="2" t="s">
        <v>531</v>
      </c>
    </row>
    <row r="4975" spans="1:10" x14ac:dyDescent="0.25">
      <c r="A4975" s="2" t="s">
        <v>19471</v>
      </c>
      <c r="B4975" s="2" t="s">
        <v>32616</v>
      </c>
      <c r="C4975" s="2" t="s">
        <v>32616</v>
      </c>
      <c r="D4975" s="2" t="s">
        <v>32616</v>
      </c>
      <c r="E4975" s="2" t="s">
        <v>32616</v>
      </c>
      <c r="F4975" s="2" t="s">
        <v>32616</v>
      </c>
      <c r="G4975" s="2" t="s">
        <v>32616</v>
      </c>
      <c r="H4975" s="2" t="s">
        <v>32616</v>
      </c>
      <c r="I4975" s="2" t="s">
        <v>32616</v>
      </c>
      <c r="J4975" s="2" t="s">
        <v>32616</v>
      </c>
    </row>
    <row r="4976" spans="1:10" x14ac:dyDescent="0.25">
      <c r="A4976" s="2" t="s">
        <v>19472</v>
      </c>
      <c r="B4976" s="2" t="s">
        <v>19473</v>
      </c>
      <c r="C4976" s="2" t="s">
        <v>19474</v>
      </c>
      <c r="D4976" s="2" t="s">
        <v>19473</v>
      </c>
      <c r="E4976" s="2" t="s">
        <v>13</v>
      </c>
      <c r="F4976" s="2">
        <v>8699</v>
      </c>
      <c r="G4976" s="2" t="s">
        <v>13149</v>
      </c>
      <c r="H4976" s="2">
        <v>161051</v>
      </c>
      <c r="I4976" s="2" t="s">
        <v>19475</v>
      </c>
      <c r="J4976" s="2" t="s">
        <v>13</v>
      </c>
    </row>
    <row r="4977" spans="1:10" x14ac:dyDescent="0.25">
      <c r="A4977" s="2" t="s">
        <v>19476</v>
      </c>
      <c r="B4977" s="2" t="s">
        <v>19477</v>
      </c>
      <c r="C4977" s="2" t="s">
        <v>19478</v>
      </c>
      <c r="D4977" s="2" t="s">
        <v>19477</v>
      </c>
      <c r="E4977" s="2" t="s">
        <v>13</v>
      </c>
      <c r="F4977" s="2">
        <v>8708</v>
      </c>
      <c r="G4977" s="2" t="s">
        <v>18612</v>
      </c>
      <c r="H4977" s="2">
        <v>8963</v>
      </c>
      <c r="I4977" s="2" t="s">
        <v>12983</v>
      </c>
      <c r="J4977" s="2" t="s">
        <v>13</v>
      </c>
    </row>
    <row r="4978" spans="1:10" x14ac:dyDescent="0.25">
      <c r="A4978" s="2" t="s">
        <v>19479</v>
      </c>
      <c r="B4978" s="2" t="s">
        <v>19480</v>
      </c>
      <c r="C4978" s="2" t="s">
        <v>19481</v>
      </c>
      <c r="D4978" s="2" t="s">
        <v>19480</v>
      </c>
      <c r="E4978" s="2" t="s">
        <v>13</v>
      </c>
      <c r="F4978" s="2">
        <v>8744</v>
      </c>
      <c r="G4978" s="2" t="s">
        <v>18499</v>
      </c>
      <c r="H4978" s="2">
        <v>8917</v>
      </c>
      <c r="I4978" s="2" t="s">
        <v>19482</v>
      </c>
      <c r="J4978" s="2" t="s">
        <v>13</v>
      </c>
    </row>
    <row r="4979" spans="1:10" x14ac:dyDescent="0.25">
      <c r="A4979" s="2" t="s">
        <v>19483</v>
      </c>
      <c r="B4979" s="2" t="s">
        <v>19484</v>
      </c>
      <c r="C4979" s="2" t="s">
        <v>19485</v>
      </c>
      <c r="D4979" s="2" t="s">
        <v>19484</v>
      </c>
      <c r="E4979" s="2" t="s">
        <v>13</v>
      </c>
      <c r="F4979" s="2">
        <v>8748</v>
      </c>
      <c r="G4979" s="2" t="s">
        <v>18411</v>
      </c>
      <c r="H4979" s="2">
        <v>8751</v>
      </c>
      <c r="I4979" s="2" t="s">
        <v>19486</v>
      </c>
      <c r="J4979" s="2" t="s">
        <v>13</v>
      </c>
    </row>
    <row r="4980" spans="1:10" x14ac:dyDescent="0.25">
      <c r="A4980" s="2" t="s">
        <v>19487</v>
      </c>
      <c r="B4980" s="2" t="s">
        <v>19488</v>
      </c>
      <c r="C4980" s="2" t="s">
        <v>19489</v>
      </c>
      <c r="D4980" s="2" t="s">
        <v>19488</v>
      </c>
      <c r="E4980" s="2" t="s">
        <v>13</v>
      </c>
      <c r="F4980" s="2">
        <v>8751</v>
      </c>
      <c r="G4980" s="2" t="s">
        <v>19486</v>
      </c>
      <c r="H4980" s="2">
        <v>8949</v>
      </c>
      <c r="I4980" s="2" t="s">
        <v>19490</v>
      </c>
      <c r="J4980" s="2" t="s">
        <v>13</v>
      </c>
    </row>
    <row r="4981" spans="1:10" x14ac:dyDescent="0.25">
      <c r="A4981" s="2" t="s">
        <v>19491</v>
      </c>
      <c r="B4981" s="2" t="s">
        <v>19492</v>
      </c>
      <c r="C4981" s="2" t="s">
        <v>19493</v>
      </c>
      <c r="D4981" s="2" t="s">
        <v>19492</v>
      </c>
      <c r="E4981" s="2" t="s">
        <v>13</v>
      </c>
      <c r="F4981" s="2">
        <v>8758</v>
      </c>
      <c r="G4981" s="2" t="s">
        <v>18571</v>
      </c>
      <c r="H4981" s="2">
        <v>8951</v>
      </c>
      <c r="I4981" s="2" t="s">
        <v>13089</v>
      </c>
      <c r="J4981" s="2" t="s">
        <v>13</v>
      </c>
    </row>
    <row r="4982" spans="1:10" x14ac:dyDescent="0.25">
      <c r="A4982" s="2" t="s">
        <v>19494</v>
      </c>
      <c r="B4982" s="2" t="s">
        <v>19495</v>
      </c>
      <c r="C4982" s="2" t="s">
        <v>19496</v>
      </c>
      <c r="D4982" s="2" t="s">
        <v>19495</v>
      </c>
      <c r="E4982" s="2" t="s">
        <v>13</v>
      </c>
      <c r="F4982" s="2">
        <v>8773</v>
      </c>
      <c r="G4982" s="2" t="s">
        <v>13084</v>
      </c>
      <c r="H4982" s="2">
        <v>80108</v>
      </c>
      <c r="I4982" s="2" t="s">
        <v>19497</v>
      </c>
      <c r="J4982" s="2" t="s">
        <v>13</v>
      </c>
    </row>
    <row r="4983" spans="1:10" x14ac:dyDescent="0.25">
      <c r="A4983" s="2" t="s">
        <v>19498</v>
      </c>
      <c r="B4983" s="2" t="s">
        <v>19499</v>
      </c>
      <c r="C4983" s="2" t="s">
        <v>19500</v>
      </c>
      <c r="D4983" s="2" t="s">
        <v>19499</v>
      </c>
      <c r="E4983" s="2" t="s">
        <v>13</v>
      </c>
      <c r="F4983" s="2">
        <v>8793</v>
      </c>
      <c r="G4983" s="2" t="s">
        <v>19501</v>
      </c>
      <c r="H4983" s="2">
        <v>8798</v>
      </c>
      <c r="I4983" s="2" t="s">
        <v>18540</v>
      </c>
      <c r="J4983" s="2" t="s">
        <v>13</v>
      </c>
    </row>
    <row r="4984" spans="1:10" x14ac:dyDescent="0.25">
      <c r="A4984" s="2" t="s">
        <v>19502</v>
      </c>
      <c r="B4984" s="2" t="s">
        <v>19503</v>
      </c>
      <c r="C4984" s="2" t="s">
        <v>19504</v>
      </c>
      <c r="D4984" s="2" t="s">
        <v>19503</v>
      </c>
      <c r="E4984" s="2" t="s">
        <v>13</v>
      </c>
      <c r="F4984" s="2">
        <v>8793</v>
      </c>
      <c r="G4984" s="2" t="s">
        <v>19501</v>
      </c>
      <c r="H4984" s="2">
        <v>8923</v>
      </c>
      <c r="I4984" s="2" t="s">
        <v>19505</v>
      </c>
      <c r="J4984" s="2" t="s">
        <v>13</v>
      </c>
    </row>
    <row r="4985" spans="1:10" x14ac:dyDescent="0.25">
      <c r="A4985" s="2" t="s">
        <v>19506</v>
      </c>
      <c r="B4985" s="2" t="s">
        <v>19507</v>
      </c>
      <c r="C4985" s="2" t="s">
        <v>19508</v>
      </c>
      <c r="D4985" s="2" t="s">
        <v>19507</v>
      </c>
      <c r="E4985" s="2" t="s">
        <v>13</v>
      </c>
      <c r="F4985" s="2">
        <v>8795</v>
      </c>
      <c r="G4985" s="2" t="s">
        <v>18676</v>
      </c>
      <c r="H4985" s="2">
        <v>8796</v>
      </c>
      <c r="I4985" s="2" t="s">
        <v>19509</v>
      </c>
      <c r="J4985" s="2" t="s">
        <v>13</v>
      </c>
    </row>
    <row r="4986" spans="1:10" x14ac:dyDescent="0.25">
      <c r="A4986" s="2" t="s">
        <v>19510</v>
      </c>
      <c r="B4986" s="2" t="s">
        <v>19511</v>
      </c>
      <c r="C4986" s="2" t="s">
        <v>19512</v>
      </c>
      <c r="D4986" s="2" t="s">
        <v>19511</v>
      </c>
      <c r="E4986" s="2" t="s">
        <v>13</v>
      </c>
      <c r="F4986" s="2">
        <v>8795</v>
      </c>
      <c r="G4986" s="2" t="s">
        <v>18676</v>
      </c>
      <c r="H4986" s="2">
        <v>80106</v>
      </c>
      <c r="I4986" s="2" t="s">
        <v>13136</v>
      </c>
      <c r="J4986" s="2" t="s">
        <v>13</v>
      </c>
    </row>
    <row r="4987" spans="1:10" x14ac:dyDescent="0.25">
      <c r="A4987" s="2" t="s">
        <v>19513</v>
      </c>
      <c r="B4987" s="2" t="s">
        <v>19514</v>
      </c>
      <c r="C4987" s="2" t="s">
        <v>19515</v>
      </c>
      <c r="D4987" s="2" t="s">
        <v>19514</v>
      </c>
      <c r="E4987" s="2" t="s">
        <v>13</v>
      </c>
      <c r="F4987" s="2">
        <v>8796</v>
      </c>
      <c r="G4987" s="2" t="s">
        <v>19509</v>
      </c>
      <c r="H4987" s="2">
        <v>8923</v>
      </c>
      <c r="I4987" s="2" t="s">
        <v>19505</v>
      </c>
      <c r="J4987" s="2" t="s">
        <v>13</v>
      </c>
    </row>
    <row r="4988" spans="1:10" x14ac:dyDescent="0.25">
      <c r="A4988" s="2" t="s">
        <v>19516</v>
      </c>
      <c r="B4988" s="2" t="s">
        <v>19517</v>
      </c>
      <c r="C4988" s="2" t="s">
        <v>19518</v>
      </c>
      <c r="D4988" s="2" t="s">
        <v>19517</v>
      </c>
      <c r="E4988" s="2" t="s">
        <v>13</v>
      </c>
      <c r="F4988" s="2">
        <v>8802</v>
      </c>
      <c r="G4988" s="2" t="s">
        <v>18734</v>
      </c>
      <c r="H4988" s="2">
        <v>8803</v>
      </c>
      <c r="I4988" s="2" t="s">
        <v>19519</v>
      </c>
      <c r="J4988" s="2" t="s">
        <v>13</v>
      </c>
    </row>
    <row r="4989" spans="1:10" x14ac:dyDescent="0.25">
      <c r="A4989" s="2" t="s">
        <v>19520</v>
      </c>
      <c r="B4989" s="2" t="s">
        <v>19521</v>
      </c>
      <c r="C4989" s="2" t="s">
        <v>19522</v>
      </c>
      <c r="D4989" s="2" t="s">
        <v>19521</v>
      </c>
      <c r="E4989" s="2" t="s">
        <v>13</v>
      </c>
      <c r="F4989" s="2">
        <v>8802</v>
      </c>
      <c r="G4989" s="2" t="s">
        <v>18734</v>
      </c>
      <c r="H4989" s="2">
        <v>8804</v>
      </c>
      <c r="I4989" s="2" t="s">
        <v>19523</v>
      </c>
      <c r="J4989" s="2" t="s">
        <v>13</v>
      </c>
    </row>
    <row r="4990" spans="1:10" x14ac:dyDescent="0.25">
      <c r="A4990" s="2" t="s">
        <v>19524</v>
      </c>
      <c r="B4990" s="2" t="s">
        <v>19525</v>
      </c>
      <c r="C4990" s="2" t="s">
        <v>19526</v>
      </c>
      <c r="D4990" s="2" t="s">
        <v>19525</v>
      </c>
      <c r="E4990" s="2" t="s">
        <v>13</v>
      </c>
      <c r="F4990" s="2">
        <v>8804</v>
      </c>
      <c r="G4990" s="2" t="s">
        <v>19523</v>
      </c>
      <c r="H4990" s="2">
        <v>8805</v>
      </c>
      <c r="I4990" s="2" t="s">
        <v>18764</v>
      </c>
      <c r="J4990" s="2" t="s">
        <v>13</v>
      </c>
    </row>
    <row r="4991" spans="1:10" x14ac:dyDescent="0.25">
      <c r="A4991" s="2" t="s">
        <v>19527</v>
      </c>
      <c r="B4991" s="2" t="s">
        <v>19528</v>
      </c>
      <c r="C4991" s="2" t="s">
        <v>19529</v>
      </c>
      <c r="D4991" s="2" t="s">
        <v>19528</v>
      </c>
      <c r="E4991" s="2" t="s">
        <v>13</v>
      </c>
      <c r="F4991" s="2">
        <v>8810</v>
      </c>
      <c r="G4991" s="2" t="s">
        <v>18742</v>
      </c>
      <c r="H4991" s="2">
        <v>8867</v>
      </c>
      <c r="I4991" s="2" t="s">
        <v>19530</v>
      </c>
      <c r="J4991" s="2" t="s">
        <v>13</v>
      </c>
    </row>
    <row r="4992" spans="1:10" x14ac:dyDescent="0.25">
      <c r="A4992" s="2" t="s">
        <v>19531</v>
      </c>
      <c r="B4992" s="2" t="s">
        <v>19532</v>
      </c>
      <c r="C4992" s="2" t="s">
        <v>19533</v>
      </c>
      <c r="D4992" s="2" t="s">
        <v>19532</v>
      </c>
      <c r="E4992" s="2" t="s">
        <v>13</v>
      </c>
      <c r="F4992" s="2">
        <v>8811</v>
      </c>
      <c r="G4992" s="2" t="s">
        <v>19534</v>
      </c>
      <c r="H4992" s="2">
        <v>80065</v>
      </c>
      <c r="I4992" s="2" t="s">
        <v>17889</v>
      </c>
      <c r="J4992" s="2" t="s">
        <v>13</v>
      </c>
    </row>
    <row r="4993" spans="1:10" x14ac:dyDescent="0.25">
      <c r="A4993" s="2" t="s">
        <v>19535</v>
      </c>
      <c r="B4993" s="2" t="s">
        <v>19536</v>
      </c>
      <c r="C4993" s="2" t="s">
        <v>19537</v>
      </c>
      <c r="D4993" s="2" t="s">
        <v>19536</v>
      </c>
      <c r="E4993" s="2" t="s">
        <v>13</v>
      </c>
      <c r="F4993" s="2">
        <v>8812</v>
      </c>
      <c r="G4993" s="2" t="s">
        <v>18746</v>
      </c>
      <c r="H4993" s="2">
        <v>8814</v>
      </c>
      <c r="I4993" s="2" t="s">
        <v>19538</v>
      </c>
      <c r="J4993" s="2" t="s">
        <v>13</v>
      </c>
    </row>
    <row r="4994" spans="1:10" x14ac:dyDescent="0.25">
      <c r="A4994" s="2" t="s">
        <v>19539</v>
      </c>
      <c r="B4994" s="2" t="s">
        <v>19540</v>
      </c>
      <c r="C4994" s="2" t="s">
        <v>19541</v>
      </c>
      <c r="D4994" s="2" t="s">
        <v>19540</v>
      </c>
      <c r="E4994" s="2" t="s">
        <v>13</v>
      </c>
      <c r="F4994" s="2">
        <v>8814</v>
      </c>
      <c r="G4994" s="2" t="s">
        <v>19538</v>
      </c>
      <c r="H4994" s="2">
        <v>8815</v>
      </c>
      <c r="I4994" s="2" t="s">
        <v>19542</v>
      </c>
      <c r="J4994" s="2" t="s">
        <v>13</v>
      </c>
    </row>
    <row r="4995" spans="1:10" x14ac:dyDescent="0.25">
      <c r="A4995" s="2" t="s">
        <v>19543</v>
      </c>
      <c r="B4995" s="2" t="s">
        <v>19544</v>
      </c>
      <c r="C4995" s="2" t="s">
        <v>19545</v>
      </c>
      <c r="D4995" s="2" t="s">
        <v>19544</v>
      </c>
      <c r="E4995" s="2" t="s">
        <v>13</v>
      </c>
      <c r="F4995" s="2">
        <v>8814</v>
      </c>
      <c r="G4995" s="2" t="s">
        <v>19538</v>
      </c>
      <c r="H4995" s="2">
        <v>8960</v>
      </c>
      <c r="I4995" s="2" t="s">
        <v>18768</v>
      </c>
      <c r="J4995" s="2" t="s">
        <v>13</v>
      </c>
    </row>
    <row r="4996" spans="1:10" x14ac:dyDescent="0.25">
      <c r="A4996" s="2" t="s">
        <v>19546</v>
      </c>
      <c r="B4996" s="2" t="s">
        <v>19547</v>
      </c>
      <c r="C4996" s="2" t="s">
        <v>19548</v>
      </c>
      <c r="D4996" s="2" t="s">
        <v>19547</v>
      </c>
      <c r="E4996" s="2" t="s">
        <v>13</v>
      </c>
      <c r="F4996" s="2">
        <v>8817</v>
      </c>
      <c r="G4996" s="2" t="s">
        <v>18799</v>
      </c>
      <c r="H4996" s="2">
        <v>8968</v>
      </c>
      <c r="I4996" s="2" t="s">
        <v>19549</v>
      </c>
      <c r="J4996" s="2" t="s">
        <v>13</v>
      </c>
    </row>
    <row r="4997" spans="1:10" x14ac:dyDescent="0.25">
      <c r="A4997" s="2" t="s">
        <v>19550</v>
      </c>
      <c r="B4997" s="2" t="s">
        <v>19551</v>
      </c>
      <c r="C4997" s="2" t="s">
        <v>19552</v>
      </c>
      <c r="D4997" s="2" t="s">
        <v>19551</v>
      </c>
      <c r="E4997" s="2" t="s">
        <v>13</v>
      </c>
      <c r="F4997" s="2">
        <v>8818</v>
      </c>
      <c r="G4997" s="2" t="s">
        <v>19553</v>
      </c>
      <c r="H4997" s="2">
        <v>8968</v>
      </c>
      <c r="I4997" s="2" t="s">
        <v>19549</v>
      </c>
      <c r="J4997" s="2" t="s">
        <v>531</v>
      </c>
    </row>
    <row r="4998" spans="1:10" x14ac:dyDescent="0.25">
      <c r="A4998" s="2" t="s">
        <v>19554</v>
      </c>
      <c r="B4998" s="2" t="s">
        <v>19555</v>
      </c>
      <c r="C4998" s="2" t="s">
        <v>19556</v>
      </c>
      <c r="D4998" s="2" t="s">
        <v>19555</v>
      </c>
      <c r="E4998" s="2" t="s">
        <v>13</v>
      </c>
      <c r="F4998" s="2">
        <v>8818</v>
      </c>
      <c r="G4998" s="2" t="s">
        <v>19553</v>
      </c>
      <c r="H4998" s="2">
        <v>8978</v>
      </c>
      <c r="I4998" s="2" t="s">
        <v>18807</v>
      </c>
      <c r="J4998" s="2" t="s">
        <v>13</v>
      </c>
    </row>
    <row r="4999" spans="1:10" x14ac:dyDescent="0.25">
      <c r="A4999" s="2" t="s">
        <v>19557</v>
      </c>
      <c r="B4999" s="2" t="s">
        <v>19558</v>
      </c>
      <c r="C4999" s="2" t="s">
        <v>19559</v>
      </c>
      <c r="D4999" s="2" t="s">
        <v>19558</v>
      </c>
      <c r="E4999" s="2" t="s">
        <v>13</v>
      </c>
      <c r="F4999" s="2">
        <v>8819</v>
      </c>
      <c r="G4999" s="2" t="s">
        <v>18803</v>
      </c>
      <c r="H4999" s="2">
        <v>8968</v>
      </c>
      <c r="I4999" s="2" t="s">
        <v>19549</v>
      </c>
      <c r="J4999" s="2" t="s">
        <v>531</v>
      </c>
    </row>
    <row r="5000" spans="1:10" x14ac:dyDescent="0.25">
      <c r="A5000" s="2" t="s">
        <v>19560</v>
      </c>
      <c r="B5000" s="2" t="s">
        <v>19561</v>
      </c>
      <c r="C5000" s="2" t="s">
        <v>19562</v>
      </c>
      <c r="D5000" s="2" t="s">
        <v>19561</v>
      </c>
      <c r="E5000" s="2" t="s">
        <v>13</v>
      </c>
      <c r="F5000" s="2">
        <v>8820</v>
      </c>
      <c r="G5000" s="2" t="s">
        <v>19563</v>
      </c>
      <c r="H5000" s="2">
        <v>8968</v>
      </c>
      <c r="I5000" s="2" t="s">
        <v>19549</v>
      </c>
      <c r="J5000" s="2" t="s">
        <v>13</v>
      </c>
    </row>
    <row r="5001" spans="1:10" x14ac:dyDescent="0.25">
      <c r="A5001" s="2" t="s">
        <v>19564</v>
      </c>
      <c r="B5001" s="2" t="s">
        <v>19565</v>
      </c>
      <c r="C5001" s="2" t="s">
        <v>19566</v>
      </c>
      <c r="D5001" s="2" t="s">
        <v>19565</v>
      </c>
      <c r="E5001" s="2" t="s">
        <v>13</v>
      </c>
      <c r="F5001" s="2">
        <v>8822</v>
      </c>
      <c r="G5001" s="2" t="s">
        <v>18583</v>
      </c>
      <c r="H5001" s="2">
        <v>8824</v>
      </c>
      <c r="I5001" s="2" t="s">
        <v>19567</v>
      </c>
      <c r="J5001" s="2" t="s">
        <v>13</v>
      </c>
    </row>
    <row r="5002" spans="1:10" x14ac:dyDescent="0.25">
      <c r="A5002" s="2" t="s">
        <v>19568</v>
      </c>
      <c r="B5002" s="2" t="s">
        <v>19569</v>
      </c>
      <c r="C5002" s="2" t="s">
        <v>19570</v>
      </c>
      <c r="D5002" s="2" t="s">
        <v>19569</v>
      </c>
      <c r="E5002" s="2" t="s">
        <v>13</v>
      </c>
      <c r="F5002" s="2">
        <v>8824</v>
      </c>
      <c r="G5002" s="2" t="s">
        <v>19567</v>
      </c>
      <c r="H5002" s="2">
        <v>80121</v>
      </c>
      <c r="I5002" s="2" t="s">
        <v>19571</v>
      </c>
      <c r="J5002" s="2" t="s">
        <v>13</v>
      </c>
    </row>
    <row r="5003" spans="1:10" x14ac:dyDescent="0.25">
      <c r="A5003" s="2" t="s">
        <v>19572</v>
      </c>
      <c r="B5003" s="2" t="s">
        <v>19573</v>
      </c>
      <c r="C5003" s="2" t="s">
        <v>19574</v>
      </c>
      <c r="D5003" s="2" t="s">
        <v>19573</v>
      </c>
      <c r="E5003" s="2" t="s">
        <v>13</v>
      </c>
      <c r="F5003" s="2">
        <v>8824</v>
      </c>
      <c r="G5003" s="2" t="s">
        <v>19567</v>
      </c>
      <c r="H5003" s="2">
        <v>160008</v>
      </c>
      <c r="I5003" s="2" t="s">
        <v>19575</v>
      </c>
      <c r="J5003" s="2" t="s">
        <v>13</v>
      </c>
    </row>
    <row r="5004" spans="1:10" x14ac:dyDescent="0.25">
      <c r="A5004" s="2" t="s">
        <v>19576</v>
      </c>
      <c r="B5004" s="2" t="s">
        <v>19577</v>
      </c>
      <c r="C5004" s="2" t="s">
        <v>19578</v>
      </c>
      <c r="D5004" s="2" t="s">
        <v>19577</v>
      </c>
      <c r="E5004" s="2" t="s">
        <v>13</v>
      </c>
      <c r="F5004" s="2">
        <v>8847</v>
      </c>
      <c r="G5004" s="2" t="s">
        <v>18881</v>
      </c>
      <c r="H5004" s="2">
        <v>8856</v>
      </c>
      <c r="I5004" s="2" t="s">
        <v>19311</v>
      </c>
      <c r="J5004" s="2" t="s">
        <v>13</v>
      </c>
    </row>
    <row r="5005" spans="1:10" x14ac:dyDescent="0.25">
      <c r="A5005" s="2" t="s">
        <v>19579</v>
      </c>
      <c r="B5005" s="2" t="s">
        <v>19580</v>
      </c>
      <c r="C5005" s="2" t="s">
        <v>19581</v>
      </c>
      <c r="D5005" s="2" t="s">
        <v>19580</v>
      </c>
      <c r="E5005" s="2" t="s">
        <v>13</v>
      </c>
      <c r="F5005" s="2">
        <v>8859</v>
      </c>
      <c r="G5005" s="2" t="s">
        <v>19077</v>
      </c>
      <c r="H5005" s="2">
        <v>8959</v>
      </c>
      <c r="I5005" s="2" t="s">
        <v>19582</v>
      </c>
      <c r="J5005" s="2" t="s">
        <v>13</v>
      </c>
    </row>
    <row r="5006" spans="1:10" x14ac:dyDescent="0.25">
      <c r="A5006" s="2" t="s">
        <v>19583</v>
      </c>
      <c r="B5006" s="2" t="s">
        <v>19584</v>
      </c>
      <c r="C5006" s="2" t="s">
        <v>19585</v>
      </c>
      <c r="D5006" s="2" t="s">
        <v>19584</v>
      </c>
      <c r="E5006" s="2" t="s">
        <v>13</v>
      </c>
      <c r="F5006" s="2">
        <v>8862</v>
      </c>
      <c r="G5006" s="2" t="s">
        <v>19586</v>
      </c>
      <c r="H5006" s="2">
        <v>8865</v>
      </c>
      <c r="I5006" s="2" t="s">
        <v>18907</v>
      </c>
      <c r="J5006" s="2" t="s">
        <v>13</v>
      </c>
    </row>
    <row r="5007" spans="1:10" x14ac:dyDescent="0.25">
      <c r="A5007" s="2" t="s">
        <v>19587</v>
      </c>
      <c r="B5007" s="2" t="s">
        <v>19588</v>
      </c>
      <c r="C5007" s="2" t="s">
        <v>19589</v>
      </c>
      <c r="D5007" s="2" t="s">
        <v>19588</v>
      </c>
      <c r="E5007" s="2" t="s">
        <v>13</v>
      </c>
      <c r="F5007" s="2">
        <v>8864</v>
      </c>
      <c r="G5007" s="2" t="s">
        <v>19590</v>
      </c>
      <c r="H5007" s="2">
        <v>8866</v>
      </c>
      <c r="I5007" s="2" t="s">
        <v>18718</v>
      </c>
      <c r="J5007" s="2" t="s">
        <v>13</v>
      </c>
    </row>
    <row r="5008" spans="1:10" x14ac:dyDescent="0.25">
      <c r="A5008" s="2" t="s">
        <v>19591</v>
      </c>
      <c r="B5008" s="2" t="s">
        <v>19592</v>
      </c>
      <c r="C5008" s="2" t="s">
        <v>19593</v>
      </c>
      <c r="D5008" s="2" t="s">
        <v>19592</v>
      </c>
      <c r="E5008" s="2" t="s">
        <v>13</v>
      </c>
      <c r="F5008" s="2">
        <v>8865</v>
      </c>
      <c r="G5008" s="2" t="s">
        <v>18907</v>
      </c>
      <c r="H5008" s="2">
        <v>8867</v>
      </c>
      <c r="I5008" s="2" t="s">
        <v>19530</v>
      </c>
      <c r="J5008" s="2" t="s">
        <v>13</v>
      </c>
    </row>
    <row r="5009" spans="1:10" x14ac:dyDescent="0.25">
      <c r="A5009" s="2" t="s">
        <v>19594</v>
      </c>
      <c r="B5009" s="2" t="s">
        <v>19595</v>
      </c>
      <c r="C5009" s="2" t="s">
        <v>19596</v>
      </c>
      <c r="D5009" s="2" t="s">
        <v>19595</v>
      </c>
      <c r="E5009" s="2" t="s">
        <v>13</v>
      </c>
      <c r="F5009" s="2">
        <v>8878</v>
      </c>
      <c r="G5009" s="2" t="s">
        <v>19161</v>
      </c>
      <c r="H5009" s="2">
        <v>8894</v>
      </c>
      <c r="I5009" s="2" t="s">
        <v>19190</v>
      </c>
      <c r="J5009" s="2" t="s">
        <v>13</v>
      </c>
    </row>
    <row r="5010" spans="1:10" x14ac:dyDescent="0.25">
      <c r="A5010" s="2" t="s">
        <v>19597</v>
      </c>
      <c r="B5010" s="2" t="s">
        <v>19598</v>
      </c>
      <c r="C5010" s="2" t="s">
        <v>19599</v>
      </c>
      <c r="D5010" s="2" t="s">
        <v>19598</v>
      </c>
      <c r="E5010" s="2" t="s">
        <v>13</v>
      </c>
      <c r="F5010" s="2">
        <v>8884</v>
      </c>
      <c r="G5010" s="2" t="s">
        <v>12612</v>
      </c>
      <c r="H5010" s="2">
        <v>8886</v>
      </c>
      <c r="I5010" s="2" t="s">
        <v>19600</v>
      </c>
      <c r="J5010" s="2" t="s">
        <v>13</v>
      </c>
    </row>
    <row r="5011" spans="1:10" x14ac:dyDescent="0.25">
      <c r="A5011" s="2" t="s">
        <v>19601</v>
      </c>
      <c r="B5011" s="2" t="s">
        <v>19602</v>
      </c>
      <c r="C5011" s="2" t="s">
        <v>19603</v>
      </c>
      <c r="D5011" s="2" t="s">
        <v>19602</v>
      </c>
      <c r="E5011" s="2" t="s">
        <v>13</v>
      </c>
      <c r="F5011" s="2">
        <v>8896</v>
      </c>
      <c r="G5011" s="2" t="s">
        <v>19198</v>
      </c>
      <c r="H5011" s="2">
        <v>88380</v>
      </c>
      <c r="I5011" s="2" t="s">
        <v>18629</v>
      </c>
      <c r="J5011" s="2" t="s">
        <v>13</v>
      </c>
    </row>
    <row r="5012" spans="1:10" x14ac:dyDescent="0.25">
      <c r="A5012" s="2" t="s">
        <v>19604</v>
      </c>
      <c r="B5012" s="2" t="s">
        <v>19605</v>
      </c>
      <c r="C5012" s="2" t="s">
        <v>19606</v>
      </c>
      <c r="D5012" s="2" t="s">
        <v>19605</v>
      </c>
      <c r="E5012" s="2" t="s">
        <v>13</v>
      </c>
      <c r="F5012" s="2">
        <v>8901</v>
      </c>
      <c r="G5012" s="2" t="s">
        <v>18637</v>
      </c>
      <c r="H5012" s="2">
        <v>8905</v>
      </c>
      <c r="I5012" s="2" t="s">
        <v>18949</v>
      </c>
      <c r="J5012" s="2" t="s">
        <v>14214</v>
      </c>
    </row>
    <row r="5013" spans="1:10" x14ac:dyDescent="0.25">
      <c r="A5013" s="2" t="s">
        <v>19607</v>
      </c>
      <c r="B5013" s="2" t="s">
        <v>19608</v>
      </c>
      <c r="C5013" s="2" t="s">
        <v>19609</v>
      </c>
      <c r="D5013" s="2" t="s">
        <v>19608</v>
      </c>
      <c r="E5013" s="2" t="s">
        <v>13</v>
      </c>
      <c r="F5013" s="2">
        <v>8902</v>
      </c>
      <c r="G5013" s="2" t="s">
        <v>19356</v>
      </c>
      <c r="H5013" s="2">
        <v>80512</v>
      </c>
      <c r="I5013" s="2" t="s">
        <v>19610</v>
      </c>
      <c r="J5013" s="2" t="s">
        <v>13</v>
      </c>
    </row>
    <row r="5014" spans="1:10" x14ac:dyDescent="0.25">
      <c r="A5014" s="2" t="s">
        <v>19611</v>
      </c>
      <c r="B5014" s="2" t="s">
        <v>32616</v>
      </c>
      <c r="C5014" s="2" t="s">
        <v>32616</v>
      </c>
      <c r="D5014" s="2" t="s">
        <v>32616</v>
      </c>
      <c r="E5014" s="2" t="s">
        <v>32616</v>
      </c>
      <c r="F5014" s="2" t="s">
        <v>32616</v>
      </c>
      <c r="G5014" s="2" t="s">
        <v>32616</v>
      </c>
      <c r="H5014" s="2" t="s">
        <v>32616</v>
      </c>
      <c r="I5014" s="2" t="s">
        <v>32616</v>
      </c>
      <c r="J5014" s="2" t="s">
        <v>32616</v>
      </c>
    </row>
    <row r="5015" spans="1:10" x14ac:dyDescent="0.25">
      <c r="A5015" s="2" t="s">
        <v>19612</v>
      </c>
      <c r="B5015" s="2" t="s">
        <v>19613</v>
      </c>
      <c r="C5015" s="2" t="s">
        <v>19614</v>
      </c>
      <c r="D5015" s="2" t="s">
        <v>19613</v>
      </c>
      <c r="E5015" s="2" t="s">
        <v>13</v>
      </c>
      <c r="F5015" s="2">
        <v>8912</v>
      </c>
      <c r="G5015" s="2" t="s">
        <v>12560</v>
      </c>
      <c r="H5015" s="2">
        <v>8920</v>
      </c>
      <c r="I5015" s="2" t="s">
        <v>18937</v>
      </c>
      <c r="J5015" s="2" t="s">
        <v>13</v>
      </c>
    </row>
    <row r="5016" spans="1:10" x14ac:dyDescent="0.25">
      <c r="A5016" s="2" t="s">
        <v>19615</v>
      </c>
      <c r="B5016" s="2" t="s">
        <v>32616</v>
      </c>
      <c r="C5016" s="2" t="s">
        <v>32616</v>
      </c>
      <c r="D5016" s="2" t="s">
        <v>32616</v>
      </c>
      <c r="E5016" s="2" t="s">
        <v>32616</v>
      </c>
      <c r="F5016" s="2" t="s">
        <v>32616</v>
      </c>
      <c r="G5016" s="2" t="s">
        <v>32616</v>
      </c>
      <c r="H5016" s="2" t="s">
        <v>32616</v>
      </c>
      <c r="I5016" s="2" t="s">
        <v>32616</v>
      </c>
      <c r="J5016" s="2" t="s">
        <v>32616</v>
      </c>
    </row>
    <row r="5017" spans="1:10" x14ac:dyDescent="0.25">
      <c r="A5017" s="2" t="s">
        <v>19616</v>
      </c>
      <c r="B5017" s="2" t="s">
        <v>19617</v>
      </c>
      <c r="C5017" s="2" t="s">
        <v>19618</v>
      </c>
      <c r="D5017" s="2" t="s">
        <v>19617</v>
      </c>
      <c r="E5017" s="2" t="s">
        <v>13</v>
      </c>
      <c r="F5017" s="2">
        <v>8921</v>
      </c>
      <c r="G5017" s="2" t="s">
        <v>19007</v>
      </c>
      <c r="H5017" s="2">
        <v>88921</v>
      </c>
      <c r="I5017" s="2" t="s">
        <v>19619</v>
      </c>
      <c r="J5017" s="2" t="s">
        <v>13</v>
      </c>
    </row>
    <row r="5018" spans="1:10" x14ac:dyDescent="0.25">
      <c r="A5018" s="2" t="s">
        <v>19620</v>
      </c>
      <c r="B5018" s="2" t="s">
        <v>19621</v>
      </c>
      <c r="C5018" s="2" t="s">
        <v>19622</v>
      </c>
      <c r="D5018" s="2" t="s">
        <v>19621</v>
      </c>
      <c r="E5018" s="2" t="s">
        <v>13</v>
      </c>
      <c r="F5018" s="2">
        <v>8957</v>
      </c>
      <c r="G5018" s="2" t="s">
        <v>18386</v>
      </c>
      <c r="H5018" s="2">
        <v>80106</v>
      </c>
      <c r="I5018" s="2" t="s">
        <v>13136</v>
      </c>
      <c r="J5018" s="2" t="s">
        <v>13</v>
      </c>
    </row>
    <row r="5019" spans="1:10" x14ac:dyDescent="0.25">
      <c r="A5019" s="2" t="s">
        <v>19623</v>
      </c>
      <c r="B5019" s="2" t="s">
        <v>19624</v>
      </c>
      <c r="C5019" s="2" t="s">
        <v>19625</v>
      </c>
      <c r="D5019" s="2" t="s">
        <v>19624</v>
      </c>
      <c r="E5019" s="2" t="s">
        <v>13</v>
      </c>
      <c r="F5019" s="2">
        <v>8959</v>
      </c>
      <c r="G5019" s="2" t="s">
        <v>19582</v>
      </c>
      <c r="H5019" s="2">
        <v>8965</v>
      </c>
      <c r="I5019" s="2" t="s">
        <v>19037</v>
      </c>
      <c r="J5019" s="2" t="s">
        <v>13</v>
      </c>
    </row>
    <row r="5020" spans="1:10" x14ac:dyDescent="0.25">
      <c r="A5020" s="2" t="s">
        <v>19626</v>
      </c>
      <c r="B5020" s="2" t="s">
        <v>19627</v>
      </c>
      <c r="C5020" s="2" t="s">
        <v>19628</v>
      </c>
      <c r="D5020" s="2" t="s">
        <v>19627</v>
      </c>
      <c r="E5020" s="2" t="s">
        <v>13</v>
      </c>
      <c r="F5020" s="2">
        <v>8961</v>
      </c>
      <c r="G5020" s="2" t="s">
        <v>18751</v>
      </c>
      <c r="H5020" s="2">
        <v>80128</v>
      </c>
      <c r="I5020" s="2" t="s">
        <v>19629</v>
      </c>
      <c r="J5020" s="2" t="s">
        <v>14214</v>
      </c>
    </row>
    <row r="5021" spans="1:10" x14ac:dyDescent="0.25">
      <c r="A5021" s="2" t="s">
        <v>19630</v>
      </c>
      <c r="B5021" s="2" t="s">
        <v>19631</v>
      </c>
      <c r="C5021" s="2" t="s">
        <v>19632</v>
      </c>
      <c r="D5021" s="2" t="s">
        <v>19631</v>
      </c>
      <c r="E5021" s="2" t="s">
        <v>13</v>
      </c>
      <c r="F5021" s="2">
        <v>8961</v>
      </c>
      <c r="G5021" s="2" t="s">
        <v>18751</v>
      </c>
      <c r="H5021" s="2">
        <v>80129</v>
      </c>
      <c r="I5021" s="2" t="s">
        <v>18895</v>
      </c>
      <c r="J5021" s="2" t="s">
        <v>14219</v>
      </c>
    </row>
    <row r="5022" spans="1:10" x14ac:dyDescent="0.25">
      <c r="A5022" s="2" t="s">
        <v>19633</v>
      </c>
      <c r="B5022" s="2" t="s">
        <v>19634</v>
      </c>
      <c r="C5022" s="2" t="s">
        <v>19635</v>
      </c>
      <c r="D5022" s="2" t="s">
        <v>19634</v>
      </c>
      <c r="E5022" s="2" t="s">
        <v>13</v>
      </c>
      <c r="F5022" s="2">
        <v>8961</v>
      </c>
      <c r="G5022" s="2" t="s">
        <v>18751</v>
      </c>
      <c r="H5022" s="2">
        <v>80259</v>
      </c>
      <c r="I5022" s="2" t="s">
        <v>18941</v>
      </c>
      <c r="J5022" s="2" t="s">
        <v>13</v>
      </c>
    </row>
    <row r="5023" spans="1:10" x14ac:dyDescent="0.25">
      <c r="A5023" s="2" t="s">
        <v>19636</v>
      </c>
      <c r="B5023" s="2" t="s">
        <v>19637</v>
      </c>
      <c r="C5023" s="2" t="s">
        <v>19638</v>
      </c>
      <c r="D5023" s="2" t="s">
        <v>19637</v>
      </c>
      <c r="E5023" s="2" t="s">
        <v>13</v>
      </c>
      <c r="F5023" s="2">
        <v>8961</v>
      </c>
      <c r="G5023" s="2" t="s">
        <v>18751</v>
      </c>
      <c r="H5023" s="2">
        <v>161503</v>
      </c>
      <c r="I5023" s="2" t="s">
        <v>19639</v>
      </c>
      <c r="J5023" s="2" t="s">
        <v>13</v>
      </c>
    </row>
    <row r="5024" spans="1:10" x14ac:dyDescent="0.25">
      <c r="A5024" s="2" t="s">
        <v>19640</v>
      </c>
      <c r="B5024" s="2" t="s">
        <v>19641</v>
      </c>
      <c r="C5024" s="2" t="s">
        <v>19642</v>
      </c>
      <c r="D5024" s="2" t="s">
        <v>19641</v>
      </c>
      <c r="E5024" s="2" t="s">
        <v>13</v>
      </c>
      <c r="F5024" s="2">
        <v>8963</v>
      </c>
      <c r="G5024" s="2" t="s">
        <v>12983</v>
      </c>
      <c r="H5024" s="2">
        <v>8982</v>
      </c>
      <c r="I5024" s="2" t="s">
        <v>19643</v>
      </c>
      <c r="J5024" s="2" t="s">
        <v>531</v>
      </c>
    </row>
    <row r="5025" spans="1:10" x14ac:dyDescent="0.25">
      <c r="A5025" s="2" t="s">
        <v>19644</v>
      </c>
      <c r="B5025" s="2" t="s">
        <v>32616</v>
      </c>
      <c r="C5025" s="2" t="s">
        <v>32616</v>
      </c>
      <c r="D5025" s="2" t="s">
        <v>32616</v>
      </c>
      <c r="E5025" s="2" t="s">
        <v>32616</v>
      </c>
      <c r="F5025" s="2" t="s">
        <v>32616</v>
      </c>
      <c r="G5025" s="2" t="s">
        <v>32616</v>
      </c>
      <c r="H5025" s="2" t="s">
        <v>32616</v>
      </c>
      <c r="I5025" s="2" t="s">
        <v>32616</v>
      </c>
      <c r="J5025" s="2" t="s">
        <v>32616</v>
      </c>
    </row>
    <row r="5026" spans="1:10" x14ac:dyDescent="0.25">
      <c r="A5026" s="2" t="s">
        <v>19645</v>
      </c>
      <c r="B5026" s="2" t="s">
        <v>19646</v>
      </c>
      <c r="C5026" s="2" t="s">
        <v>19647</v>
      </c>
      <c r="D5026" s="2" t="s">
        <v>19646</v>
      </c>
      <c r="E5026" s="2" t="s">
        <v>13</v>
      </c>
      <c r="F5026" s="2">
        <v>8970</v>
      </c>
      <c r="G5026" s="2" t="s">
        <v>18312</v>
      </c>
      <c r="H5026" s="2">
        <v>80481</v>
      </c>
      <c r="I5026" s="2" t="s">
        <v>19648</v>
      </c>
      <c r="J5026" s="2" t="s">
        <v>13</v>
      </c>
    </row>
    <row r="5027" spans="1:10" x14ac:dyDescent="0.25">
      <c r="A5027" s="2" t="s">
        <v>19649</v>
      </c>
      <c r="B5027" s="2" t="s">
        <v>19650</v>
      </c>
      <c r="C5027" s="2" t="s">
        <v>19651</v>
      </c>
      <c r="D5027" s="2" t="s">
        <v>19650</v>
      </c>
      <c r="E5027" s="2" t="s">
        <v>13</v>
      </c>
      <c r="F5027" s="2">
        <v>8978</v>
      </c>
      <c r="G5027" s="2" t="s">
        <v>18807</v>
      </c>
      <c r="H5027" s="2">
        <v>8979</v>
      </c>
      <c r="I5027" s="2" t="s">
        <v>19652</v>
      </c>
      <c r="J5027" s="2" t="s">
        <v>13</v>
      </c>
    </row>
    <row r="5028" spans="1:10" x14ac:dyDescent="0.25">
      <c r="A5028" s="2" t="s">
        <v>19653</v>
      </c>
      <c r="B5028" s="2" t="s">
        <v>19654</v>
      </c>
      <c r="C5028" s="2" t="s">
        <v>19655</v>
      </c>
      <c r="D5028" s="2" t="s">
        <v>19654</v>
      </c>
      <c r="E5028" s="2" t="s">
        <v>13</v>
      </c>
      <c r="F5028" s="2">
        <v>8980</v>
      </c>
      <c r="G5028" s="2" t="s">
        <v>17714</v>
      </c>
      <c r="H5028" s="2">
        <v>80108</v>
      </c>
      <c r="I5028" s="2" t="s">
        <v>19497</v>
      </c>
      <c r="J5028" s="2" t="s">
        <v>13</v>
      </c>
    </row>
    <row r="5029" spans="1:10" x14ac:dyDescent="0.25">
      <c r="A5029" s="2" t="s">
        <v>19656</v>
      </c>
      <c r="B5029" s="2" t="s">
        <v>19657</v>
      </c>
      <c r="C5029" s="2" t="s">
        <v>19658</v>
      </c>
      <c r="D5029" s="2" t="s">
        <v>19657</v>
      </c>
      <c r="E5029" s="2" t="s">
        <v>13</v>
      </c>
      <c r="F5029" s="2">
        <v>8980</v>
      </c>
      <c r="G5029" s="2" t="s">
        <v>17714</v>
      </c>
      <c r="H5029" s="2">
        <v>80121</v>
      </c>
      <c r="I5029" s="2" t="s">
        <v>19571</v>
      </c>
      <c r="J5029" s="2" t="s">
        <v>13</v>
      </c>
    </row>
    <row r="5030" spans="1:10" x14ac:dyDescent="0.25">
      <c r="A5030" s="2" t="s">
        <v>19659</v>
      </c>
      <c r="B5030" s="2" t="s">
        <v>19660</v>
      </c>
      <c r="C5030" s="2" t="s">
        <v>19661</v>
      </c>
      <c r="D5030" s="2" t="s">
        <v>19660</v>
      </c>
      <c r="E5030" s="2" t="s">
        <v>13</v>
      </c>
      <c r="F5030" s="2">
        <v>8980</v>
      </c>
      <c r="G5030" s="2" t="s">
        <v>17714</v>
      </c>
      <c r="H5030" s="2">
        <v>160174</v>
      </c>
      <c r="I5030" s="2" t="s">
        <v>19662</v>
      </c>
      <c r="J5030" s="2" t="s">
        <v>13</v>
      </c>
    </row>
    <row r="5031" spans="1:10" x14ac:dyDescent="0.25">
      <c r="A5031" s="2" t="s">
        <v>19663</v>
      </c>
      <c r="B5031" s="2" t="s">
        <v>19664</v>
      </c>
      <c r="C5031" s="2" t="s">
        <v>19665</v>
      </c>
      <c r="D5031" s="2" t="s">
        <v>19664</v>
      </c>
      <c r="E5031" s="2" t="s">
        <v>13</v>
      </c>
      <c r="F5031" s="2">
        <v>8980</v>
      </c>
      <c r="G5031" s="2" t="s">
        <v>17714</v>
      </c>
      <c r="H5031" s="2">
        <v>160175</v>
      </c>
      <c r="I5031" s="2" t="s">
        <v>19666</v>
      </c>
      <c r="J5031" s="2" t="s">
        <v>13</v>
      </c>
    </row>
    <row r="5032" spans="1:10" x14ac:dyDescent="0.25">
      <c r="A5032" s="2" t="s">
        <v>19667</v>
      </c>
      <c r="B5032" s="2" t="s">
        <v>19668</v>
      </c>
      <c r="C5032" s="2" t="s">
        <v>19669</v>
      </c>
      <c r="D5032" s="2" t="s">
        <v>19668</v>
      </c>
      <c r="E5032" s="2" t="s">
        <v>13</v>
      </c>
      <c r="F5032" s="2">
        <v>8980</v>
      </c>
      <c r="G5032" s="2" t="s">
        <v>17714</v>
      </c>
      <c r="H5032" s="2">
        <v>160176</v>
      </c>
      <c r="I5032" s="2" t="s">
        <v>19670</v>
      </c>
      <c r="J5032" s="2" t="s">
        <v>13</v>
      </c>
    </row>
    <row r="5033" spans="1:10" x14ac:dyDescent="0.25">
      <c r="A5033" s="2" t="s">
        <v>19671</v>
      </c>
      <c r="B5033" s="2" t="s">
        <v>32616</v>
      </c>
      <c r="C5033" s="2" t="s">
        <v>32616</v>
      </c>
      <c r="D5033" s="2" t="s">
        <v>32616</v>
      </c>
      <c r="E5033" s="2" t="s">
        <v>32616</v>
      </c>
      <c r="F5033" s="2" t="s">
        <v>32616</v>
      </c>
      <c r="G5033" s="2" t="s">
        <v>32616</v>
      </c>
      <c r="H5033" s="2" t="s">
        <v>32616</v>
      </c>
      <c r="I5033" s="2" t="s">
        <v>32616</v>
      </c>
      <c r="J5033" s="2" t="s">
        <v>32616</v>
      </c>
    </row>
    <row r="5034" spans="1:10" x14ac:dyDescent="0.25">
      <c r="A5034" s="2" t="s">
        <v>19672</v>
      </c>
      <c r="B5034" s="2" t="s">
        <v>32616</v>
      </c>
      <c r="C5034" s="2" t="s">
        <v>32616</v>
      </c>
      <c r="D5034" s="2" t="s">
        <v>32616</v>
      </c>
      <c r="E5034" s="2" t="s">
        <v>32616</v>
      </c>
      <c r="F5034" s="2" t="s">
        <v>32616</v>
      </c>
      <c r="G5034" s="2" t="s">
        <v>32616</v>
      </c>
      <c r="H5034" s="2" t="s">
        <v>32616</v>
      </c>
      <c r="I5034" s="2" t="s">
        <v>32616</v>
      </c>
      <c r="J5034" s="2" t="s">
        <v>32616</v>
      </c>
    </row>
    <row r="5035" spans="1:10" x14ac:dyDescent="0.25">
      <c r="A5035" s="2" t="s">
        <v>19673</v>
      </c>
      <c r="B5035" s="2" t="s">
        <v>19674</v>
      </c>
      <c r="C5035" s="2" t="s">
        <v>19675</v>
      </c>
      <c r="D5035" s="2" t="s">
        <v>19674</v>
      </c>
      <c r="E5035" s="2" t="s">
        <v>13</v>
      </c>
      <c r="F5035" s="2">
        <v>8998</v>
      </c>
      <c r="G5035" s="2" t="s">
        <v>18221</v>
      </c>
      <c r="H5035" s="2">
        <v>181754</v>
      </c>
      <c r="I5035" s="2" t="s">
        <v>19676</v>
      </c>
      <c r="J5035" s="2" t="s">
        <v>13</v>
      </c>
    </row>
    <row r="5036" spans="1:10" x14ac:dyDescent="0.25">
      <c r="A5036" s="2" t="s">
        <v>19677</v>
      </c>
      <c r="B5036" s="2" t="s">
        <v>32616</v>
      </c>
      <c r="C5036" s="2" t="s">
        <v>32616</v>
      </c>
      <c r="D5036" s="2" t="s">
        <v>32616</v>
      </c>
      <c r="E5036" s="2" t="s">
        <v>32616</v>
      </c>
      <c r="F5036" s="2" t="s">
        <v>32616</v>
      </c>
      <c r="G5036" s="2" t="s">
        <v>32616</v>
      </c>
      <c r="H5036" s="2" t="s">
        <v>32616</v>
      </c>
      <c r="I5036" s="2" t="s">
        <v>32616</v>
      </c>
      <c r="J5036" s="2" t="s">
        <v>32616</v>
      </c>
    </row>
    <row r="5037" spans="1:10" x14ac:dyDescent="0.25">
      <c r="A5037" s="2" t="s">
        <v>19678</v>
      </c>
      <c r="B5037" s="2" t="s">
        <v>19679</v>
      </c>
      <c r="C5037" s="2" t="s">
        <v>19680</v>
      </c>
      <c r="D5037" s="2" t="s">
        <v>19679</v>
      </c>
      <c r="E5037" s="2" t="s">
        <v>13</v>
      </c>
      <c r="F5037" s="2">
        <v>9041</v>
      </c>
      <c r="G5037" s="2" t="s">
        <v>15948</v>
      </c>
      <c r="H5037" s="2">
        <v>9044</v>
      </c>
      <c r="I5037" s="2" t="s">
        <v>15952</v>
      </c>
      <c r="J5037" s="2" t="s">
        <v>13</v>
      </c>
    </row>
    <row r="5038" spans="1:10" x14ac:dyDescent="0.25">
      <c r="A5038" s="2" t="s">
        <v>19681</v>
      </c>
      <c r="B5038" s="2" t="s">
        <v>19682</v>
      </c>
      <c r="C5038" s="2" t="s">
        <v>19683</v>
      </c>
      <c r="D5038" s="2" t="s">
        <v>19682</v>
      </c>
      <c r="E5038" s="2" t="s">
        <v>13</v>
      </c>
      <c r="F5038" s="2">
        <v>9041</v>
      </c>
      <c r="G5038" s="2" t="s">
        <v>15948</v>
      </c>
      <c r="H5038" s="2">
        <v>170174</v>
      </c>
      <c r="I5038" s="2" t="s">
        <v>19684</v>
      </c>
      <c r="J5038" s="2" t="s">
        <v>13</v>
      </c>
    </row>
    <row r="5039" spans="1:10" x14ac:dyDescent="0.25">
      <c r="A5039" s="2" t="s">
        <v>19685</v>
      </c>
      <c r="B5039" s="2" t="s">
        <v>19686</v>
      </c>
      <c r="C5039" s="2" t="s">
        <v>19687</v>
      </c>
      <c r="D5039" s="2" t="s">
        <v>19686</v>
      </c>
      <c r="E5039" s="2" t="s">
        <v>13</v>
      </c>
      <c r="F5039" s="2">
        <v>9041</v>
      </c>
      <c r="G5039" s="2" t="s">
        <v>15948</v>
      </c>
      <c r="H5039" s="2">
        <v>170174</v>
      </c>
      <c r="I5039" s="2" t="s">
        <v>19684</v>
      </c>
      <c r="J5039" s="2" t="s">
        <v>531</v>
      </c>
    </row>
    <row r="5040" spans="1:10" x14ac:dyDescent="0.25">
      <c r="A5040" s="2" t="s">
        <v>19688</v>
      </c>
      <c r="B5040" s="2" t="s">
        <v>19689</v>
      </c>
      <c r="C5040" s="2" t="s">
        <v>19690</v>
      </c>
      <c r="D5040" s="2" t="s">
        <v>19689</v>
      </c>
      <c r="E5040" s="2" t="s">
        <v>13</v>
      </c>
      <c r="F5040" s="2">
        <v>9045</v>
      </c>
      <c r="G5040" s="2" t="s">
        <v>19691</v>
      </c>
      <c r="H5040" s="2">
        <v>9188</v>
      </c>
      <c r="I5040" s="2" t="s">
        <v>19692</v>
      </c>
      <c r="J5040" s="2" t="s">
        <v>13</v>
      </c>
    </row>
    <row r="5041" spans="1:10" x14ac:dyDescent="0.25">
      <c r="A5041" s="2" t="s">
        <v>19693</v>
      </c>
      <c r="B5041" s="2" t="s">
        <v>19694</v>
      </c>
      <c r="C5041" s="2" t="s">
        <v>19695</v>
      </c>
      <c r="D5041" s="2" t="s">
        <v>19694</v>
      </c>
      <c r="E5041" s="2" t="s">
        <v>13</v>
      </c>
      <c r="F5041" s="2">
        <v>9045</v>
      </c>
      <c r="G5041" s="2" t="s">
        <v>19691</v>
      </c>
      <c r="H5041" s="2">
        <v>9190</v>
      </c>
      <c r="I5041" s="2" t="s">
        <v>19696</v>
      </c>
      <c r="J5041" s="2" t="s">
        <v>13</v>
      </c>
    </row>
    <row r="5042" spans="1:10" x14ac:dyDescent="0.25">
      <c r="A5042" s="2" t="s">
        <v>19697</v>
      </c>
      <c r="B5042" s="2" t="s">
        <v>19698</v>
      </c>
      <c r="C5042" s="2" t="s">
        <v>19699</v>
      </c>
      <c r="D5042" s="2" t="s">
        <v>19698</v>
      </c>
      <c r="E5042" s="2" t="s">
        <v>13</v>
      </c>
      <c r="F5042" s="2">
        <v>9045</v>
      </c>
      <c r="G5042" s="2" t="s">
        <v>19691</v>
      </c>
      <c r="H5042" s="2">
        <v>9328</v>
      </c>
      <c r="I5042" s="2" t="s">
        <v>17008</v>
      </c>
      <c r="J5042" s="2" t="s">
        <v>13</v>
      </c>
    </row>
    <row r="5043" spans="1:10" x14ac:dyDescent="0.25">
      <c r="A5043" s="2" t="s">
        <v>19700</v>
      </c>
      <c r="B5043" s="2" t="s">
        <v>19701</v>
      </c>
      <c r="C5043" s="2" t="s">
        <v>19702</v>
      </c>
      <c r="D5043" s="2" t="s">
        <v>19701</v>
      </c>
      <c r="E5043" s="2" t="s">
        <v>13</v>
      </c>
      <c r="F5043" s="2">
        <v>9054</v>
      </c>
      <c r="G5043" s="2" t="s">
        <v>19703</v>
      </c>
      <c r="H5043" s="2">
        <v>9190</v>
      </c>
      <c r="I5043" s="2" t="s">
        <v>19696</v>
      </c>
      <c r="J5043" s="2" t="s">
        <v>13</v>
      </c>
    </row>
    <row r="5044" spans="1:10" x14ac:dyDescent="0.25">
      <c r="A5044" s="2" t="s">
        <v>19704</v>
      </c>
      <c r="B5044" s="2" t="s">
        <v>19705</v>
      </c>
      <c r="C5044" s="2" t="s">
        <v>19706</v>
      </c>
      <c r="D5044" s="2" t="s">
        <v>19705</v>
      </c>
      <c r="E5044" s="2" t="s">
        <v>13</v>
      </c>
      <c r="F5044" s="2">
        <v>9071</v>
      </c>
      <c r="G5044" s="2" t="s">
        <v>19707</v>
      </c>
      <c r="H5044" s="2">
        <v>9147</v>
      </c>
      <c r="I5044" s="2" t="s">
        <v>16571</v>
      </c>
      <c r="J5044" s="2" t="s">
        <v>13</v>
      </c>
    </row>
    <row r="5045" spans="1:10" x14ac:dyDescent="0.25">
      <c r="A5045" s="2" t="s">
        <v>19708</v>
      </c>
      <c r="B5045" s="2" t="s">
        <v>19709</v>
      </c>
      <c r="C5045" s="2" t="s">
        <v>19710</v>
      </c>
      <c r="D5045" s="2" t="s">
        <v>19709</v>
      </c>
      <c r="E5045" s="2" t="s">
        <v>13</v>
      </c>
      <c r="F5045" s="2">
        <v>9071</v>
      </c>
      <c r="G5045" s="2" t="s">
        <v>19707</v>
      </c>
      <c r="H5045" s="2">
        <v>9237</v>
      </c>
      <c r="I5045" s="2" t="s">
        <v>19711</v>
      </c>
      <c r="J5045" s="2" t="s">
        <v>13</v>
      </c>
    </row>
    <row r="5046" spans="1:10" x14ac:dyDescent="0.25">
      <c r="A5046" s="2" t="s">
        <v>19712</v>
      </c>
      <c r="B5046" s="2" t="s">
        <v>19713</v>
      </c>
      <c r="C5046" s="2" t="s">
        <v>19714</v>
      </c>
      <c r="D5046" s="2" t="s">
        <v>19713</v>
      </c>
      <c r="E5046" s="2" t="s">
        <v>13</v>
      </c>
      <c r="F5046" s="2">
        <v>9073</v>
      </c>
      <c r="G5046" s="2" t="s">
        <v>16049</v>
      </c>
      <c r="H5046" s="2">
        <v>9074</v>
      </c>
      <c r="I5046" s="2" t="s">
        <v>15978</v>
      </c>
      <c r="J5046" s="2" t="s">
        <v>13</v>
      </c>
    </row>
    <row r="5047" spans="1:10" x14ac:dyDescent="0.25">
      <c r="A5047" s="2" t="s">
        <v>19715</v>
      </c>
      <c r="B5047" s="2" t="s">
        <v>19716</v>
      </c>
      <c r="C5047" s="2" t="s">
        <v>19717</v>
      </c>
      <c r="D5047" s="2" t="s">
        <v>19716</v>
      </c>
      <c r="E5047" s="2" t="s">
        <v>13</v>
      </c>
      <c r="F5047" s="2">
        <v>9073</v>
      </c>
      <c r="G5047" s="2" t="s">
        <v>16049</v>
      </c>
      <c r="H5047" s="2">
        <v>44200</v>
      </c>
      <c r="I5047" s="2" t="s">
        <v>13418</v>
      </c>
      <c r="J5047" s="2" t="s">
        <v>13</v>
      </c>
    </row>
    <row r="5048" spans="1:10" x14ac:dyDescent="0.25">
      <c r="A5048" s="2" t="s">
        <v>19718</v>
      </c>
      <c r="B5048" s="2" t="s">
        <v>19719</v>
      </c>
      <c r="C5048" s="2" t="s">
        <v>19720</v>
      </c>
      <c r="D5048" s="2" t="s">
        <v>19719</v>
      </c>
      <c r="E5048" s="2" t="s">
        <v>13</v>
      </c>
      <c r="F5048" s="2">
        <v>9075</v>
      </c>
      <c r="G5048" s="2" t="s">
        <v>17036</v>
      </c>
      <c r="H5048" s="2">
        <v>9259</v>
      </c>
      <c r="I5048" s="2" t="s">
        <v>19721</v>
      </c>
      <c r="J5048" s="2" t="s">
        <v>13</v>
      </c>
    </row>
    <row r="5049" spans="1:10" x14ac:dyDescent="0.25">
      <c r="A5049" s="2" t="s">
        <v>19722</v>
      </c>
      <c r="B5049" s="2" t="s">
        <v>19723</v>
      </c>
      <c r="C5049" s="2" t="s">
        <v>19724</v>
      </c>
      <c r="D5049" s="2" t="s">
        <v>19723</v>
      </c>
      <c r="E5049" s="2" t="s">
        <v>13</v>
      </c>
      <c r="F5049" s="2">
        <v>9075</v>
      </c>
      <c r="G5049" s="2" t="s">
        <v>17036</v>
      </c>
      <c r="H5049" s="2">
        <v>9267</v>
      </c>
      <c r="I5049" s="2" t="s">
        <v>19725</v>
      </c>
      <c r="J5049" s="2" t="s">
        <v>13</v>
      </c>
    </row>
    <row r="5050" spans="1:10" x14ac:dyDescent="0.25">
      <c r="A5050" s="2" t="s">
        <v>19726</v>
      </c>
      <c r="B5050" s="2" t="s">
        <v>19727</v>
      </c>
      <c r="C5050" s="2" t="s">
        <v>19728</v>
      </c>
      <c r="D5050" s="2" t="s">
        <v>19727</v>
      </c>
      <c r="E5050" s="2" t="s">
        <v>13</v>
      </c>
      <c r="F5050" s="2">
        <v>9076</v>
      </c>
      <c r="G5050" s="2" t="s">
        <v>19729</v>
      </c>
      <c r="H5050" s="2">
        <v>9188</v>
      </c>
      <c r="I5050" s="2" t="s">
        <v>19692</v>
      </c>
      <c r="J5050" s="2" t="s">
        <v>13</v>
      </c>
    </row>
    <row r="5051" spans="1:10" x14ac:dyDescent="0.25">
      <c r="A5051" s="2" t="s">
        <v>19730</v>
      </c>
      <c r="B5051" s="2" t="s">
        <v>19731</v>
      </c>
      <c r="C5051" s="2" t="s">
        <v>19732</v>
      </c>
      <c r="D5051" s="2" t="s">
        <v>19731</v>
      </c>
      <c r="E5051" s="2" t="s">
        <v>13</v>
      </c>
      <c r="F5051" s="2">
        <v>9077</v>
      </c>
      <c r="G5051" s="2" t="s">
        <v>19733</v>
      </c>
      <c r="H5051" s="2">
        <v>9199</v>
      </c>
      <c r="I5051" s="2" t="s">
        <v>19734</v>
      </c>
      <c r="J5051" s="2" t="s">
        <v>13</v>
      </c>
    </row>
    <row r="5052" spans="1:10" x14ac:dyDescent="0.25">
      <c r="A5052" s="2" t="s">
        <v>19735</v>
      </c>
      <c r="B5052" s="2" t="s">
        <v>19736</v>
      </c>
      <c r="C5052" s="2" t="s">
        <v>19737</v>
      </c>
      <c r="D5052" s="2" t="s">
        <v>19736</v>
      </c>
      <c r="E5052" s="2" t="s">
        <v>13</v>
      </c>
      <c r="F5052" s="2">
        <v>9077</v>
      </c>
      <c r="G5052" s="2" t="s">
        <v>19733</v>
      </c>
      <c r="H5052" s="2">
        <v>9238</v>
      </c>
      <c r="I5052" s="2" t="s">
        <v>19738</v>
      </c>
      <c r="J5052" s="2" t="s">
        <v>13</v>
      </c>
    </row>
    <row r="5053" spans="1:10" x14ac:dyDescent="0.25">
      <c r="A5053" s="2" t="s">
        <v>19739</v>
      </c>
      <c r="B5053" s="2" t="s">
        <v>19740</v>
      </c>
      <c r="C5053" s="2" t="s">
        <v>19741</v>
      </c>
      <c r="D5053" s="2" t="s">
        <v>19740</v>
      </c>
      <c r="E5053" s="2" t="s">
        <v>13</v>
      </c>
      <c r="F5053" s="2">
        <v>9079</v>
      </c>
      <c r="G5053" s="2" t="s">
        <v>19742</v>
      </c>
      <c r="H5053" s="2">
        <v>9193</v>
      </c>
      <c r="I5053" s="2" t="s">
        <v>19743</v>
      </c>
      <c r="J5053" s="2" t="s">
        <v>13</v>
      </c>
    </row>
    <row r="5054" spans="1:10" x14ac:dyDescent="0.25">
      <c r="A5054" s="2" t="s">
        <v>19744</v>
      </c>
      <c r="B5054" s="2" t="s">
        <v>19745</v>
      </c>
      <c r="C5054" s="2" t="s">
        <v>19746</v>
      </c>
      <c r="D5054" s="2" t="s">
        <v>19745</v>
      </c>
      <c r="E5054" s="2" t="s">
        <v>13</v>
      </c>
      <c r="F5054" s="2">
        <v>9079</v>
      </c>
      <c r="G5054" s="2" t="s">
        <v>19742</v>
      </c>
      <c r="H5054" s="2">
        <v>9193</v>
      </c>
      <c r="I5054" s="2" t="s">
        <v>19743</v>
      </c>
      <c r="J5054" s="2" t="s">
        <v>531</v>
      </c>
    </row>
    <row r="5055" spans="1:10" x14ac:dyDescent="0.25">
      <c r="A5055" s="2" t="s">
        <v>19747</v>
      </c>
      <c r="B5055" s="2" t="s">
        <v>19748</v>
      </c>
      <c r="C5055" s="2" t="s">
        <v>19749</v>
      </c>
      <c r="D5055" s="2" t="s">
        <v>19748</v>
      </c>
      <c r="E5055" s="2" t="s">
        <v>13</v>
      </c>
      <c r="F5055" s="2">
        <v>9079</v>
      </c>
      <c r="G5055" s="2" t="s">
        <v>19742</v>
      </c>
      <c r="H5055" s="2">
        <v>9217</v>
      </c>
      <c r="I5055" s="2" t="s">
        <v>17065</v>
      </c>
      <c r="J5055" s="2" t="s">
        <v>13</v>
      </c>
    </row>
    <row r="5056" spans="1:10" x14ac:dyDescent="0.25">
      <c r="A5056" s="2" t="s">
        <v>19750</v>
      </c>
      <c r="B5056" s="2" t="s">
        <v>19751</v>
      </c>
      <c r="C5056" s="2" t="s">
        <v>19752</v>
      </c>
      <c r="D5056" s="2" t="s">
        <v>19751</v>
      </c>
      <c r="E5056" s="2" t="s">
        <v>13</v>
      </c>
      <c r="F5056" s="2">
        <v>9079</v>
      </c>
      <c r="G5056" s="2" t="s">
        <v>19742</v>
      </c>
      <c r="H5056" s="2">
        <v>9279</v>
      </c>
      <c r="I5056" s="2" t="s">
        <v>19753</v>
      </c>
      <c r="J5056" s="2" t="s">
        <v>13</v>
      </c>
    </row>
    <row r="5057" spans="1:10" x14ac:dyDescent="0.25">
      <c r="A5057" s="2" t="s">
        <v>19754</v>
      </c>
      <c r="B5057" s="2" t="s">
        <v>19755</v>
      </c>
      <c r="C5057" s="2" t="s">
        <v>19756</v>
      </c>
      <c r="D5057" s="2" t="s">
        <v>19755</v>
      </c>
      <c r="E5057" s="2" t="s">
        <v>13</v>
      </c>
      <c r="F5057" s="2">
        <v>9080</v>
      </c>
      <c r="G5057" s="2" t="s">
        <v>19757</v>
      </c>
      <c r="H5057" s="2">
        <v>9225</v>
      </c>
      <c r="I5057" s="2" t="s">
        <v>19758</v>
      </c>
      <c r="J5057" s="2" t="s">
        <v>13</v>
      </c>
    </row>
    <row r="5058" spans="1:10" x14ac:dyDescent="0.25">
      <c r="A5058" s="2" t="s">
        <v>19759</v>
      </c>
      <c r="B5058" s="2" t="s">
        <v>19760</v>
      </c>
      <c r="C5058" s="2" t="s">
        <v>19761</v>
      </c>
      <c r="D5058" s="2" t="s">
        <v>19760</v>
      </c>
      <c r="E5058" s="2" t="s">
        <v>13</v>
      </c>
      <c r="F5058" s="2">
        <v>9118</v>
      </c>
      <c r="G5058" s="2" t="s">
        <v>19762</v>
      </c>
      <c r="H5058" s="2">
        <v>9132</v>
      </c>
      <c r="I5058" s="2" t="s">
        <v>19763</v>
      </c>
      <c r="J5058" s="2" t="s">
        <v>13</v>
      </c>
    </row>
    <row r="5059" spans="1:10" x14ac:dyDescent="0.25">
      <c r="A5059" s="2" t="s">
        <v>19764</v>
      </c>
      <c r="B5059" s="2" t="s">
        <v>19765</v>
      </c>
      <c r="C5059" s="2" t="s">
        <v>19766</v>
      </c>
      <c r="D5059" s="2" t="s">
        <v>19765</v>
      </c>
      <c r="E5059" s="2" t="s">
        <v>13</v>
      </c>
      <c r="F5059" s="2">
        <v>9118</v>
      </c>
      <c r="G5059" s="2" t="s">
        <v>19762</v>
      </c>
      <c r="H5059" s="2">
        <v>9151</v>
      </c>
      <c r="I5059" s="2" t="s">
        <v>19767</v>
      </c>
      <c r="J5059" s="2" t="s">
        <v>13</v>
      </c>
    </row>
    <row r="5060" spans="1:10" x14ac:dyDescent="0.25">
      <c r="A5060" s="2" t="s">
        <v>19768</v>
      </c>
      <c r="B5060" s="2" t="s">
        <v>19769</v>
      </c>
      <c r="C5060" s="2" t="s">
        <v>19770</v>
      </c>
      <c r="D5060" s="2" t="s">
        <v>19769</v>
      </c>
      <c r="E5060" s="2" t="s">
        <v>13</v>
      </c>
      <c r="F5060" s="2">
        <v>9119</v>
      </c>
      <c r="G5060" s="2" t="s">
        <v>19771</v>
      </c>
      <c r="H5060" s="2">
        <v>9166</v>
      </c>
      <c r="I5060" s="2" t="s">
        <v>19772</v>
      </c>
      <c r="J5060" s="2" t="s">
        <v>13</v>
      </c>
    </row>
    <row r="5061" spans="1:10" x14ac:dyDescent="0.25">
      <c r="A5061" s="2" t="s">
        <v>19773</v>
      </c>
      <c r="B5061" s="2" t="s">
        <v>19774</v>
      </c>
      <c r="C5061" s="2" t="s">
        <v>19775</v>
      </c>
      <c r="D5061" s="2" t="s">
        <v>19774</v>
      </c>
      <c r="E5061" s="2" t="s">
        <v>13</v>
      </c>
      <c r="F5061" s="2">
        <v>9120</v>
      </c>
      <c r="G5061" s="2" t="s">
        <v>19776</v>
      </c>
      <c r="H5061" s="2">
        <v>9175</v>
      </c>
      <c r="I5061" s="2" t="s">
        <v>19777</v>
      </c>
      <c r="J5061" s="2" t="s">
        <v>13</v>
      </c>
    </row>
    <row r="5062" spans="1:10" x14ac:dyDescent="0.25">
      <c r="A5062" s="2" t="s">
        <v>19778</v>
      </c>
      <c r="B5062" s="2" t="s">
        <v>19779</v>
      </c>
      <c r="C5062" s="2" t="s">
        <v>19780</v>
      </c>
      <c r="D5062" s="2" t="s">
        <v>19779</v>
      </c>
      <c r="E5062" s="2" t="s">
        <v>13</v>
      </c>
      <c r="F5062" s="2">
        <v>9121</v>
      </c>
      <c r="G5062" s="2" t="s">
        <v>19781</v>
      </c>
      <c r="H5062" s="2">
        <v>9148</v>
      </c>
      <c r="I5062" s="2" t="s">
        <v>19782</v>
      </c>
      <c r="J5062" s="2" t="s">
        <v>13</v>
      </c>
    </row>
    <row r="5063" spans="1:10" x14ac:dyDescent="0.25">
      <c r="A5063" s="2" t="s">
        <v>19783</v>
      </c>
      <c r="B5063" s="2" t="s">
        <v>19784</v>
      </c>
      <c r="C5063" s="2" t="s">
        <v>19785</v>
      </c>
      <c r="D5063" s="2" t="s">
        <v>19784</v>
      </c>
      <c r="E5063" s="2" t="s">
        <v>13</v>
      </c>
      <c r="F5063" s="2">
        <v>9121</v>
      </c>
      <c r="G5063" s="2" t="s">
        <v>19781</v>
      </c>
      <c r="H5063" s="2">
        <v>9179</v>
      </c>
      <c r="I5063" s="2" t="s">
        <v>19786</v>
      </c>
      <c r="J5063" s="2" t="s">
        <v>13</v>
      </c>
    </row>
    <row r="5064" spans="1:10" x14ac:dyDescent="0.25">
      <c r="A5064" s="2" t="s">
        <v>19787</v>
      </c>
      <c r="B5064" s="2" t="s">
        <v>19788</v>
      </c>
      <c r="C5064" s="2" t="s">
        <v>19789</v>
      </c>
      <c r="D5064" s="2" t="s">
        <v>19788</v>
      </c>
      <c r="E5064" s="2" t="s">
        <v>13</v>
      </c>
      <c r="F5064" s="2">
        <v>9122</v>
      </c>
      <c r="G5064" s="2" t="s">
        <v>19790</v>
      </c>
      <c r="H5064" s="2">
        <v>9196</v>
      </c>
      <c r="I5064" s="2" t="s">
        <v>19791</v>
      </c>
      <c r="J5064" s="2" t="s">
        <v>13</v>
      </c>
    </row>
    <row r="5065" spans="1:10" x14ac:dyDescent="0.25">
      <c r="A5065" s="2" t="s">
        <v>19792</v>
      </c>
      <c r="B5065" s="2" t="s">
        <v>19793</v>
      </c>
      <c r="C5065" s="2" t="s">
        <v>19794</v>
      </c>
      <c r="D5065" s="2" t="s">
        <v>19793</v>
      </c>
      <c r="E5065" s="2" t="s">
        <v>13</v>
      </c>
      <c r="F5065" s="2">
        <v>9122</v>
      </c>
      <c r="G5065" s="2" t="s">
        <v>19790</v>
      </c>
      <c r="H5065" s="2">
        <v>9200</v>
      </c>
      <c r="I5065" s="2" t="s">
        <v>19795</v>
      </c>
      <c r="J5065" s="2" t="s">
        <v>13</v>
      </c>
    </row>
    <row r="5066" spans="1:10" x14ac:dyDescent="0.25">
      <c r="A5066" s="2" t="s">
        <v>19796</v>
      </c>
      <c r="B5066" s="2" t="s">
        <v>19797</v>
      </c>
      <c r="C5066" s="2" t="s">
        <v>19798</v>
      </c>
      <c r="D5066" s="2" t="s">
        <v>19797</v>
      </c>
      <c r="E5066" s="2" t="s">
        <v>13</v>
      </c>
      <c r="F5066" s="2">
        <v>9122</v>
      </c>
      <c r="G5066" s="2" t="s">
        <v>19790</v>
      </c>
      <c r="H5066" s="2">
        <v>9284</v>
      </c>
      <c r="I5066" s="2" t="s">
        <v>19799</v>
      </c>
      <c r="J5066" s="2" t="s">
        <v>13</v>
      </c>
    </row>
    <row r="5067" spans="1:10" x14ac:dyDescent="0.25">
      <c r="A5067" s="2" t="s">
        <v>19800</v>
      </c>
      <c r="B5067" s="2" t="s">
        <v>19801</v>
      </c>
      <c r="C5067" s="2" t="s">
        <v>19802</v>
      </c>
      <c r="D5067" s="2" t="s">
        <v>19801</v>
      </c>
      <c r="E5067" s="2" t="s">
        <v>13</v>
      </c>
      <c r="F5067" s="2">
        <v>9123</v>
      </c>
      <c r="G5067" s="2" t="s">
        <v>19803</v>
      </c>
      <c r="H5067" s="2">
        <v>9163</v>
      </c>
      <c r="I5067" s="2" t="s">
        <v>19804</v>
      </c>
      <c r="J5067" s="2" t="s">
        <v>13</v>
      </c>
    </row>
    <row r="5068" spans="1:10" x14ac:dyDescent="0.25">
      <c r="A5068" s="2" t="s">
        <v>19805</v>
      </c>
      <c r="B5068" s="2" t="s">
        <v>19806</v>
      </c>
      <c r="C5068" s="2" t="s">
        <v>19807</v>
      </c>
      <c r="D5068" s="2" t="s">
        <v>19806</v>
      </c>
      <c r="E5068" s="2" t="s">
        <v>13</v>
      </c>
      <c r="F5068" s="2">
        <v>9123</v>
      </c>
      <c r="G5068" s="2" t="s">
        <v>19803</v>
      </c>
      <c r="H5068" s="2">
        <v>9342</v>
      </c>
      <c r="I5068" s="2" t="s">
        <v>19808</v>
      </c>
      <c r="J5068" s="2" t="s">
        <v>13</v>
      </c>
    </row>
    <row r="5069" spans="1:10" x14ac:dyDescent="0.25">
      <c r="A5069" s="2" t="s">
        <v>19809</v>
      </c>
      <c r="B5069" s="2" t="s">
        <v>19810</v>
      </c>
      <c r="C5069" s="2" t="s">
        <v>19811</v>
      </c>
      <c r="D5069" s="2" t="s">
        <v>19810</v>
      </c>
      <c r="E5069" s="2" t="s">
        <v>13</v>
      </c>
      <c r="F5069" s="2">
        <v>9125</v>
      </c>
      <c r="G5069" s="2" t="s">
        <v>19812</v>
      </c>
      <c r="H5069" s="2">
        <v>9214</v>
      </c>
      <c r="I5069" s="2" t="s">
        <v>19813</v>
      </c>
      <c r="J5069" s="2" t="s">
        <v>13</v>
      </c>
    </row>
    <row r="5070" spans="1:10" x14ac:dyDescent="0.25">
      <c r="A5070" s="2" t="s">
        <v>19814</v>
      </c>
      <c r="B5070" s="2" t="s">
        <v>19815</v>
      </c>
      <c r="C5070" s="2" t="s">
        <v>19816</v>
      </c>
      <c r="D5070" s="2" t="s">
        <v>19815</v>
      </c>
      <c r="E5070" s="2" t="s">
        <v>13</v>
      </c>
      <c r="F5070" s="2">
        <v>9128</v>
      </c>
      <c r="G5070" s="2" t="s">
        <v>19817</v>
      </c>
      <c r="H5070" s="2">
        <v>9228</v>
      </c>
      <c r="I5070" s="2" t="s">
        <v>19818</v>
      </c>
      <c r="J5070" s="2" t="s">
        <v>13</v>
      </c>
    </row>
    <row r="5071" spans="1:10" x14ac:dyDescent="0.25">
      <c r="A5071" s="2" t="s">
        <v>19819</v>
      </c>
      <c r="B5071" s="2" t="s">
        <v>19820</v>
      </c>
      <c r="C5071" s="2" t="s">
        <v>19821</v>
      </c>
      <c r="D5071" s="2" t="s">
        <v>19820</v>
      </c>
      <c r="E5071" s="2" t="s">
        <v>13</v>
      </c>
      <c r="F5071" s="2">
        <v>9128</v>
      </c>
      <c r="G5071" s="2" t="s">
        <v>19817</v>
      </c>
      <c r="H5071" s="2">
        <v>9238</v>
      </c>
      <c r="I5071" s="2" t="s">
        <v>19738</v>
      </c>
      <c r="J5071" s="2" t="s">
        <v>13</v>
      </c>
    </row>
    <row r="5072" spans="1:10" x14ac:dyDescent="0.25">
      <c r="A5072" s="2" t="s">
        <v>19822</v>
      </c>
      <c r="B5072" s="2" t="s">
        <v>19823</v>
      </c>
      <c r="C5072" s="2" t="s">
        <v>19824</v>
      </c>
      <c r="D5072" s="2" t="s">
        <v>19823</v>
      </c>
      <c r="E5072" s="2" t="s">
        <v>13</v>
      </c>
      <c r="F5072" s="2">
        <v>9128</v>
      </c>
      <c r="G5072" s="2" t="s">
        <v>19817</v>
      </c>
      <c r="H5072" s="2">
        <v>9275</v>
      </c>
      <c r="I5072" s="2" t="s">
        <v>19825</v>
      </c>
      <c r="J5072" s="2" t="s">
        <v>13</v>
      </c>
    </row>
    <row r="5073" spans="1:10" x14ac:dyDescent="0.25">
      <c r="A5073" s="2" t="s">
        <v>19826</v>
      </c>
      <c r="B5073" s="2" t="s">
        <v>19827</v>
      </c>
      <c r="C5073" s="2" t="s">
        <v>19828</v>
      </c>
      <c r="D5073" s="2" t="s">
        <v>19827</v>
      </c>
      <c r="E5073" s="2" t="s">
        <v>13</v>
      </c>
      <c r="F5073" s="2">
        <v>9128</v>
      </c>
      <c r="G5073" s="2" t="s">
        <v>19817</v>
      </c>
      <c r="H5073" s="2">
        <v>9286</v>
      </c>
      <c r="I5073" s="2" t="s">
        <v>19829</v>
      </c>
      <c r="J5073" s="2" t="s">
        <v>13</v>
      </c>
    </row>
    <row r="5074" spans="1:10" x14ac:dyDescent="0.25">
      <c r="A5074" s="2" t="s">
        <v>19830</v>
      </c>
      <c r="B5074" s="2" t="s">
        <v>19831</v>
      </c>
      <c r="C5074" s="2" t="s">
        <v>19832</v>
      </c>
      <c r="D5074" s="2" t="s">
        <v>19831</v>
      </c>
      <c r="E5074" s="2" t="s">
        <v>13</v>
      </c>
      <c r="F5074" s="2">
        <v>9129</v>
      </c>
      <c r="G5074" s="2" t="s">
        <v>19833</v>
      </c>
      <c r="H5074" s="2">
        <v>9227</v>
      </c>
      <c r="I5074" s="2" t="s">
        <v>19834</v>
      </c>
      <c r="J5074" s="2" t="s">
        <v>13</v>
      </c>
    </row>
    <row r="5075" spans="1:10" x14ac:dyDescent="0.25">
      <c r="A5075" s="2" t="s">
        <v>19835</v>
      </c>
      <c r="B5075" s="2" t="s">
        <v>19836</v>
      </c>
      <c r="C5075" s="2" t="s">
        <v>19837</v>
      </c>
      <c r="D5075" s="2" t="s">
        <v>19836</v>
      </c>
      <c r="E5075" s="2" t="s">
        <v>13</v>
      </c>
      <c r="F5075" s="2">
        <v>9132</v>
      </c>
      <c r="G5075" s="2" t="s">
        <v>19763</v>
      </c>
      <c r="H5075" s="2">
        <v>9139</v>
      </c>
      <c r="I5075" s="2" t="s">
        <v>19838</v>
      </c>
      <c r="J5075" s="2" t="s">
        <v>13</v>
      </c>
    </row>
    <row r="5076" spans="1:10" x14ac:dyDescent="0.25">
      <c r="A5076" s="2" t="s">
        <v>19839</v>
      </c>
      <c r="B5076" s="2" t="s">
        <v>19840</v>
      </c>
      <c r="C5076" s="2" t="s">
        <v>19841</v>
      </c>
      <c r="D5076" s="2" t="s">
        <v>19840</v>
      </c>
      <c r="E5076" s="2" t="s">
        <v>13</v>
      </c>
      <c r="F5076" s="2">
        <v>9132</v>
      </c>
      <c r="G5076" s="2" t="s">
        <v>19763</v>
      </c>
      <c r="H5076" s="2">
        <v>9179</v>
      </c>
      <c r="I5076" s="2" t="s">
        <v>19786</v>
      </c>
      <c r="J5076" s="2" t="s">
        <v>13</v>
      </c>
    </row>
    <row r="5077" spans="1:10" x14ac:dyDescent="0.25">
      <c r="A5077" s="2" t="s">
        <v>19842</v>
      </c>
      <c r="B5077" s="2" t="s">
        <v>19843</v>
      </c>
      <c r="C5077" s="2" t="s">
        <v>19844</v>
      </c>
      <c r="D5077" s="2" t="s">
        <v>19843</v>
      </c>
      <c r="E5077" s="2" t="s">
        <v>13</v>
      </c>
      <c r="F5077" s="2">
        <v>9132</v>
      </c>
      <c r="G5077" s="2" t="s">
        <v>19763</v>
      </c>
      <c r="H5077" s="2">
        <v>9286</v>
      </c>
      <c r="I5077" s="2" t="s">
        <v>19829</v>
      </c>
      <c r="J5077" s="2" t="s">
        <v>13</v>
      </c>
    </row>
    <row r="5078" spans="1:10" x14ac:dyDescent="0.25">
      <c r="A5078" s="2" t="s">
        <v>19845</v>
      </c>
      <c r="B5078" s="2" t="s">
        <v>19846</v>
      </c>
      <c r="C5078" s="2" t="s">
        <v>19847</v>
      </c>
      <c r="D5078" s="2" t="s">
        <v>19846</v>
      </c>
      <c r="E5078" s="2" t="s">
        <v>13</v>
      </c>
      <c r="F5078" s="2">
        <v>9139</v>
      </c>
      <c r="G5078" s="2" t="s">
        <v>19838</v>
      </c>
      <c r="H5078" s="2">
        <v>9160</v>
      </c>
      <c r="I5078" s="2" t="s">
        <v>19848</v>
      </c>
      <c r="J5078" s="2" t="s">
        <v>13</v>
      </c>
    </row>
    <row r="5079" spans="1:10" x14ac:dyDescent="0.25">
      <c r="A5079" s="2" t="s">
        <v>19849</v>
      </c>
      <c r="B5079" s="2" t="s">
        <v>19850</v>
      </c>
      <c r="C5079" s="2" t="s">
        <v>19851</v>
      </c>
      <c r="D5079" s="2" t="s">
        <v>19850</v>
      </c>
      <c r="E5079" s="2" t="s">
        <v>1061</v>
      </c>
      <c r="F5079" s="2">
        <v>9139</v>
      </c>
      <c r="G5079" s="2" t="s">
        <v>19838</v>
      </c>
      <c r="H5079" s="2">
        <v>170022</v>
      </c>
      <c r="I5079" s="2" t="s">
        <v>19852</v>
      </c>
      <c r="J5079" s="2" t="s">
        <v>13</v>
      </c>
    </row>
    <row r="5080" spans="1:10" x14ac:dyDescent="0.25">
      <c r="A5080" s="2" t="s">
        <v>19853</v>
      </c>
      <c r="B5080" s="2" t="s">
        <v>19854</v>
      </c>
      <c r="C5080" s="2" t="s">
        <v>19855</v>
      </c>
      <c r="D5080" s="2" t="s">
        <v>19854</v>
      </c>
      <c r="E5080" s="2" t="s">
        <v>13</v>
      </c>
      <c r="F5080" s="2">
        <v>9147</v>
      </c>
      <c r="G5080" s="2" t="s">
        <v>16571</v>
      </c>
      <c r="H5080" s="2">
        <v>9267</v>
      </c>
      <c r="I5080" s="2" t="s">
        <v>19725</v>
      </c>
      <c r="J5080" s="2" t="s">
        <v>13</v>
      </c>
    </row>
    <row r="5081" spans="1:10" x14ac:dyDescent="0.25">
      <c r="A5081" s="2" t="s">
        <v>19856</v>
      </c>
      <c r="B5081" s="2" t="s">
        <v>19857</v>
      </c>
      <c r="C5081" s="2" t="s">
        <v>19858</v>
      </c>
      <c r="D5081" s="2" t="s">
        <v>19857</v>
      </c>
      <c r="E5081" s="2" t="s">
        <v>13</v>
      </c>
      <c r="F5081" s="2">
        <v>9148</v>
      </c>
      <c r="G5081" s="2" t="s">
        <v>19782</v>
      </c>
      <c r="H5081" s="2">
        <v>9259</v>
      </c>
      <c r="I5081" s="2" t="s">
        <v>19721</v>
      </c>
      <c r="J5081" s="2" t="s">
        <v>13</v>
      </c>
    </row>
    <row r="5082" spans="1:10" x14ac:dyDescent="0.25">
      <c r="A5082" s="2" t="s">
        <v>19859</v>
      </c>
      <c r="B5082" s="2" t="s">
        <v>19860</v>
      </c>
      <c r="C5082" s="2" t="s">
        <v>19861</v>
      </c>
      <c r="D5082" s="2" t="s">
        <v>19860</v>
      </c>
      <c r="E5082" s="2" t="s">
        <v>13</v>
      </c>
      <c r="F5082" s="2">
        <v>9148</v>
      </c>
      <c r="G5082" s="2" t="s">
        <v>19782</v>
      </c>
      <c r="H5082" s="2">
        <v>9263</v>
      </c>
      <c r="I5082" s="2" t="s">
        <v>19862</v>
      </c>
      <c r="J5082" s="2" t="s">
        <v>13</v>
      </c>
    </row>
    <row r="5083" spans="1:10" x14ac:dyDescent="0.25">
      <c r="A5083" s="2" t="s">
        <v>19863</v>
      </c>
      <c r="B5083" s="2" t="s">
        <v>19864</v>
      </c>
      <c r="C5083" s="2" t="s">
        <v>19865</v>
      </c>
      <c r="D5083" s="2" t="s">
        <v>19864</v>
      </c>
      <c r="E5083" s="2" t="s">
        <v>13</v>
      </c>
      <c r="F5083" s="2">
        <v>9148</v>
      </c>
      <c r="G5083" s="2" t="s">
        <v>19782</v>
      </c>
      <c r="H5083" s="2">
        <v>9263</v>
      </c>
      <c r="I5083" s="2" t="s">
        <v>19862</v>
      </c>
      <c r="J5083" s="2" t="s">
        <v>531</v>
      </c>
    </row>
    <row r="5084" spans="1:10" x14ac:dyDescent="0.25">
      <c r="A5084" s="2" t="s">
        <v>19866</v>
      </c>
      <c r="B5084" s="2" t="s">
        <v>19867</v>
      </c>
      <c r="C5084" s="2" t="s">
        <v>19868</v>
      </c>
      <c r="D5084" s="2" t="s">
        <v>19867</v>
      </c>
      <c r="E5084" s="2" t="s">
        <v>13</v>
      </c>
      <c r="F5084" s="2">
        <v>9151</v>
      </c>
      <c r="G5084" s="2" t="s">
        <v>19767</v>
      </c>
      <c r="H5084" s="2">
        <v>9200</v>
      </c>
      <c r="I5084" s="2" t="s">
        <v>19795</v>
      </c>
      <c r="J5084" s="2" t="s">
        <v>13</v>
      </c>
    </row>
    <row r="5085" spans="1:10" x14ac:dyDescent="0.25">
      <c r="A5085" s="2" t="s">
        <v>19869</v>
      </c>
      <c r="B5085" s="2" t="s">
        <v>19870</v>
      </c>
      <c r="C5085" s="2" t="s">
        <v>19871</v>
      </c>
      <c r="D5085" s="2" t="s">
        <v>19870</v>
      </c>
      <c r="E5085" s="2" t="s">
        <v>13</v>
      </c>
      <c r="F5085" s="2">
        <v>9155</v>
      </c>
      <c r="G5085" s="2" t="s">
        <v>19872</v>
      </c>
      <c r="H5085" s="2">
        <v>9203</v>
      </c>
      <c r="I5085" s="2" t="s">
        <v>19873</v>
      </c>
      <c r="J5085" s="2" t="s">
        <v>13</v>
      </c>
    </row>
    <row r="5086" spans="1:10" x14ac:dyDescent="0.25">
      <c r="A5086" s="2" t="s">
        <v>19874</v>
      </c>
      <c r="B5086" s="2" t="s">
        <v>19875</v>
      </c>
      <c r="C5086" s="2" t="s">
        <v>19876</v>
      </c>
      <c r="D5086" s="2" t="s">
        <v>19875</v>
      </c>
      <c r="E5086" s="2" t="s">
        <v>13</v>
      </c>
      <c r="F5086" s="2">
        <v>9155</v>
      </c>
      <c r="G5086" s="2" t="s">
        <v>19872</v>
      </c>
      <c r="H5086" s="2">
        <v>9220</v>
      </c>
      <c r="I5086" s="2" t="s">
        <v>19877</v>
      </c>
      <c r="J5086" s="2" t="s">
        <v>13</v>
      </c>
    </row>
    <row r="5087" spans="1:10" x14ac:dyDescent="0.25">
      <c r="A5087" s="2" t="s">
        <v>19878</v>
      </c>
      <c r="B5087" s="2" t="s">
        <v>19879</v>
      </c>
      <c r="C5087" s="2" t="s">
        <v>19880</v>
      </c>
      <c r="D5087" s="2" t="s">
        <v>19879</v>
      </c>
      <c r="E5087" s="2" t="s">
        <v>13</v>
      </c>
      <c r="F5087" s="2">
        <v>9158</v>
      </c>
      <c r="G5087" s="2" t="s">
        <v>19881</v>
      </c>
      <c r="H5087" s="2">
        <v>9183</v>
      </c>
      <c r="I5087" s="2" t="s">
        <v>19882</v>
      </c>
      <c r="J5087" s="2" t="s">
        <v>13</v>
      </c>
    </row>
    <row r="5088" spans="1:10" x14ac:dyDescent="0.25">
      <c r="A5088" s="2" t="s">
        <v>19883</v>
      </c>
      <c r="B5088" s="2" t="s">
        <v>19884</v>
      </c>
      <c r="C5088" s="2" t="s">
        <v>19885</v>
      </c>
      <c r="D5088" s="2" t="s">
        <v>19884</v>
      </c>
      <c r="E5088" s="2" t="s">
        <v>13</v>
      </c>
      <c r="F5088" s="2">
        <v>9158</v>
      </c>
      <c r="G5088" s="2" t="s">
        <v>19881</v>
      </c>
      <c r="H5088" s="2">
        <v>9263</v>
      </c>
      <c r="I5088" s="2" t="s">
        <v>19862</v>
      </c>
      <c r="J5088" s="2" t="s">
        <v>13</v>
      </c>
    </row>
    <row r="5089" spans="1:10" x14ac:dyDescent="0.25">
      <c r="A5089" s="2" t="s">
        <v>19886</v>
      </c>
      <c r="B5089" s="2" t="s">
        <v>19887</v>
      </c>
      <c r="C5089" s="2" t="s">
        <v>19888</v>
      </c>
      <c r="D5089" s="2" t="s">
        <v>19887</v>
      </c>
      <c r="E5089" s="2" t="s">
        <v>13</v>
      </c>
      <c r="F5089" s="2">
        <v>9158</v>
      </c>
      <c r="G5089" s="2" t="s">
        <v>19881</v>
      </c>
      <c r="H5089" s="2">
        <v>9285</v>
      </c>
      <c r="I5089" s="2" t="s">
        <v>19889</v>
      </c>
      <c r="J5089" s="2" t="s">
        <v>13</v>
      </c>
    </row>
    <row r="5090" spans="1:10" x14ac:dyDescent="0.25">
      <c r="A5090" s="2" t="s">
        <v>19890</v>
      </c>
      <c r="B5090" s="2" t="s">
        <v>19891</v>
      </c>
      <c r="C5090" s="2" t="s">
        <v>19892</v>
      </c>
      <c r="D5090" s="2" t="s">
        <v>19891</v>
      </c>
      <c r="E5090" s="2" t="s">
        <v>13</v>
      </c>
      <c r="F5090" s="2">
        <v>9160</v>
      </c>
      <c r="G5090" s="2" t="s">
        <v>19848</v>
      </c>
      <c r="H5090" s="2">
        <v>9228</v>
      </c>
      <c r="I5090" s="2" t="s">
        <v>19818</v>
      </c>
      <c r="J5090" s="2" t="s">
        <v>13</v>
      </c>
    </row>
    <row r="5091" spans="1:10" x14ac:dyDescent="0.25">
      <c r="A5091" s="2" t="s">
        <v>19893</v>
      </c>
      <c r="B5091" s="2" t="s">
        <v>19894</v>
      </c>
      <c r="C5091" s="2" t="s">
        <v>19895</v>
      </c>
      <c r="D5091" s="2" t="s">
        <v>19894</v>
      </c>
      <c r="E5091" s="2" t="s">
        <v>13</v>
      </c>
      <c r="F5091" s="2">
        <v>9163</v>
      </c>
      <c r="G5091" s="2" t="s">
        <v>19804</v>
      </c>
      <c r="H5091" s="2">
        <v>9164</v>
      </c>
      <c r="I5091" s="2" t="s">
        <v>19896</v>
      </c>
      <c r="J5091" s="2" t="s">
        <v>13</v>
      </c>
    </row>
    <row r="5092" spans="1:10" x14ac:dyDescent="0.25">
      <c r="A5092" s="2" t="s">
        <v>19897</v>
      </c>
      <c r="B5092" s="2" t="s">
        <v>19898</v>
      </c>
      <c r="C5092" s="2" t="s">
        <v>19899</v>
      </c>
      <c r="D5092" s="2" t="s">
        <v>19898</v>
      </c>
      <c r="E5092" s="2" t="s">
        <v>13</v>
      </c>
      <c r="F5092" s="2">
        <v>9163</v>
      </c>
      <c r="G5092" s="2" t="s">
        <v>19804</v>
      </c>
      <c r="H5092" s="2">
        <v>9251</v>
      </c>
      <c r="I5092" s="2" t="s">
        <v>19900</v>
      </c>
      <c r="J5092" s="2" t="s">
        <v>13</v>
      </c>
    </row>
    <row r="5093" spans="1:10" x14ac:dyDescent="0.25">
      <c r="A5093" s="2" t="s">
        <v>19901</v>
      </c>
      <c r="B5093" s="2" t="s">
        <v>19902</v>
      </c>
      <c r="C5093" s="2" t="s">
        <v>19903</v>
      </c>
      <c r="D5093" s="2" t="s">
        <v>19902</v>
      </c>
      <c r="E5093" s="2" t="s">
        <v>13</v>
      </c>
      <c r="F5093" s="2">
        <v>9164</v>
      </c>
      <c r="G5093" s="2" t="s">
        <v>19896</v>
      </c>
      <c r="H5093" s="2">
        <v>9200</v>
      </c>
      <c r="I5093" s="2" t="s">
        <v>19795</v>
      </c>
      <c r="J5093" s="2" t="s">
        <v>13</v>
      </c>
    </row>
    <row r="5094" spans="1:10" x14ac:dyDescent="0.25">
      <c r="A5094" s="2" t="s">
        <v>19904</v>
      </c>
      <c r="B5094" s="2" t="s">
        <v>19905</v>
      </c>
      <c r="C5094" s="2" t="s">
        <v>19906</v>
      </c>
      <c r="D5094" s="2" t="s">
        <v>19905</v>
      </c>
      <c r="E5094" s="2" t="s">
        <v>13</v>
      </c>
      <c r="F5094" s="2">
        <v>9166</v>
      </c>
      <c r="G5094" s="2" t="s">
        <v>19772</v>
      </c>
      <c r="H5094" s="2">
        <v>9204</v>
      </c>
      <c r="I5094" s="2" t="s">
        <v>19907</v>
      </c>
      <c r="J5094" s="2" t="s">
        <v>13</v>
      </c>
    </row>
    <row r="5095" spans="1:10" x14ac:dyDescent="0.25">
      <c r="A5095" s="2" t="s">
        <v>19908</v>
      </c>
      <c r="B5095" s="2" t="s">
        <v>19909</v>
      </c>
      <c r="C5095" s="2" t="s">
        <v>19910</v>
      </c>
      <c r="D5095" s="2" t="s">
        <v>19909</v>
      </c>
      <c r="E5095" s="2" t="s">
        <v>13</v>
      </c>
      <c r="F5095" s="2">
        <v>9169</v>
      </c>
      <c r="G5095" s="2" t="s">
        <v>19911</v>
      </c>
      <c r="H5095" s="2">
        <v>9247</v>
      </c>
      <c r="I5095" s="2" t="s">
        <v>19912</v>
      </c>
      <c r="J5095" s="2" t="s">
        <v>13</v>
      </c>
    </row>
    <row r="5096" spans="1:10" x14ac:dyDescent="0.25">
      <c r="A5096" s="2" t="s">
        <v>19913</v>
      </c>
      <c r="B5096" s="2" t="s">
        <v>19914</v>
      </c>
      <c r="C5096" s="2" t="s">
        <v>19915</v>
      </c>
      <c r="D5096" s="2" t="s">
        <v>19914</v>
      </c>
      <c r="E5096" s="2" t="s">
        <v>13</v>
      </c>
      <c r="F5096" s="2">
        <v>9169</v>
      </c>
      <c r="G5096" s="2" t="s">
        <v>19911</v>
      </c>
      <c r="H5096" s="2">
        <v>9267</v>
      </c>
      <c r="I5096" s="2" t="s">
        <v>19725</v>
      </c>
      <c r="J5096" s="2" t="s">
        <v>13</v>
      </c>
    </row>
    <row r="5097" spans="1:10" x14ac:dyDescent="0.25">
      <c r="A5097" s="2" t="s">
        <v>19916</v>
      </c>
      <c r="B5097" s="2" t="s">
        <v>19917</v>
      </c>
      <c r="C5097" s="2" t="s">
        <v>19918</v>
      </c>
      <c r="D5097" s="2" t="s">
        <v>19917</v>
      </c>
      <c r="E5097" s="2" t="s">
        <v>13</v>
      </c>
      <c r="F5097" s="2">
        <v>9171</v>
      </c>
      <c r="G5097" s="2" t="s">
        <v>19919</v>
      </c>
      <c r="H5097" s="2">
        <v>9199</v>
      </c>
      <c r="I5097" s="2" t="s">
        <v>19734</v>
      </c>
      <c r="J5097" s="2" t="s">
        <v>13</v>
      </c>
    </row>
    <row r="5098" spans="1:10" x14ac:dyDescent="0.25">
      <c r="A5098" s="2" t="s">
        <v>19920</v>
      </c>
      <c r="B5098" s="2" t="s">
        <v>19921</v>
      </c>
      <c r="C5098" s="2" t="s">
        <v>19922</v>
      </c>
      <c r="D5098" s="2" t="s">
        <v>19921</v>
      </c>
      <c r="E5098" s="2" t="s">
        <v>13</v>
      </c>
      <c r="F5098" s="2">
        <v>9171</v>
      </c>
      <c r="G5098" s="2" t="s">
        <v>19919</v>
      </c>
      <c r="H5098" s="2">
        <v>9291</v>
      </c>
      <c r="I5098" s="2" t="s">
        <v>19923</v>
      </c>
      <c r="J5098" s="2" t="s">
        <v>13</v>
      </c>
    </row>
    <row r="5099" spans="1:10" x14ac:dyDescent="0.25">
      <c r="A5099" s="2" t="s">
        <v>19924</v>
      </c>
      <c r="B5099" s="2" t="s">
        <v>19925</v>
      </c>
      <c r="C5099" s="2" t="s">
        <v>19926</v>
      </c>
      <c r="D5099" s="2" t="s">
        <v>19925</v>
      </c>
      <c r="E5099" s="2" t="s">
        <v>13</v>
      </c>
      <c r="F5099" s="2">
        <v>9175</v>
      </c>
      <c r="G5099" s="2" t="s">
        <v>19777</v>
      </c>
      <c r="H5099" s="2">
        <v>9259</v>
      </c>
      <c r="I5099" s="2" t="s">
        <v>19721</v>
      </c>
      <c r="J5099" s="2" t="s">
        <v>13</v>
      </c>
    </row>
    <row r="5100" spans="1:10" x14ac:dyDescent="0.25">
      <c r="A5100" s="2" t="s">
        <v>19927</v>
      </c>
      <c r="B5100" s="2" t="s">
        <v>19928</v>
      </c>
      <c r="C5100" s="2" t="s">
        <v>19929</v>
      </c>
      <c r="D5100" s="2" t="s">
        <v>19928</v>
      </c>
      <c r="E5100" s="2" t="s">
        <v>13</v>
      </c>
      <c r="F5100" s="2">
        <v>9183</v>
      </c>
      <c r="G5100" s="2" t="s">
        <v>19882</v>
      </c>
      <c r="H5100" s="2">
        <v>9207</v>
      </c>
      <c r="I5100" s="2" t="s">
        <v>19930</v>
      </c>
      <c r="J5100" s="2" t="s">
        <v>13</v>
      </c>
    </row>
    <row r="5101" spans="1:10" x14ac:dyDescent="0.25">
      <c r="A5101" s="2" t="s">
        <v>19931</v>
      </c>
      <c r="B5101" s="2" t="s">
        <v>19932</v>
      </c>
      <c r="C5101" s="2" t="s">
        <v>19933</v>
      </c>
      <c r="D5101" s="2" t="s">
        <v>19932</v>
      </c>
      <c r="E5101" s="2" t="s">
        <v>13</v>
      </c>
      <c r="F5101" s="2">
        <v>9184</v>
      </c>
      <c r="G5101" s="2" t="s">
        <v>19934</v>
      </c>
      <c r="H5101" s="2">
        <v>9271</v>
      </c>
      <c r="I5101" s="2" t="s">
        <v>19935</v>
      </c>
      <c r="J5101" s="2" t="s">
        <v>13</v>
      </c>
    </row>
    <row r="5102" spans="1:10" x14ac:dyDescent="0.25">
      <c r="A5102" s="2" t="s">
        <v>19936</v>
      </c>
      <c r="B5102" s="2" t="s">
        <v>19937</v>
      </c>
      <c r="C5102" s="2" t="s">
        <v>19938</v>
      </c>
      <c r="D5102" s="2" t="s">
        <v>19937</v>
      </c>
      <c r="E5102" s="2" t="s">
        <v>13</v>
      </c>
      <c r="F5102" s="2">
        <v>9184</v>
      </c>
      <c r="G5102" s="2" t="s">
        <v>19934</v>
      </c>
      <c r="H5102" s="2">
        <v>9328</v>
      </c>
      <c r="I5102" s="2" t="s">
        <v>17008</v>
      </c>
      <c r="J5102" s="2" t="s">
        <v>13</v>
      </c>
    </row>
    <row r="5103" spans="1:10" x14ac:dyDescent="0.25">
      <c r="A5103" s="2" t="s">
        <v>19939</v>
      </c>
      <c r="B5103" s="2" t="s">
        <v>19940</v>
      </c>
      <c r="C5103" s="2" t="s">
        <v>19941</v>
      </c>
      <c r="D5103" s="2" t="s">
        <v>19940</v>
      </c>
      <c r="E5103" s="2" t="s">
        <v>13</v>
      </c>
      <c r="F5103" s="2">
        <v>9187</v>
      </c>
      <c r="G5103" s="2" t="s">
        <v>19942</v>
      </c>
      <c r="H5103" s="2">
        <v>9196</v>
      </c>
      <c r="I5103" s="2" t="s">
        <v>19791</v>
      </c>
      <c r="J5103" s="2" t="s">
        <v>13</v>
      </c>
    </row>
    <row r="5104" spans="1:10" x14ac:dyDescent="0.25">
      <c r="A5104" s="2" t="s">
        <v>19943</v>
      </c>
      <c r="B5104" s="2" t="s">
        <v>19944</v>
      </c>
      <c r="C5104" s="2" t="s">
        <v>19945</v>
      </c>
      <c r="D5104" s="2" t="s">
        <v>19944</v>
      </c>
      <c r="E5104" s="2" t="s">
        <v>13</v>
      </c>
      <c r="F5104" s="2">
        <v>9187</v>
      </c>
      <c r="G5104" s="2" t="s">
        <v>19942</v>
      </c>
      <c r="H5104" s="2">
        <v>9216</v>
      </c>
      <c r="I5104" s="2" t="s">
        <v>19946</v>
      </c>
      <c r="J5104" s="2" t="s">
        <v>13</v>
      </c>
    </row>
    <row r="5105" spans="1:10" x14ac:dyDescent="0.25">
      <c r="A5105" s="2" t="s">
        <v>19947</v>
      </c>
      <c r="B5105" s="2" t="s">
        <v>19948</v>
      </c>
      <c r="C5105" s="2" t="s">
        <v>19949</v>
      </c>
      <c r="D5105" s="2" t="s">
        <v>19948</v>
      </c>
      <c r="E5105" s="2" t="s">
        <v>13</v>
      </c>
      <c r="F5105" s="2">
        <v>9187</v>
      </c>
      <c r="G5105" s="2" t="s">
        <v>19942</v>
      </c>
      <c r="H5105" s="2">
        <v>9251</v>
      </c>
      <c r="I5105" s="2" t="s">
        <v>19900</v>
      </c>
      <c r="J5105" s="2" t="s">
        <v>13</v>
      </c>
    </row>
    <row r="5106" spans="1:10" x14ac:dyDescent="0.25">
      <c r="A5106" s="2" t="s">
        <v>19950</v>
      </c>
      <c r="B5106" s="2" t="s">
        <v>19951</v>
      </c>
      <c r="C5106" s="2" t="s">
        <v>19952</v>
      </c>
      <c r="D5106" s="2" t="s">
        <v>19951</v>
      </c>
      <c r="E5106" s="2" t="s">
        <v>13</v>
      </c>
      <c r="F5106" s="2">
        <v>9187</v>
      </c>
      <c r="G5106" s="2" t="s">
        <v>19942</v>
      </c>
      <c r="H5106" s="2">
        <v>9271</v>
      </c>
      <c r="I5106" s="2" t="s">
        <v>19935</v>
      </c>
      <c r="J5106" s="2" t="s">
        <v>13</v>
      </c>
    </row>
    <row r="5107" spans="1:10" x14ac:dyDescent="0.25">
      <c r="A5107" s="2" t="s">
        <v>19953</v>
      </c>
      <c r="B5107" s="2" t="s">
        <v>19954</v>
      </c>
      <c r="C5107" s="2" t="s">
        <v>19955</v>
      </c>
      <c r="D5107" s="2" t="s">
        <v>19954</v>
      </c>
      <c r="E5107" s="2" t="s">
        <v>13</v>
      </c>
      <c r="F5107" s="2">
        <v>9187</v>
      </c>
      <c r="G5107" s="2" t="s">
        <v>19942</v>
      </c>
      <c r="H5107" s="2">
        <v>9284</v>
      </c>
      <c r="I5107" s="2" t="s">
        <v>19799</v>
      </c>
      <c r="J5107" s="2" t="s">
        <v>13</v>
      </c>
    </row>
    <row r="5108" spans="1:10" x14ac:dyDescent="0.25">
      <c r="A5108" s="2" t="s">
        <v>19956</v>
      </c>
      <c r="B5108" s="2" t="s">
        <v>19957</v>
      </c>
      <c r="C5108" s="2" t="s">
        <v>19958</v>
      </c>
      <c r="D5108" s="2" t="s">
        <v>19957</v>
      </c>
      <c r="E5108" s="2" t="s">
        <v>13</v>
      </c>
      <c r="F5108" s="2">
        <v>9190</v>
      </c>
      <c r="G5108" s="2" t="s">
        <v>19696</v>
      </c>
      <c r="H5108" s="2">
        <v>9217</v>
      </c>
      <c r="I5108" s="2" t="s">
        <v>17065</v>
      </c>
      <c r="J5108" s="2" t="s">
        <v>13</v>
      </c>
    </row>
    <row r="5109" spans="1:10" x14ac:dyDescent="0.25">
      <c r="A5109" s="2" t="s">
        <v>19959</v>
      </c>
      <c r="B5109" s="2" t="s">
        <v>19960</v>
      </c>
      <c r="C5109" s="2" t="s">
        <v>19961</v>
      </c>
      <c r="D5109" s="2" t="s">
        <v>19960</v>
      </c>
      <c r="E5109" s="2" t="s">
        <v>13</v>
      </c>
      <c r="F5109" s="2">
        <v>9193</v>
      </c>
      <c r="G5109" s="2" t="s">
        <v>19743</v>
      </c>
      <c r="H5109" s="2">
        <v>9271</v>
      </c>
      <c r="I5109" s="2" t="s">
        <v>19935</v>
      </c>
      <c r="J5109" s="2" t="s">
        <v>13</v>
      </c>
    </row>
    <row r="5110" spans="1:10" x14ac:dyDescent="0.25">
      <c r="A5110" s="2" t="s">
        <v>19962</v>
      </c>
      <c r="B5110" s="2" t="s">
        <v>19963</v>
      </c>
      <c r="C5110" s="2" t="s">
        <v>19964</v>
      </c>
      <c r="D5110" s="2" t="s">
        <v>19963</v>
      </c>
      <c r="E5110" s="2" t="s">
        <v>13</v>
      </c>
      <c r="F5110" s="2">
        <v>9193</v>
      </c>
      <c r="G5110" s="2" t="s">
        <v>19743</v>
      </c>
      <c r="H5110" s="2">
        <v>9271</v>
      </c>
      <c r="I5110" s="2" t="s">
        <v>19935</v>
      </c>
      <c r="J5110" s="2" t="s">
        <v>531</v>
      </c>
    </row>
    <row r="5111" spans="1:10" x14ac:dyDescent="0.25">
      <c r="A5111" s="2" t="s">
        <v>19965</v>
      </c>
      <c r="B5111" s="2" t="s">
        <v>19966</v>
      </c>
      <c r="C5111" s="2" t="s">
        <v>19967</v>
      </c>
      <c r="D5111" s="2" t="s">
        <v>19966</v>
      </c>
      <c r="E5111" s="2" t="s">
        <v>13</v>
      </c>
      <c r="F5111" s="2">
        <v>9202</v>
      </c>
      <c r="G5111" s="2" t="s">
        <v>19968</v>
      </c>
      <c r="H5111" s="2">
        <v>9260</v>
      </c>
      <c r="I5111" s="2" t="s">
        <v>19969</v>
      </c>
      <c r="J5111" s="2" t="s">
        <v>13</v>
      </c>
    </row>
    <row r="5112" spans="1:10" x14ac:dyDescent="0.25">
      <c r="A5112" s="2" t="s">
        <v>19970</v>
      </c>
      <c r="B5112" s="2" t="s">
        <v>19971</v>
      </c>
      <c r="C5112" s="2" t="s">
        <v>19972</v>
      </c>
      <c r="D5112" s="2" t="s">
        <v>19971</v>
      </c>
      <c r="E5112" s="2" t="s">
        <v>13</v>
      </c>
      <c r="F5112" s="2">
        <v>9202</v>
      </c>
      <c r="G5112" s="2" t="s">
        <v>19968</v>
      </c>
      <c r="H5112" s="2">
        <v>9280</v>
      </c>
      <c r="I5112" s="2" t="s">
        <v>19973</v>
      </c>
      <c r="J5112" s="2" t="s">
        <v>13</v>
      </c>
    </row>
    <row r="5113" spans="1:10" x14ac:dyDescent="0.25">
      <c r="A5113" s="2" t="s">
        <v>19974</v>
      </c>
      <c r="B5113" s="2" t="s">
        <v>19975</v>
      </c>
      <c r="C5113" s="2" t="s">
        <v>19976</v>
      </c>
      <c r="D5113" s="2" t="s">
        <v>19975</v>
      </c>
      <c r="E5113" s="2" t="s">
        <v>13</v>
      </c>
      <c r="F5113" s="2">
        <v>9202</v>
      </c>
      <c r="G5113" s="2" t="s">
        <v>19968</v>
      </c>
      <c r="H5113" s="2">
        <v>9295</v>
      </c>
      <c r="I5113" s="2" t="s">
        <v>19977</v>
      </c>
      <c r="J5113" s="2" t="s">
        <v>13</v>
      </c>
    </row>
    <row r="5114" spans="1:10" x14ac:dyDescent="0.25">
      <c r="A5114" s="2" t="s">
        <v>19978</v>
      </c>
      <c r="B5114" s="2" t="s">
        <v>19979</v>
      </c>
      <c r="C5114" s="2" t="s">
        <v>19980</v>
      </c>
      <c r="D5114" s="2" t="s">
        <v>19979</v>
      </c>
      <c r="E5114" s="2" t="s">
        <v>13</v>
      </c>
      <c r="F5114" s="2">
        <v>9203</v>
      </c>
      <c r="G5114" s="2" t="s">
        <v>19873</v>
      </c>
      <c r="H5114" s="2">
        <v>9283</v>
      </c>
      <c r="I5114" s="2" t="s">
        <v>19981</v>
      </c>
      <c r="J5114" s="2" t="s">
        <v>13</v>
      </c>
    </row>
    <row r="5115" spans="1:10" x14ac:dyDescent="0.25">
      <c r="A5115" s="2" t="s">
        <v>19982</v>
      </c>
      <c r="B5115" s="2" t="s">
        <v>19983</v>
      </c>
      <c r="C5115" s="2" t="s">
        <v>19984</v>
      </c>
      <c r="D5115" s="2" t="s">
        <v>19983</v>
      </c>
      <c r="E5115" s="2" t="s">
        <v>13</v>
      </c>
      <c r="F5115" s="2">
        <v>9204</v>
      </c>
      <c r="G5115" s="2" t="s">
        <v>19907</v>
      </c>
      <c r="H5115" s="2">
        <v>9214</v>
      </c>
      <c r="I5115" s="2" t="s">
        <v>19813</v>
      </c>
      <c r="J5115" s="2" t="s">
        <v>13</v>
      </c>
    </row>
    <row r="5116" spans="1:10" x14ac:dyDescent="0.25">
      <c r="A5116" s="2" t="s">
        <v>19985</v>
      </c>
      <c r="B5116" s="2" t="s">
        <v>19986</v>
      </c>
      <c r="C5116" s="2" t="s">
        <v>19987</v>
      </c>
      <c r="D5116" s="2" t="s">
        <v>19986</v>
      </c>
      <c r="E5116" s="2" t="s">
        <v>13</v>
      </c>
      <c r="F5116" s="2">
        <v>9207</v>
      </c>
      <c r="G5116" s="2" t="s">
        <v>19930</v>
      </c>
      <c r="H5116" s="2">
        <v>9260</v>
      </c>
      <c r="I5116" s="2" t="s">
        <v>19969</v>
      </c>
      <c r="J5116" s="2" t="s">
        <v>13</v>
      </c>
    </row>
    <row r="5117" spans="1:10" x14ac:dyDescent="0.25">
      <c r="A5117" s="2" t="s">
        <v>19988</v>
      </c>
      <c r="B5117" s="2" t="s">
        <v>19989</v>
      </c>
      <c r="C5117" s="2" t="s">
        <v>19990</v>
      </c>
      <c r="D5117" s="2" t="s">
        <v>19989</v>
      </c>
      <c r="E5117" s="2" t="s">
        <v>13</v>
      </c>
      <c r="F5117" s="2">
        <v>9207</v>
      </c>
      <c r="G5117" s="2" t="s">
        <v>19930</v>
      </c>
      <c r="H5117" s="2">
        <v>78207</v>
      </c>
      <c r="I5117" s="2" t="s">
        <v>19991</v>
      </c>
      <c r="J5117" s="2" t="s">
        <v>13</v>
      </c>
    </row>
    <row r="5118" spans="1:10" x14ac:dyDescent="0.25">
      <c r="A5118" s="2" t="s">
        <v>19992</v>
      </c>
      <c r="B5118" s="2" t="s">
        <v>19993</v>
      </c>
      <c r="C5118" s="2" t="s">
        <v>19994</v>
      </c>
      <c r="D5118" s="2" t="s">
        <v>19993</v>
      </c>
      <c r="E5118" s="2" t="s">
        <v>13</v>
      </c>
      <c r="F5118" s="2">
        <v>9213</v>
      </c>
      <c r="G5118" s="2" t="s">
        <v>19995</v>
      </c>
      <c r="H5118" s="2">
        <v>9244</v>
      </c>
      <c r="I5118" s="2" t="s">
        <v>19996</v>
      </c>
      <c r="J5118" s="2" t="s">
        <v>13</v>
      </c>
    </row>
    <row r="5119" spans="1:10" x14ac:dyDescent="0.25">
      <c r="A5119" s="2" t="s">
        <v>19997</v>
      </c>
      <c r="B5119" s="2" t="s">
        <v>19998</v>
      </c>
      <c r="C5119" s="2" t="s">
        <v>19999</v>
      </c>
      <c r="D5119" s="2" t="s">
        <v>19998</v>
      </c>
      <c r="E5119" s="2" t="s">
        <v>13</v>
      </c>
      <c r="F5119" s="2">
        <v>9213</v>
      </c>
      <c r="G5119" s="2" t="s">
        <v>19995</v>
      </c>
      <c r="H5119" s="2">
        <v>9257</v>
      </c>
      <c r="I5119" s="2" t="s">
        <v>20000</v>
      </c>
      <c r="J5119" s="2" t="s">
        <v>13</v>
      </c>
    </row>
    <row r="5120" spans="1:10" x14ac:dyDescent="0.25">
      <c r="A5120" s="2" t="s">
        <v>20001</v>
      </c>
      <c r="B5120" s="2" t="s">
        <v>20002</v>
      </c>
      <c r="C5120" s="2" t="s">
        <v>20003</v>
      </c>
      <c r="D5120" s="2" t="s">
        <v>20002</v>
      </c>
      <c r="E5120" s="2" t="s">
        <v>13</v>
      </c>
      <c r="F5120" s="2">
        <v>9216</v>
      </c>
      <c r="G5120" s="2" t="s">
        <v>19946</v>
      </c>
      <c r="H5120" s="2">
        <v>9251</v>
      </c>
      <c r="I5120" s="2" t="s">
        <v>19900</v>
      </c>
      <c r="J5120" s="2" t="s">
        <v>13</v>
      </c>
    </row>
    <row r="5121" spans="1:10" x14ac:dyDescent="0.25">
      <c r="A5121" s="2" t="s">
        <v>20004</v>
      </c>
      <c r="B5121" s="2" t="s">
        <v>20005</v>
      </c>
      <c r="C5121" s="2" t="s">
        <v>20006</v>
      </c>
      <c r="D5121" s="2" t="s">
        <v>20005</v>
      </c>
      <c r="E5121" s="2" t="s">
        <v>13</v>
      </c>
      <c r="F5121" s="2">
        <v>9216</v>
      </c>
      <c r="G5121" s="2" t="s">
        <v>19946</v>
      </c>
      <c r="H5121" s="2">
        <v>9251</v>
      </c>
      <c r="I5121" s="2" t="s">
        <v>19900</v>
      </c>
      <c r="J5121" s="2" t="s">
        <v>531</v>
      </c>
    </row>
    <row r="5122" spans="1:10" x14ac:dyDescent="0.25">
      <c r="A5122" s="2" t="s">
        <v>20007</v>
      </c>
      <c r="B5122" s="2" t="s">
        <v>20008</v>
      </c>
      <c r="C5122" s="2" t="s">
        <v>20009</v>
      </c>
      <c r="D5122" s="2" t="s">
        <v>20008</v>
      </c>
      <c r="E5122" s="2" t="s">
        <v>13</v>
      </c>
      <c r="F5122" s="2">
        <v>9217</v>
      </c>
      <c r="G5122" s="2" t="s">
        <v>17065</v>
      </c>
      <c r="H5122" s="2">
        <v>9224</v>
      </c>
      <c r="I5122" s="2" t="s">
        <v>20010</v>
      </c>
      <c r="J5122" s="2" t="s">
        <v>13</v>
      </c>
    </row>
    <row r="5123" spans="1:10" x14ac:dyDescent="0.25">
      <c r="A5123" s="2" t="s">
        <v>20011</v>
      </c>
      <c r="B5123" s="2" t="s">
        <v>20012</v>
      </c>
      <c r="C5123" s="2" t="s">
        <v>20013</v>
      </c>
      <c r="D5123" s="2" t="s">
        <v>20012</v>
      </c>
      <c r="E5123" s="2" t="s">
        <v>13</v>
      </c>
      <c r="F5123" s="2">
        <v>9220</v>
      </c>
      <c r="G5123" s="2" t="s">
        <v>19877</v>
      </c>
      <c r="H5123" s="2">
        <v>9260</v>
      </c>
      <c r="I5123" s="2" t="s">
        <v>19969</v>
      </c>
      <c r="J5123" s="2" t="s">
        <v>13</v>
      </c>
    </row>
    <row r="5124" spans="1:10" x14ac:dyDescent="0.25">
      <c r="A5124" s="2" t="s">
        <v>20014</v>
      </c>
      <c r="B5124" s="2" t="s">
        <v>20015</v>
      </c>
      <c r="C5124" s="2" t="s">
        <v>20016</v>
      </c>
      <c r="D5124" s="2" t="s">
        <v>20015</v>
      </c>
      <c r="E5124" s="2" t="s">
        <v>13</v>
      </c>
      <c r="F5124" s="2">
        <v>9223</v>
      </c>
      <c r="G5124" s="2" t="s">
        <v>17417</v>
      </c>
      <c r="H5124" s="2">
        <v>9224</v>
      </c>
      <c r="I5124" s="2" t="s">
        <v>20010</v>
      </c>
      <c r="J5124" s="2" t="s">
        <v>13</v>
      </c>
    </row>
    <row r="5125" spans="1:10" x14ac:dyDescent="0.25">
      <c r="A5125" s="2" t="s">
        <v>20017</v>
      </c>
      <c r="B5125" s="2" t="s">
        <v>20018</v>
      </c>
      <c r="C5125" s="2" t="s">
        <v>20019</v>
      </c>
      <c r="D5125" s="2" t="s">
        <v>20018</v>
      </c>
      <c r="E5125" s="2" t="s">
        <v>13</v>
      </c>
      <c r="F5125" s="2">
        <v>9223</v>
      </c>
      <c r="G5125" s="2" t="s">
        <v>17417</v>
      </c>
      <c r="H5125" s="2">
        <v>9245</v>
      </c>
      <c r="I5125" s="2" t="s">
        <v>20020</v>
      </c>
      <c r="J5125" s="2" t="s">
        <v>13</v>
      </c>
    </row>
    <row r="5126" spans="1:10" x14ac:dyDescent="0.25">
      <c r="A5126" s="2" t="s">
        <v>20021</v>
      </c>
      <c r="B5126" s="2" t="s">
        <v>20022</v>
      </c>
      <c r="C5126" s="2" t="s">
        <v>20023</v>
      </c>
      <c r="D5126" s="2" t="s">
        <v>20022</v>
      </c>
      <c r="E5126" s="2" t="s">
        <v>13</v>
      </c>
      <c r="F5126" s="2">
        <v>9225</v>
      </c>
      <c r="G5126" s="2" t="s">
        <v>19758</v>
      </c>
      <c r="H5126" s="2">
        <v>9227</v>
      </c>
      <c r="I5126" s="2" t="s">
        <v>19834</v>
      </c>
      <c r="J5126" s="2" t="s">
        <v>13</v>
      </c>
    </row>
    <row r="5127" spans="1:10" x14ac:dyDescent="0.25">
      <c r="A5127" s="2" t="s">
        <v>20024</v>
      </c>
      <c r="B5127" s="2" t="s">
        <v>20025</v>
      </c>
      <c r="C5127" s="2" t="s">
        <v>20026</v>
      </c>
      <c r="D5127" s="2" t="s">
        <v>20025</v>
      </c>
      <c r="E5127" s="2" t="s">
        <v>13</v>
      </c>
      <c r="F5127" s="2">
        <v>9227</v>
      </c>
      <c r="G5127" s="2" t="s">
        <v>19834</v>
      </c>
      <c r="H5127" s="2">
        <v>9269</v>
      </c>
      <c r="I5127" s="2" t="s">
        <v>20027</v>
      </c>
      <c r="J5127" s="2" t="s">
        <v>13</v>
      </c>
    </row>
    <row r="5128" spans="1:10" x14ac:dyDescent="0.25">
      <c r="A5128" s="2" t="s">
        <v>20028</v>
      </c>
      <c r="B5128" s="2" t="s">
        <v>20029</v>
      </c>
      <c r="C5128" s="2" t="s">
        <v>20030</v>
      </c>
      <c r="D5128" s="2" t="s">
        <v>20029</v>
      </c>
      <c r="E5128" s="2" t="s">
        <v>13</v>
      </c>
      <c r="F5128" s="2">
        <v>9237</v>
      </c>
      <c r="G5128" s="2" t="s">
        <v>19711</v>
      </c>
      <c r="H5128" s="2">
        <v>9251</v>
      </c>
      <c r="I5128" s="2" t="s">
        <v>19900</v>
      </c>
      <c r="J5128" s="2" t="s">
        <v>13</v>
      </c>
    </row>
    <row r="5129" spans="1:10" x14ac:dyDescent="0.25">
      <c r="A5129" s="2" t="s">
        <v>20031</v>
      </c>
      <c r="B5129" s="2" t="s">
        <v>20032</v>
      </c>
      <c r="C5129" s="2" t="s">
        <v>20033</v>
      </c>
      <c r="D5129" s="2" t="s">
        <v>20032</v>
      </c>
      <c r="E5129" s="2" t="s">
        <v>13</v>
      </c>
      <c r="F5129" s="2">
        <v>9238</v>
      </c>
      <c r="G5129" s="2" t="s">
        <v>19738</v>
      </c>
      <c r="H5129" s="2">
        <v>9280</v>
      </c>
      <c r="I5129" s="2" t="s">
        <v>19973</v>
      </c>
      <c r="J5129" s="2" t="s">
        <v>13</v>
      </c>
    </row>
    <row r="5130" spans="1:10" x14ac:dyDescent="0.25">
      <c r="A5130" s="2" t="s">
        <v>20034</v>
      </c>
      <c r="B5130" s="2" t="s">
        <v>20035</v>
      </c>
      <c r="C5130" s="2" t="s">
        <v>20036</v>
      </c>
      <c r="D5130" s="2" t="s">
        <v>20035</v>
      </c>
      <c r="E5130" s="2" t="s">
        <v>13</v>
      </c>
      <c r="F5130" s="2">
        <v>9244</v>
      </c>
      <c r="G5130" s="2" t="s">
        <v>19996</v>
      </c>
      <c r="H5130" s="2">
        <v>9269</v>
      </c>
      <c r="I5130" s="2" t="s">
        <v>20027</v>
      </c>
      <c r="J5130" s="2" t="s">
        <v>13</v>
      </c>
    </row>
    <row r="5131" spans="1:10" x14ac:dyDescent="0.25">
      <c r="A5131" s="2" t="s">
        <v>20037</v>
      </c>
      <c r="B5131" s="2" t="s">
        <v>20038</v>
      </c>
      <c r="C5131" s="2" t="s">
        <v>20039</v>
      </c>
      <c r="D5131" s="2" t="s">
        <v>20038</v>
      </c>
      <c r="E5131" s="2" t="s">
        <v>13</v>
      </c>
      <c r="F5131" s="2">
        <v>9245</v>
      </c>
      <c r="G5131" s="2" t="s">
        <v>20020</v>
      </c>
      <c r="H5131" s="2">
        <v>9295</v>
      </c>
      <c r="I5131" s="2" t="s">
        <v>19977</v>
      </c>
      <c r="J5131" s="2" t="s">
        <v>13</v>
      </c>
    </row>
    <row r="5132" spans="1:10" x14ac:dyDescent="0.25">
      <c r="A5132" s="2" t="s">
        <v>20040</v>
      </c>
      <c r="B5132" s="2" t="s">
        <v>20041</v>
      </c>
      <c r="C5132" s="2" t="s">
        <v>20042</v>
      </c>
      <c r="D5132" s="2" t="s">
        <v>20041</v>
      </c>
      <c r="E5132" s="2" t="s">
        <v>13</v>
      </c>
      <c r="F5132" s="2">
        <v>9247</v>
      </c>
      <c r="G5132" s="2" t="s">
        <v>19912</v>
      </c>
      <c r="H5132" s="2">
        <v>9253</v>
      </c>
      <c r="I5132" s="2" t="s">
        <v>20043</v>
      </c>
      <c r="J5132" s="2" t="s">
        <v>13</v>
      </c>
    </row>
    <row r="5133" spans="1:10" x14ac:dyDescent="0.25">
      <c r="A5133" s="2" t="s">
        <v>20044</v>
      </c>
      <c r="B5133" s="2" t="s">
        <v>20045</v>
      </c>
      <c r="C5133" s="2" t="s">
        <v>20046</v>
      </c>
      <c r="D5133" s="2" t="s">
        <v>20045</v>
      </c>
      <c r="E5133" s="2" t="s">
        <v>13</v>
      </c>
      <c r="F5133" s="2">
        <v>9251</v>
      </c>
      <c r="G5133" s="2" t="s">
        <v>19900</v>
      </c>
      <c r="H5133" s="2">
        <v>9259</v>
      </c>
      <c r="I5133" s="2" t="s">
        <v>19721</v>
      </c>
      <c r="J5133" s="2" t="s">
        <v>13</v>
      </c>
    </row>
    <row r="5134" spans="1:10" x14ac:dyDescent="0.25">
      <c r="A5134" s="2" t="s">
        <v>20047</v>
      </c>
      <c r="B5134" s="2" t="s">
        <v>20048</v>
      </c>
      <c r="C5134" s="2" t="s">
        <v>20049</v>
      </c>
      <c r="D5134" s="2" t="s">
        <v>20048</v>
      </c>
      <c r="E5134" s="2" t="s">
        <v>13</v>
      </c>
      <c r="F5134" s="2">
        <v>9253</v>
      </c>
      <c r="G5134" s="2" t="s">
        <v>20043</v>
      </c>
      <c r="H5134" s="2">
        <v>9285</v>
      </c>
      <c r="I5134" s="2" t="s">
        <v>19889</v>
      </c>
      <c r="J5134" s="2" t="s">
        <v>13</v>
      </c>
    </row>
    <row r="5135" spans="1:10" x14ac:dyDescent="0.25">
      <c r="A5135" s="2" t="s">
        <v>20050</v>
      </c>
      <c r="B5135" s="2" t="s">
        <v>20051</v>
      </c>
      <c r="C5135" s="2" t="s">
        <v>20052</v>
      </c>
      <c r="D5135" s="2" t="s">
        <v>20051</v>
      </c>
      <c r="E5135" s="2" t="s">
        <v>13</v>
      </c>
      <c r="F5135" s="2">
        <v>9275</v>
      </c>
      <c r="G5135" s="2" t="s">
        <v>19825</v>
      </c>
      <c r="H5135" s="2">
        <v>9283</v>
      </c>
      <c r="I5135" s="2" t="s">
        <v>19981</v>
      </c>
      <c r="J5135" s="2" t="s">
        <v>13</v>
      </c>
    </row>
    <row r="5136" spans="1:10" x14ac:dyDescent="0.25">
      <c r="A5136" s="2" t="s">
        <v>20053</v>
      </c>
      <c r="B5136" s="2" t="s">
        <v>20054</v>
      </c>
      <c r="C5136" s="2" t="s">
        <v>20055</v>
      </c>
      <c r="D5136" s="2" t="s">
        <v>20054</v>
      </c>
      <c r="E5136" s="2" t="s">
        <v>13</v>
      </c>
      <c r="F5136" s="2">
        <v>9279</v>
      </c>
      <c r="G5136" s="2" t="s">
        <v>19753</v>
      </c>
      <c r="H5136" s="2">
        <v>9295</v>
      </c>
      <c r="I5136" s="2" t="s">
        <v>19977</v>
      </c>
      <c r="J5136" s="2" t="s">
        <v>13</v>
      </c>
    </row>
    <row r="5137" spans="1:10" x14ac:dyDescent="0.25">
      <c r="A5137" s="2" t="s">
        <v>20056</v>
      </c>
      <c r="B5137" s="2" t="s">
        <v>20057</v>
      </c>
      <c r="C5137" s="2" t="s">
        <v>20058</v>
      </c>
      <c r="D5137" s="2" t="s">
        <v>20057</v>
      </c>
      <c r="E5137" s="2" t="s">
        <v>13</v>
      </c>
      <c r="F5137" s="2">
        <v>9287</v>
      </c>
      <c r="G5137" s="2" t="s">
        <v>20059</v>
      </c>
      <c r="H5137" s="2">
        <v>9328</v>
      </c>
      <c r="I5137" s="2" t="s">
        <v>17008</v>
      </c>
      <c r="J5137" s="2" t="s">
        <v>13</v>
      </c>
    </row>
    <row r="5138" spans="1:10" x14ac:dyDescent="0.25">
      <c r="A5138" s="2" t="s">
        <v>20060</v>
      </c>
      <c r="B5138" s="2" t="s">
        <v>20061</v>
      </c>
      <c r="C5138" s="2" t="s">
        <v>20062</v>
      </c>
      <c r="D5138" s="2" t="s">
        <v>20061</v>
      </c>
      <c r="E5138" s="2" t="s">
        <v>13</v>
      </c>
      <c r="F5138" s="2">
        <v>9291</v>
      </c>
      <c r="G5138" s="2" t="s">
        <v>19923</v>
      </c>
      <c r="H5138" s="2">
        <v>9342</v>
      </c>
      <c r="I5138" s="2" t="s">
        <v>19808</v>
      </c>
      <c r="J5138" s="2" t="s">
        <v>13</v>
      </c>
    </row>
    <row r="5139" spans="1:10" x14ac:dyDescent="0.25">
      <c r="A5139" s="2" t="s">
        <v>20063</v>
      </c>
      <c r="B5139" s="2" t="s">
        <v>20064</v>
      </c>
      <c r="C5139" s="2" t="s">
        <v>20065</v>
      </c>
      <c r="D5139" s="2" t="s">
        <v>3461</v>
      </c>
      <c r="E5139" s="2" t="s">
        <v>156</v>
      </c>
      <c r="F5139" s="2">
        <v>9413</v>
      </c>
      <c r="G5139" s="2" t="s">
        <v>20066</v>
      </c>
      <c r="H5139" s="2">
        <v>18920</v>
      </c>
      <c r="I5139" s="2" t="s">
        <v>3462</v>
      </c>
      <c r="J5139" s="2" t="s">
        <v>13</v>
      </c>
    </row>
    <row r="5140" spans="1:10" x14ac:dyDescent="0.25">
      <c r="A5140" s="2" t="s">
        <v>20067</v>
      </c>
      <c r="B5140" s="2" t="s">
        <v>20068</v>
      </c>
      <c r="C5140" s="2" t="s">
        <v>20069</v>
      </c>
      <c r="D5140" s="2" t="s">
        <v>20068</v>
      </c>
      <c r="E5140" s="2" t="s">
        <v>13</v>
      </c>
      <c r="F5140" s="2">
        <v>9418</v>
      </c>
      <c r="G5140" s="2" t="s">
        <v>20070</v>
      </c>
      <c r="H5140" s="2">
        <v>9419</v>
      </c>
      <c r="I5140" s="2" t="s">
        <v>20071</v>
      </c>
      <c r="J5140" s="2" t="s">
        <v>13</v>
      </c>
    </row>
    <row r="5141" spans="1:10" x14ac:dyDescent="0.25">
      <c r="A5141" s="2" t="s">
        <v>20072</v>
      </c>
      <c r="B5141" s="2" t="s">
        <v>20073</v>
      </c>
      <c r="C5141" s="2" t="s">
        <v>20074</v>
      </c>
      <c r="D5141" s="2" t="s">
        <v>20073</v>
      </c>
      <c r="E5141" s="2" t="s">
        <v>13</v>
      </c>
      <c r="F5141" s="2">
        <v>9419</v>
      </c>
      <c r="G5141" s="2" t="s">
        <v>20071</v>
      </c>
      <c r="H5141" s="2">
        <v>9420</v>
      </c>
      <c r="I5141" s="2" t="s">
        <v>20075</v>
      </c>
      <c r="J5141" s="2" t="s">
        <v>13</v>
      </c>
    </row>
    <row r="5142" spans="1:10" x14ac:dyDescent="0.25">
      <c r="A5142" s="2" t="s">
        <v>20076</v>
      </c>
      <c r="B5142" s="2" t="s">
        <v>20077</v>
      </c>
      <c r="C5142" s="2" t="s">
        <v>20078</v>
      </c>
      <c r="D5142" s="2" t="s">
        <v>3446</v>
      </c>
      <c r="E5142" s="2" t="s">
        <v>828</v>
      </c>
      <c r="F5142" s="2">
        <v>9419</v>
      </c>
      <c r="G5142" s="2" t="s">
        <v>20071</v>
      </c>
      <c r="H5142" s="2">
        <v>18880</v>
      </c>
      <c r="I5142" s="2" t="s">
        <v>3447</v>
      </c>
      <c r="J5142" s="2" t="s">
        <v>13</v>
      </c>
    </row>
    <row r="5143" spans="1:10" x14ac:dyDescent="0.25">
      <c r="A5143" s="2" t="s">
        <v>20079</v>
      </c>
      <c r="B5143" s="2" t="s">
        <v>20080</v>
      </c>
      <c r="C5143" s="2" t="s">
        <v>20081</v>
      </c>
      <c r="D5143" s="2" t="s">
        <v>20080</v>
      </c>
      <c r="E5143" s="2" t="s">
        <v>13</v>
      </c>
      <c r="F5143" s="2">
        <v>9420</v>
      </c>
      <c r="G5143" s="2" t="s">
        <v>20075</v>
      </c>
      <c r="H5143" s="2">
        <v>9422</v>
      </c>
      <c r="I5143" s="2" t="s">
        <v>20082</v>
      </c>
      <c r="J5143" s="2" t="s">
        <v>13</v>
      </c>
    </row>
    <row r="5144" spans="1:10" x14ac:dyDescent="0.25">
      <c r="A5144" s="2" t="s">
        <v>20083</v>
      </c>
      <c r="B5144" s="2" t="s">
        <v>20084</v>
      </c>
      <c r="C5144" s="2" t="s">
        <v>20085</v>
      </c>
      <c r="D5144" s="2" t="s">
        <v>20084</v>
      </c>
      <c r="E5144" s="2" t="s">
        <v>13</v>
      </c>
      <c r="F5144" s="2">
        <v>9429</v>
      </c>
      <c r="G5144" s="2" t="s">
        <v>20086</v>
      </c>
      <c r="H5144" s="2">
        <v>11352</v>
      </c>
      <c r="I5144" s="2" t="s">
        <v>4198</v>
      </c>
      <c r="J5144" s="2" t="s">
        <v>13</v>
      </c>
    </row>
    <row r="5145" spans="1:10" x14ac:dyDescent="0.25">
      <c r="A5145" s="2" t="s">
        <v>20087</v>
      </c>
      <c r="B5145" s="2" t="s">
        <v>20088</v>
      </c>
      <c r="C5145" s="2" t="s">
        <v>20089</v>
      </c>
      <c r="D5145" s="2" t="s">
        <v>20088</v>
      </c>
      <c r="E5145" s="2" t="s">
        <v>13</v>
      </c>
      <c r="F5145" s="2">
        <v>9451</v>
      </c>
      <c r="G5145" s="2" t="s">
        <v>4362</v>
      </c>
      <c r="H5145" s="2">
        <v>9459</v>
      </c>
      <c r="I5145" s="2" t="s">
        <v>20090</v>
      </c>
      <c r="J5145" s="2" t="s">
        <v>13</v>
      </c>
    </row>
    <row r="5146" spans="1:10" x14ac:dyDescent="0.25">
      <c r="A5146" s="2" t="s">
        <v>20091</v>
      </c>
      <c r="B5146" s="2" t="s">
        <v>20092</v>
      </c>
      <c r="C5146" s="2" t="s">
        <v>20093</v>
      </c>
      <c r="D5146" s="2" t="s">
        <v>20092</v>
      </c>
      <c r="E5146" s="2" t="s">
        <v>13</v>
      </c>
      <c r="F5146" s="2">
        <v>9457</v>
      </c>
      <c r="G5146" s="2" t="s">
        <v>20094</v>
      </c>
      <c r="H5146" s="2">
        <v>11341</v>
      </c>
      <c r="I5146" s="2" t="s">
        <v>4120</v>
      </c>
      <c r="J5146" s="2" t="s">
        <v>13</v>
      </c>
    </row>
    <row r="5147" spans="1:10" x14ac:dyDescent="0.25">
      <c r="A5147" s="2" t="s">
        <v>20095</v>
      </c>
      <c r="B5147" s="2" t="s">
        <v>20096</v>
      </c>
      <c r="C5147" s="2" t="s">
        <v>20097</v>
      </c>
      <c r="D5147" s="2" t="s">
        <v>20096</v>
      </c>
      <c r="E5147" s="2" t="s">
        <v>13</v>
      </c>
      <c r="F5147" s="2">
        <v>9480</v>
      </c>
      <c r="G5147" s="2" t="s">
        <v>20098</v>
      </c>
      <c r="H5147" s="2">
        <v>9481</v>
      </c>
      <c r="I5147" s="2" t="s">
        <v>14687</v>
      </c>
      <c r="J5147" s="2" t="s">
        <v>13</v>
      </c>
    </row>
    <row r="5148" spans="1:10" x14ac:dyDescent="0.25">
      <c r="A5148" s="2" t="s">
        <v>20099</v>
      </c>
      <c r="B5148" s="2" t="s">
        <v>20100</v>
      </c>
      <c r="C5148" s="2" t="s">
        <v>20101</v>
      </c>
      <c r="D5148" s="2" t="s">
        <v>20100</v>
      </c>
      <c r="E5148" s="2" t="s">
        <v>286</v>
      </c>
      <c r="F5148" s="2">
        <v>11015</v>
      </c>
      <c r="G5148" s="2" t="s">
        <v>3592</v>
      </c>
      <c r="H5148" s="2">
        <v>37980</v>
      </c>
      <c r="I5148" s="2" t="s">
        <v>20102</v>
      </c>
      <c r="J5148" s="2" t="s">
        <v>531</v>
      </c>
    </row>
    <row r="5149" spans="1:10" x14ac:dyDescent="0.25">
      <c r="A5149" s="2" t="s">
        <v>20103</v>
      </c>
      <c r="B5149" s="2" t="s">
        <v>20104</v>
      </c>
      <c r="C5149" s="2" t="s">
        <v>20105</v>
      </c>
      <c r="D5149" s="2" t="s">
        <v>20104</v>
      </c>
      <c r="E5149" s="2" t="s">
        <v>286</v>
      </c>
      <c r="F5149" s="2">
        <v>11016</v>
      </c>
      <c r="G5149" s="2" t="s">
        <v>20106</v>
      </c>
      <c r="H5149" s="2">
        <v>11028</v>
      </c>
      <c r="I5149" s="2" t="s">
        <v>2715</v>
      </c>
      <c r="J5149" s="2" t="s">
        <v>13</v>
      </c>
    </row>
    <row r="5150" spans="1:10" x14ac:dyDescent="0.25">
      <c r="A5150" s="2" t="s">
        <v>20107</v>
      </c>
      <c r="B5150" s="2" t="s">
        <v>20108</v>
      </c>
      <c r="C5150" s="2" t="s">
        <v>20109</v>
      </c>
      <c r="D5150" s="2" t="s">
        <v>20108</v>
      </c>
      <c r="E5150" s="2" t="s">
        <v>286</v>
      </c>
      <c r="F5150" s="2">
        <v>11016</v>
      </c>
      <c r="G5150" s="2" t="s">
        <v>20106</v>
      </c>
      <c r="H5150" s="2">
        <v>19000</v>
      </c>
      <c r="I5150" s="2" t="s">
        <v>2853</v>
      </c>
      <c r="J5150" s="2" t="s">
        <v>13</v>
      </c>
    </row>
    <row r="5151" spans="1:10" x14ac:dyDescent="0.25">
      <c r="A5151" s="2" t="s">
        <v>20110</v>
      </c>
      <c r="B5151" s="2" t="s">
        <v>20111</v>
      </c>
      <c r="C5151" s="2" t="s">
        <v>20112</v>
      </c>
      <c r="D5151" s="2" t="s">
        <v>20111</v>
      </c>
      <c r="E5151" s="2" t="s">
        <v>13</v>
      </c>
      <c r="F5151" s="2">
        <v>11028</v>
      </c>
      <c r="G5151" s="2" t="s">
        <v>2715</v>
      </c>
      <c r="H5151" s="2">
        <v>59901</v>
      </c>
      <c r="I5151" s="2" t="s">
        <v>20113</v>
      </c>
      <c r="J5151" s="2" t="s">
        <v>13</v>
      </c>
    </row>
    <row r="5152" spans="1:10" x14ac:dyDescent="0.25">
      <c r="A5152" s="2" t="s">
        <v>20114</v>
      </c>
      <c r="B5152" s="2" t="s">
        <v>20115</v>
      </c>
      <c r="C5152" s="2" t="s">
        <v>20116</v>
      </c>
      <c r="D5152" s="2" t="s">
        <v>20115</v>
      </c>
      <c r="E5152" s="2" t="s">
        <v>13</v>
      </c>
      <c r="F5152" s="2">
        <v>11028</v>
      </c>
      <c r="G5152" s="2" t="s">
        <v>2715</v>
      </c>
      <c r="H5152" s="2">
        <v>76000</v>
      </c>
      <c r="I5152" s="2" t="s">
        <v>20117</v>
      </c>
      <c r="J5152" s="2" t="s">
        <v>13</v>
      </c>
    </row>
    <row r="5153" spans="1:10" x14ac:dyDescent="0.25">
      <c r="A5153" s="2" t="s">
        <v>20118</v>
      </c>
      <c r="B5153" s="2" t="s">
        <v>20119</v>
      </c>
      <c r="C5153" s="2" t="s">
        <v>20120</v>
      </c>
      <c r="D5153" s="2" t="s">
        <v>20119</v>
      </c>
      <c r="E5153" s="2" t="s">
        <v>286</v>
      </c>
      <c r="F5153" s="2">
        <v>11048</v>
      </c>
      <c r="G5153" s="2" t="s">
        <v>2849</v>
      </c>
      <c r="H5153" s="2">
        <v>11318</v>
      </c>
      <c r="I5153" s="2" t="s">
        <v>20121</v>
      </c>
      <c r="J5153" s="2" t="s">
        <v>13</v>
      </c>
    </row>
    <row r="5154" spans="1:10" x14ac:dyDescent="0.25">
      <c r="A5154" s="2" t="s">
        <v>20122</v>
      </c>
      <c r="B5154" s="2" t="s">
        <v>20123</v>
      </c>
      <c r="C5154" s="2" t="s">
        <v>20124</v>
      </c>
      <c r="D5154" s="2" t="s">
        <v>20123</v>
      </c>
      <c r="E5154" s="2" t="s">
        <v>286</v>
      </c>
      <c r="F5154" s="2">
        <v>11048</v>
      </c>
      <c r="G5154" s="2" t="s">
        <v>2849</v>
      </c>
      <c r="H5154" s="2">
        <v>11318</v>
      </c>
      <c r="I5154" s="2" t="s">
        <v>20121</v>
      </c>
      <c r="J5154" s="2" t="s">
        <v>531</v>
      </c>
    </row>
    <row r="5155" spans="1:10" x14ac:dyDescent="0.25">
      <c r="A5155" s="2" t="s">
        <v>20125</v>
      </c>
      <c r="B5155" s="2" t="s">
        <v>20126</v>
      </c>
      <c r="C5155" s="2" t="s">
        <v>20127</v>
      </c>
      <c r="D5155" s="2" t="s">
        <v>20126</v>
      </c>
      <c r="E5155" s="2" t="s">
        <v>286</v>
      </c>
      <c r="F5155" s="2">
        <v>11048</v>
      </c>
      <c r="G5155" s="2" t="s">
        <v>2849</v>
      </c>
      <c r="H5155" s="2">
        <v>11420</v>
      </c>
      <c r="I5155" s="2" t="s">
        <v>4373</v>
      </c>
      <c r="J5155" s="2" t="s">
        <v>13</v>
      </c>
    </row>
    <row r="5156" spans="1:10" x14ac:dyDescent="0.25">
      <c r="A5156" s="2" t="s">
        <v>20128</v>
      </c>
      <c r="B5156" s="2" t="s">
        <v>20129</v>
      </c>
      <c r="C5156" s="2" t="s">
        <v>20130</v>
      </c>
      <c r="D5156" s="2" t="s">
        <v>20129</v>
      </c>
      <c r="E5156" s="2" t="s">
        <v>286</v>
      </c>
      <c r="F5156" s="2">
        <v>11048</v>
      </c>
      <c r="G5156" s="2" t="s">
        <v>2849</v>
      </c>
      <c r="H5156" s="2">
        <v>11420</v>
      </c>
      <c r="I5156" s="2" t="s">
        <v>4373</v>
      </c>
      <c r="J5156" s="2" t="s">
        <v>531</v>
      </c>
    </row>
    <row r="5157" spans="1:10" x14ac:dyDescent="0.25">
      <c r="A5157" s="2" t="s">
        <v>20131</v>
      </c>
      <c r="B5157" s="2" t="s">
        <v>20132</v>
      </c>
      <c r="C5157" s="2" t="s">
        <v>20133</v>
      </c>
      <c r="D5157" s="2" t="s">
        <v>3016</v>
      </c>
      <c r="E5157" s="2" t="s">
        <v>179</v>
      </c>
      <c r="F5157" s="2">
        <v>11073</v>
      </c>
      <c r="G5157" s="2" t="s">
        <v>3126</v>
      </c>
      <c r="H5157" s="2">
        <v>11074</v>
      </c>
      <c r="I5157" s="2" t="s">
        <v>3017</v>
      </c>
      <c r="J5157" s="2" t="s">
        <v>13</v>
      </c>
    </row>
    <row r="5158" spans="1:10" x14ac:dyDescent="0.25">
      <c r="A5158" s="2" t="s">
        <v>20134</v>
      </c>
      <c r="B5158" s="2" t="s">
        <v>20135</v>
      </c>
      <c r="C5158" s="2" t="s">
        <v>20136</v>
      </c>
      <c r="D5158" s="2" t="s">
        <v>20135</v>
      </c>
      <c r="E5158" s="2" t="s">
        <v>286</v>
      </c>
      <c r="F5158" s="2">
        <v>11076</v>
      </c>
      <c r="G5158" s="2" t="s">
        <v>20137</v>
      </c>
      <c r="H5158" s="2">
        <v>38024</v>
      </c>
      <c r="I5158" s="2" t="s">
        <v>20138</v>
      </c>
      <c r="J5158" s="2" t="s">
        <v>13</v>
      </c>
    </row>
    <row r="5159" spans="1:10" x14ac:dyDescent="0.25">
      <c r="A5159" s="2" t="s">
        <v>20139</v>
      </c>
      <c r="B5159" s="2" t="s">
        <v>20140</v>
      </c>
      <c r="C5159" s="2" t="s">
        <v>20141</v>
      </c>
      <c r="D5159" s="2" t="s">
        <v>2661</v>
      </c>
      <c r="E5159" s="2" t="s">
        <v>179</v>
      </c>
      <c r="F5159" s="2">
        <v>11078</v>
      </c>
      <c r="G5159" s="2" t="s">
        <v>20142</v>
      </c>
      <c r="H5159" s="2">
        <v>11082</v>
      </c>
      <c r="I5159" s="2" t="s">
        <v>20143</v>
      </c>
      <c r="J5159" s="2" t="s">
        <v>531</v>
      </c>
    </row>
    <row r="5160" spans="1:10" x14ac:dyDescent="0.25">
      <c r="A5160" s="2" t="s">
        <v>20144</v>
      </c>
      <c r="B5160" s="2" t="s">
        <v>20145</v>
      </c>
      <c r="C5160" s="2" t="s">
        <v>20146</v>
      </c>
      <c r="D5160" s="2" t="s">
        <v>2661</v>
      </c>
      <c r="E5160" s="2" t="s">
        <v>110</v>
      </c>
      <c r="F5160" s="2">
        <v>11078</v>
      </c>
      <c r="G5160" s="2" t="s">
        <v>20142</v>
      </c>
      <c r="H5160" s="2">
        <v>11182</v>
      </c>
      <c r="I5160" s="2" t="s">
        <v>20147</v>
      </c>
      <c r="J5160" s="2" t="s">
        <v>13</v>
      </c>
    </row>
    <row r="5161" spans="1:10" x14ac:dyDescent="0.25">
      <c r="A5161" s="2" t="s">
        <v>20148</v>
      </c>
      <c r="B5161" s="2" t="s">
        <v>20149</v>
      </c>
      <c r="C5161" s="2" t="s">
        <v>20150</v>
      </c>
      <c r="D5161" s="2" t="s">
        <v>20149</v>
      </c>
      <c r="E5161" s="2" t="s">
        <v>13</v>
      </c>
      <c r="F5161" s="2">
        <v>11078</v>
      </c>
      <c r="G5161" s="2" t="s">
        <v>20142</v>
      </c>
      <c r="H5161" s="2">
        <v>38099</v>
      </c>
      <c r="I5161" s="2" t="s">
        <v>20151</v>
      </c>
      <c r="J5161" s="2" t="s">
        <v>13</v>
      </c>
    </row>
    <row r="5162" spans="1:10" x14ac:dyDescent="0.25">
      <c r="A5162" s="2" t="s">
        <v>20152</v>
      </c>
      <c r="B5162" s="2" t="s">
        <v>20153</v>
      </c>
      <c r="C5162" s="2" t="s">
        <v>20154</v>
      </c>
      <c r="D5162" s="2" t="s">
        <v>20153</v>
      </c>
      <c r="E5162" s="2" t="s">
        <v>13</v>
      </c>
      <c r="F5162" s="2">
        <v>11078</v>
      </c>
      <c r="G5162" s="2" t="s">
        <v>20142</v>
      </c>
      <c r="H5162" s="2">
        <v>38100</v>
      </c>
      <c r="I5162" s="2" t="s">
        <v>20155</v>
      </c>
      <c r="J5162" s="2" t="s">
        <v>13</v>
      </c>
    </row>
    <row r="5163" spans="1:10" x14ac:dyDescent="0.25">
      <c r="A5163" s="2" t="s">
        <v>20156</v>
      </c>
      <c r="B5163" s="2" t="s">
        <v>20157</v>
      </c>
      <c r="C5163" s="2" t="s">
        <v>20158</v>
      </c>
      <c r="D5163" s="2" t="s">
        <v>3077</v>
      </c>
      <c r="E5163" s="2" t="s">
        <v>179</v>
      </c>
      <c r="F5163" s="2">
        <v>11079</v>
      </c>
      <c r="G5163" s="2" t="s">
        <v>3073</v>
      </c>
      <c r="H5163" s="2">
        <v>11190</v>
      </c>
      <c r="I5163" s="2" t="s">
        <v>20159</v>
      </c>
      <c r="J5163" s="2" t="s">
        <v>13</v>
      </c>
    </row>
    <row r="5164" spans="1:10" x14ac:dyDescent="0.25">
      <c r="A5164" s="2" t="s">
        <v>20160</v>
      </c>
      <c r="B5164" s="2" t="s">
        <v>20161</v>
      </c>
      <c r="C5164" s="2" t="s">
        <v>20162</v>
      </c>
      <c r="D5164" s="2" t="s">
        <v>3000</v>
      </c>
      <c r="E5164" s="2" t="s">
        <v>5368</v>
      </c>
      <c r="F5164" s="2">
        <v>11079</v>
      </c>
      <c r="G5164" s="2" t="s">
        <v>3073</v>
      </c>
      <c r="H5164" s="2">
        <v>11191</v>
      </c>
      <c r="I5164" s="2" t="s">
        <v>20163</v>
      </c>
      <c r="J5164" s="2" t="s">
        <v>13</v>
      </c>
    </row>
    <row r="5165" spans="1:10" x14ac:dyDescent="0.25">
      <c r="A5165" s="2" t="s">
        <v>20164</v>
      </c>
      <c r="B5165" s="2" t="s">
        <v>20165</v>
      </c>
      <c r="C5165" s="2" t="s">
        <v>20166</v>
      </c>
      <c r="D5165" s="2" t="s">
        <v>20165</v>
      </c>
      <c r="E5165" s="2" t="s">
        <v>286</v>
      </c>
      <c r="F5165" s="2">
        <v>11080</v>
      </c>
      <c r="G5165" s="2" t="s">
        <v>3091</v>
      </c>
      <c r="H5165" s="2">
        <v>11083</v>
      </c>
      <c r="I5165" s="2" t="s">
        <v>3078</v>
      </c>
      <c r="J5165" s="2" t="s">
        <v>13</v>
      </c>
    </row>
    <row r="5166" spans="1:10" x14ac:dyDescent="0.25">
      <c r="A5166" s="2" t="s">
        <v>20167</v>
      </c>
      <c r="B5166" s="2" t="s">
        <v>20168</v>
      </c>
      <c r="C5166" s="2" t="s">
        <v>20169</v>
      </c>
      <c r="D5166" s="2" t="s">
        <v>2824</v>
      </c>
      <c r="E5166" s="2" t="s">
        <v>167</v>
      </c>
      <c r="F5166" s="2">
        <v>11081</v>
      </c>
      <c r="G5166" s="2" t="s">
        <v>4080</v>
      </c>
      <c r="H5166" s="2">
        <v>11139</v>
      </c>
      <c r="I5166" s="2" t="s">
        <v>3284</v>
      </c>
      <c r="J5166" s="2" t="s">
        <v>13</v>
      </c>
    </row>
    <row r="5167" spans="1:10" x14ac:dyDescent="0.25">
      <c r="A5167" s="2" t="s">
        <v>20170</v>
      </c>
      <c r="B5167" s="2" t="s">
        <v>20171</v>
      </c>
      <c r="C5167" s="2" t="s">
        <v>20172</v>
      </c>
      <c r="D5167" s="2" t="s">
        <v>3000</v>
      </c>
      <c r="E5167" s="2" t="s">
        <v>387</v>
      </c>
      <c r="F5167" s="2">
        <v>11083</v>
      </c>
      <c r="G5167" s="2" t="s">
        <v>3078</v>
      </c>
      <c r="H5167" s="2">
        <v>11101</v>
      </c>
      <c r="I5167" s="2" t="s">
        <v>20173</v>
      </c>
      <c r="J5167" s="2" t="s">
        <v>13</v>
      </c>
    </row>
    <row r="5168" spans="1:10" x14ac:dyDescent="0.25">
      <c r="A5168" s="2" t="s">
        <v>20174</v>
      </c>
      <c r="B5168" s="2" t="s">
        <v>20175</v>
      </c>
      <c r="C5168" s="2" t="s">
        <v>20176</v>
      </c>
      <c r="D5168" s="2" t="s">
        <v>20177</v>
      </c>
      <c r="E5168" s="2" t="s">
        <v>286</v>
      </c>
      <c r="F5168" s="2">
        <v>11083</v>
      </c>
      <c r="G5168" s="2" t="s">
        <v>3078</v>
      </c>
      <c r="H5168" s="2">
        <v>11178</v>
      </c>
      <c r="I5168" s="2" t="s">
        <v>20178</v>
      </c>
      <c r="J5168" s="2" t="s">
        <v>13</v>
      </c>
    </row>
    <row r="5169" spans="1:10" x14ac:dyDescent="0.25">
      <c r="A5169" s="2" t="s">
        <v>20179</v>
      </c>
      <c r="B5169" s="2" t="s">
        <v>20180</v>
      </c>
      <c r="C5169" s="2" t="s">
        <v>20181</v>
      </c>
      <c r="D5169" s="2" t="s">
        <v>2647</v>
      </c>
      <c r="E5169" s="2" t="s">
        <v>110</v>
      </c>
      <c r="F5169" s="2">
        <v>11086</v>
      </c>
      <c r="G5169" s="2" t="s">
        <v>20182</v>
      </c>
      <c r="H5169" s="2">
        <v>11097</v>
      </c>
      <c r="I5169" s="2" t="s">
        <v>20183</v>
      </c>
      <c r="J5169" s="2" t="s">
        <v>531</v>
      </c>
    </row>
    <row r="5170" spans="1:10" x14ac:dyDescent="0.25">
      <c r="A5170" s="2" t="s">
        <v>20184</v>
      </c>
      <c r="B5170" s="2" t="s">
        <v>20185</v>
      </c>
      <c r="C5170" s="2" t="s">
        <v>20186</v>
      </c>
      <c r="D5170" s="2" t="s">
        <v>2647</v>
      </c>
      <c r="E5170" s="2" t="s">
        <v>167</v>
      </c>
      <c r="F5170" s="2">
        <v>11086</v>
      </c>
      <c r="G5170" s="2" t="s">
        <v>20182</v>
      </c>
      <c r="H5170" s="2">
        <v>11104</v>
      </c>
      <c r="I5170" s="2" t="s">
        <v>2681</v>
      </c>
      <c r="J5170" s="2" t="s">
        <v>13</v>
      </c>
    </row>
    <row r="5171" spans="1:10" x14ac:dyDescent="0.25">
      <c r="A5171" s="2" t="s">
        <v>20187</v>
      </c>
      <c r="B5171" s="2" t="s">
        <v>20188</v>
      </c>
      <c r="C5171" s="2" t="s">
        <v>20189</v>
      </c>
      <c r="D5171" s="2" t="s">
        <v>3000</v>
      </c>
      <c r="E5171" s="2" t="s">
        <v>156</v>
      </c>
      <c r="F5171" s="2">
        <v>11091</v>
      </c>
      <c r="G5171" s="2" t="s">
        <v>20190</v>
      </c>
      <c r="H5171" s="2">
        <v>11094</v>
      </c>
      <c r="I5171" s="2" t="s">
        <v>3067</v>
      </c>
      <c r="J5171" s="2" t="s">
        <v>13</v>
      </c>
    </row>
    <row r="5172" spans="1:10" x14ac:dyDescent="0.25">
      <c r="A5172" s="2" t="s">
        <v>20191</v>
      </c>
      <c r="B5172" s="2" t="s">
        <v>20192</v>
      </c>
      <c r="C5172" s="2" t="s">
        <v>20193</v>
      </c>
      <c r="D5172" s="2" t="s">
        <v>3000</v>
      </c>
      <c r="E5172" s="2" t="s">
        <v>179</v>
      </c>
      <c r="F5172" s="2">
        <v>11091</v>
      </c>
      <c r="G5172" s="2" t="s">
        <v>20190</v>
      </c>
      <c r="H5172" s="2">
        <v>11101</v>
      </c>
      <c r="I5172" s="2" t="s">
        <v>20173</v>
      </c>
      <c r="J5172" s="2" t="s">
        <v>13</v>
      </c>
    </row>
    <row r="5173" spans="1:10" x14ac:dyDescent="0.25">
      <c r="A5173" s="2" t="s">
        <v>20194</v>
      </c>
      <c r="B5173" s="2" t="s">
        <v>32616</v>
      </c>
      <c r="C5173" s="2" t="s">
        <v>32616</v>
      </c>
      <c r="D5173" s="2" t="s">
        <v>32616</v>
      </c>
      <c r="E5173" s="2" t="s">
        <v>32616</v>
      </c>
      <c r="F5173" s="2" t="s">
        <v>32616</v>
      </c>
      <c r="G5173" s="2" t="s">
        <v>32616</v>
      </c>
      <c r="H5173" s="2" t="s">
        <v>32616</v>
      </c>
      <c r="I5173" s="2" t="s">
        <v>32616</v>
      </c>
      <c r="J5173" s="2" t="s">
        <v>32616</v>
      </c>
    </row>
    <row r="5174" spans="1:10" x14ac:dyDescent="0.25">
      <c r="A5174" s="2" t="s">
        <v>20195</v>
      </c>
      <c r="B5174" s="2" t="s">
        <v>32616</v>
      </c>
      <c r="C5174" s="2" t="s">
        <v>32616</v>
      </c>
      <c r="D5174" s="2" t="s">
        <v>32616</v>
      </c>
      <c r="E5174" s="2" t="s">
        <v>32616</v>
      </c>
      <c r="F5174" s="2" t="s">
        <v>32616</v>
      </c>
      <c r="G5174" s="2" t="s">
        <v>32616</v>
      </c>
      <c r="H5174" s="2" t="s">
        <v>32616</v>
      </c>
      <c r="I5174" s="2" t="s">
        <v>32616</v>
      </c>
      <c r="J5174" s="2" t="s">
        <v>32616</v>
      </c>
    </row>
    <row r="5175" spans="1:10" x14ac:dyDescent="0.25">
      <c r="A5175" s="2" t="s">
        <v>20196</v>
      </c>
      <c r="B5175" s="2" t="s">
        <v>20197</v>
      </c>
      <c r="C5175" s="2" t="s">
        <v>20198</v>
      </c>
      <c r="D5175" s="2" t="s">
        <v>3053</v>
      </c>
      <c r="E5175" s="2" t="s">
        <v>1669</v>
      </c>
      <c r="F5175" s="2">
        <v>11103</v>
      </c>
      <c r="G5175" s="2" t="s">
        <v>3141</v>
      </c>
      <c r="H5175" s="2">
        <v>11190</v>
      </c>
      <c r="I5175" s="2" t="s">
        <v>20159</v>
      </c>
      <c r="J5175" s="2" t="s">
        <v>13</v>
      </c>
    </row>
    <row r="5176" spans="1:10" x14ac:dyDescent="0.25">
      <c r="A5176" s="2" t="s">
        <v>20199</v>
      </c>
      <c r="B5176" s="2" t="s">
        <v>20200</v>
      </c>
      <c r="C5176" s="2" t="s">
        <v>20201</v>
      </c>
      <c r="D5176" s="2" t="s">
        <v>20200</v>
      </c>
      <c r="E5176" s="2" t="s">
        <v>13</v>
      </c>
      <c r="F5176" s="2">
        <v>11104</v>
      </c>
      <c r="G5176" s="2" t="s">
        <v>2681</v>
      </c>
      <c r="H5176" s="2">
        <v>38107</v>
      </c>
      <c r="I5176" s="2" t="s">
        <v>20202</v>
      </c>
      <c r="J5176" s="2" t="s">
        <v>13</v>
      </c>
    </row>
    <row r="5177" spans="1:10" x14ac:dyDescent="0.25">
      <c r="A5177" s="2" t="s">
        <v>20203</v>
      </c>
      <c r="B5177" s="2" t="s">
        <v>32616</v>
      </c>
      <c r="C5177" s="2" t="s">
        <v>32616</v>
      </c>
      <c r="D5177" s="2" t="s">
        <v>32616</v>
      </c>
      <c r="E5177" s="2" t="s">
        <v>32616</v>
      </c>
      <c r="F5177" s="2" t="s">
        <v>32616</v>
      </c>
      <c r="G5177" s="2" t="s">
        <v>32616</v>
      </c>
      <c r="H5177" s="2" t="s">
        <v>32616</v>
      </c>
      <c r="I5177" s="2" t="s">
        <v>32616</v>
      </c>
      <c r="J5177" s="2" t="s">
        <v>32616</v>
      </c>
    </row>
    <row r="5178" spans="1:10" x14ac:dyDescent="0.25">
      <c r="A5178" s="2" t="s">
        <v>20204</v>
      </c>
      <c r="B5178" s="2" t="s">
        <v>20205</v>
      </c>
      <c r="C5178" s="2" t="s">
        <v>20206</v>
      </c>
      <c r="D5178" s="2" t="s">
        <v>2661</v>
      </c>
      <c r="E5178" s="2" t="s">
        <v>162</v>
      </c>
      <c r="F5178" s="2">
        <v>11105</v>
      </c>
      <c r="G5178" s="2" t="s">
        <v>3098</v>
      </c>
      <c r="H5178" s="2">
        <v>11182</v>
      </c>
      <c r="I5178" s="2" t="s">
        <v>20147</v>
      </c>
      <c r="J5178" s="2" t="s">
        <v>13</v>
      </c>
    </row>
    <row r="5179" spans="1:10" x14ac:dyDescent="0.25">
      <c r="A5179" s="2" t="s">
        <v>20207</v>
      </c>
      <c r="B5179" s="2" t="s">
        <v>20208</v>
      </c>
      <c r="C5179" s="2" t="s">
        <v>20209</v>
      </c>
      <c r="D5179" s="2" t="s">
        <v>20208</v>
      </c>
      <c r="E5179" s="2" t="s">
        <v>13</v>
      </c>
      <c r="F5179" s="2">
        <v>11105</v>
      </c>
      <c r="G5179" s="2" t="s">
        <v>3098</v>
      </c>
      <c r="H5179" s="2">
        <v>38102</v>
      </c>
      <c r="I5179" s="2" t="s">
        <v>20210</v>
      </c>
      <c r="J5179" s="2" t="s">
        <v>13</v>
      </c>
    </row>
    <row r="5180" spans="1:10" x14ac:dyDescent="0.25">
      <c r="A5180" s="2" t="s">
        <v>20211</v>
      </c>
      <c r="B5180" s="2" t="s">
        <v>20212</v>
      </c>
      <c r="C5180" s="2" t="s">
        <v>20213</v>
      </c>
      <c r="D5180" s="2" t="s">
        <v>2691</v>
      </c>
      <c r="E5180" s="2" t="s">
        <v>179</v>
      </c>
      <c r="F5180" s="2">
        <v>11111</v>
      </c>
      <c r="G5180" s="2" t="s">
        <v>2829</v>
      </c>
      <c r="H5180" s="2">
        <v>11117</v>
      </c>
      <c r="I5180" s="2" t="s">
        <v>3186</v>
      </c>
      <c r="J5180" s="2" t="s">
        <v>13</v>
      </c>
    </row>
    <row r="5181" spans="1:10" x14ac:dyDescent="0.25">
      <c r="A5181" s="2" t="s">
        <v>20214</v>
      </c>
      <c r="B5181" s="2" t="s">
        <v>32616</v>
      </c>
      <c r="C5181" s="2" t="s">
        <v>32616</v>
      </c>
      <c r="D5181" s="2" t="s">
        <v>32616</v>
      </c>
      <c r="E5181" s="2" t="s">
        <v>32616</v>
      </c>
      <c r="F5181" s="2" t="s">
        <v>32616</v>
      </c>
      <c r="G5181" s="2" t="s">
        <v>32616</v>
      </c>
      <c r="H5181" s="2" t="s">
        <v>32616</v>
      </c>
      <c r="I5181" s="2" t="s">
        <v>32616</v>
      </c>
      <c r="J5181" s="2" t="s">
        <v>32616</v>
      </c>
    </row>
    <row r="5182" spans="1:10" x14ac:dyDescent="0.25">
      <c r="A5182" s="2" t="s">
        <v>20215</v>
      </c>
      <c r="B5182" s="2" t="s">
        <v>20216</v>
      </c>
      <c r="C5182" s="2" t="s">
        <v>20217</v>
      </c>
      <c r="D5182" s="2" t="s">
        <v>3409</v>
      </c>
      <c r="E5182" s="2" t="s">
        <v>286</v>
      </c>
      <c r="F5182" s="2">
        <v>11167</v>
      </c>
      <c r="G5182" s="2" t="s">
        <v>3474</v>
      </c>
      <c r="H5182" s="2">
        <v>11169</v>
      </c>
      <c r="I5182" s="2" t="s">
        <v>3479</v>
      </c>
      <c r="J5182" s="2" t="s">
        <v>13</v>
      </c>
    </row>
    <row r="5183" spans="1:10" x14ac:dyDescent="0.25">
      <c r="A5183" s="2" t="s">
        <v>20218</v>
      </c>
      <c r="B5183" s="2" t="s">
        <v>32616</v>
      </c>
      <c r="C5183" s="2" t="s">
        <v>32616</v>
      </c>
      <c r="D5183" s="2" t="s">
        <v>32616</v>
      </c>
      <c r="E5183" s="2" t="s">
        <v>32616</v>
      </c>
      <c r="F5183" s="2" t="s">
        <v>32616</v>
      </c>
      <c r="G5183" s="2" t="s">
        <v>32616</v>
      </c>
      <c r="H5183" s="2" t="s">
        <v>32616</v>
      </c>
      <c r="I5183" s="2" t="s">
        <v>32616</v>
      </c>
      <c r="J5183" s="2" t="s">
        <v>32616</v>
      </c>
    </row>
    <row r="5184" spans="1:10" x14ac:dyDescent="0.25">
      <c r="A5184" s="2" t="s">
        <v>20219</v>
      </c>
      <c r="B5184" s="2" t="s">
        <v>20220</v>
      </c>
      <c r="C5184" s="2" t="s">
        <v>20221</v>
      </c>
      <c r="D5184" s="2" t="s">
        <v>3498</v>
      </c>
      <c r="E5184" s="2" t="s">
        <v>828</v>
      </c>
      <c r="F5184" s="2">
        <v>11175</v>
      </c>
      <c r="G5184" s="2" t="s">
        <v>3503</v>
      </c>
      <c r="H5184" s="2">
        <v>11177</v>
      </c>
      <c r="I5184" s="2" t="s">
        <v>3581</v>
      </c>
      <c r="J5184" s="2" t="s">
        <v>13</v>
      </c>
    </row>
    <row r="5185" spans="1:10" x14ac:dyDescent="0.25">
      <c r="A5185" s="2" t="s">
        <v>20222</v>
      </c>
      <c r="B5185" s="2" t="s">
        <v>20223</v>
      </c>
      <c r="C5185" s="2" t="s">
        <v>20224</v>
      </c>
      <c r="D5185" s="2" t="s">
        <v>20223</v>
      </c>
      <c r="E5185" s="2" t="s">
        <v>13</v>
      </c>
      <c r="F5185" s="2">
        <v>11176</v>
      </c>
      <c r="G5185" s="2" t="s">
        <v>20225</v>
      </c>
      <c r="H5185" s="2">
        <v>11177</v>
      </c>
      <c r="I5185" s="2" t="s">
        <v>3581</v>
      </c>
      <c r="J5185" s="2" t="s">
        <v>13</v>
      </c>
    </row>
    <row r="5186" spans="1:10" x14ac:dyDescent="0.25">
      <c r="A5186" s="2" t="s">
        <v>20226</v>
      </c>
      <c r="B5186" s="2" t="s">
        <v>20227</v>
      </c>
      <c r="C5186" s="2" t="s">
        <v>20228</v>
      </c>
      <c r="D5186" s="2" t="s">
        <v>20177</v>
      </c>
      <c r="E5186" s="2" t="s">
        <v>110</v>
      </c>
      <c r="F5186" s="2">
        <v>11178</v>
      </c>
      <c r="G5186" s="2" t="s">
        <v>20178</v>
      </c>
      <c r="H5186" s="2">
        <v>11183</v>
      </c>
      <c r="I5186" s="2" t="s">
        <v>20229</v>
      </c>
      <c r="J5186" s="2" t="s">
        <v>13</v>
      </c>
    </row>
    <row r="5187" spans="1:10" x14ac:dyDescent="0.25">
      <c r="A5187" s="2" t="s">
        <v>20230</v>
      </c>
      <c r="B5187" s="2" t="s">
        <v>20231</v>
      </c>
      <c r="C5187" s="2" t="s">
        <v>20232</v>
      </c>
      <c r="D5187" s="2" t="s">
        <v>20231</v>
      </c>
      <c r="E5187" s="2" t="s">
        <v>13</v>
      </c>
      <c r="F5187" s="2">
        <v>11182</v>
      </c>
      <c r="G5187" s="2" t="s">
        <v>20147</v>
      </c>
      <c r="H5187" s="2">
        <v>38105</v>
      </c>
      <c r="I5187" s="2" t="s">
        <v>20233</v>
      </c>
      <c r="J5187" s="2" t="s">
        <v>13</v>
      </c>
    </row>
    <row r="5188" spans="1:10" x14ac:dyDescent="0.25">
      <c r="A5188" s="2" t="s">
        <v>20234</v>
      </c>
      <c r="B5188" s="2" t="s">
        <v>20235</v>
      </c>
      <c r="C5188" s="2" t="s">
        <v>20236</v>
      </c>
      <c r="D5188" s="2" t="s">
        <v>20235</v>
      </c>
      <c r="E5188" s="2" t="s">
        <v>110</v>
      </c>
      <c r="F5188" s="2">
        <v>11190</v>
      </c>
      <c r="G5188" s="2" t="s">
        <v>20159</v>
      </c>
      <c r="H5188" s="2">
        <v>11191</v>
      </c>
      <c r="I5188" s="2" t="s">
        <v>20163</v>
      </c>
      <c r="J5188" s="2" t="s">
        <v>531</v>
      </c>
    </row>
    <row r="5189" spans="1:10" x14ac:dyDescent="0.25">
      <c r="A5189" s="2" t="s">
        <v>20237</v>
      </c>
      <c r="B5189" s="2" t="s">
        <v>32616</v>
      </c>
      <c r="C5189" s="2" t="s">
        <v>32616</v>
      </c>
      <c r="D5189" s="2" t="s">
        <v>32616</v>
      </c>
      <c r="E5189" s="2" t="s">
        <v>32616</v>
      </c>
      <c r="F5189" s="2" t="s">
        <v>32616</v>
      </c>
      <c r="G5189" s="2" t="s">
        <v>32616</v>
      </c>
      <c r="H5189" s="2" t="s">
        <v>32616</v>
      </c>
      <c r="I5189" s="2" t="s">
        <v>32616</v>
      </c>
      <c r="J5189" s="2" t="s">
        <v>32616</v>
      </c>
    </row>
    <row r="5190" spans="1:10" x14ac:dyDescent="0.25">
      <c r="A5190" s="2" t="s">
        <v>20238</v>
      </c>
      <c r="B5190" s="2" t="s">
        <v>20239</v>
      </c>
      <c r="C5190" s="2" t="s">
        <v>20240</v>
      </c>
      <c r="D5190" s="2" t="s">
        <v>20239</v>
      </c>
      <c r="E5190" s="2" t="s">
        <v>13</v>
      </c>
      <c r="F5190" s="2">
        <v>11197</v>
      </c>
      <c r="G5190" s="2" t="s">
        <v>2662</v>
      </c>
      <c r="H5190" s="2">
        <v>38110</v>
      </c>
      <c r="I5190" s="2" t="s">
        <v>20241</v>
      </c>
      <c r="J5190" s="2" t="s">
        <v>13</v>
      </c>
    </row>
    <row r="5191" spans="1:10" x14ac:dyDescent="0.25">
      <c r="A5191" s="2" t="s">
        <v>20242</v>
      </c>
      <c r="B5191" s="2" t="s">
        <v>20243</v>
      </c>
      <c r="C5191" s="2" t="s">
        <v>20244</v>
      </c>
      <c r="D5191" s="2" t="s">
        <v>3585</v>
      </c>
      <c r="E5191" s="2" t="s">
        <v>162</v>
      </c>
      <c r="F5191" s="2">
        <v>11201</v>
      </c>
      <c r="G5191" s="2" t="s">
        <v>20245</v>
      </c>
      <c r="H5191" s="2">
        <v>11202</v>
      </c>
      <c r="I5191" s="2" t="s">
        <v>3587</v>
      </c>
      <c r="J5191" s="2" t="s">
        <v>13</v>
      </c>
    </row>
    <row r="5192" spans="1:10" x14ac:dyDescent="0.25">
      <c r="A5192" s="2" t="s">
        <v>20246</v>
      </c>
      <c r="B5192" s="2" t="s">
        <v>20247</v>
      </c>
      <c r="C5192" s="2" t="s">
        <v>20248</v>
      </c>
      <c r="D5192" s="2" t="s">
        <v>3585</v>
      </c>
      <c r="E5192" s="2" t="s">
        <v>828</v>
      </c>
      <c r="F5192" s="2">
        <v>11202</v>
      </c>
      <c r="G5192" s="2" t="s">
        <v>3587</v>
      </c>
      <c r="H5192" s="2">
        <v>71199</v>
      </c>
      <c r="I5192" s="2" t="s">
        <v>20249</v>
      </c>
      <c r="J5192" s="2" t="s">
        <v>13</v>
      </c>
    </row>
    <row r="5193" spans="1:10" x14ac:dyDescent="0.25">
      <c r="A5193" s="2" t="s">
        <v>20250</v>
      </c>
      <c r="B5193" s="2" t="s">
        <v>20251</v>
      </c>
      <c r="C5193" s="2" t="s">
        <v>20252</v>
      </c>
      <c r="D5193" s="2" t="s">
        <v>20253</v>
      </c>
      <c r="E5193" s="2" t="s">
        <v>110</v>
      </c>
      <c r="F5193" s="2">
        <v>11209</v>
      </c>
      <c r="G5193" s="2" t="s">
        <v>20254</v>
      </c>
      <c r="H5193" s="2">
        <v>11213</v>
      </c>
      <c r="I5193" s="2" t="s">
        <v>20255</v>
      </c>
      <c r="J5193" s="2" t="s">
        <v>13</v>
      </c>
    </row>
    <row r="5194" spans="1:10" x14ac:dyDescent="0.25">
      <c r="A5194" s="2" t="s">
        <v>20256</v>
      </c>
      <c r="B5194" s="2" t="s">
        <v>20257</v>
      </c>
      <c r="C5194" s="2" t="s">
        <v>20258</v>
      </c>
      <c r="D5194" s="2" t="s">
        <v>3614</v>
      </c>
      <c r="E5194" s="2" t="s">
        <v>179</v>
      </c>
      <c r="F5194" s="2">
        <v>11210</v>
      </c>
      <c r="G5194" s="2" t="s">
        <v>20259</v>
      </c>
      <c r="H5194" s="2">
        <v>11212</v>
      </c>
      <c r="I5194" s="2" t="s">
        <v>3616</v>
      </c>
      <c r="J5194" s="2" t="s">
        <v>13</v>
      </c>
    </row>
    <row r="5195" spans="1:10" x14ac:dyDescent="0.25">
      <c r="A5195" s="2" t="s">
        <v>20260</v>
      </c>
      <c r="B5195" s="2" t="s">
        <v>20261</v>
      </c>
      <c r="C5195" s="2" t="s">
        <v>20262</v>
      </c>
      <c r="D5195" s="2" t="s">
        <v>3614</v>
      </c>
      <c r="E5195" s="2" t="s">
        <v>286</v>
      </c>
      <c r="F5195" s="2">
        <v>11212</v>
      </c>
      <c r="G5195" s="2" t="s">
        <v>3616</v>
      </c>
      <c r="H5195" s="2">
        <v>71213</v>
      </c>
      <c r="I5195" s="2" t="s">
        <v>3625</v>
      </c>
      <c r="J5195" s="2" t="s">
        <v>531</v>
      </c>
    </row>
    <row r="5196" spans="1:10" x14ac:dyDescent="0.25">
      <c r="A5196" s="2" t="s">
        <v>20263</v>
      </c>
      <c r="B5196" s="2" t="s">
        <v>20264</v>
      </c>
      <c r="C5196" s="2" t="s">
        <v>20265</v>
      </c>
      <c r="D5196" s="2" t="s">
        <v>20253</v>
      </c>
      <c r="E5196" s="2" t="s">
        <v>179</v>
      </c>
      <c r="F5196" s="2">
        <v>11213</v>
      </c>
      <c r="G5196" s="2" t="s">
        <v>20255</v>
      </c>
      <c r="H5196" s="2">
        <v>11214</v>
      </c>
      <c r="I5196" s="2" t="s">
        <v>20266</v>
      </c>
      <c r="J5196" s="2" t="s">
        <v>13</v>
      </c>
    </row>
    <row r="5197" spans="1:10" x14ac:dyDescent="0.25">
      <c r="A5197" s="2" t="s">
        <v>20267</v>
      </c>
      <c r="B5197" s="2" t="s">
        <v>20268</v>
      </c>
      <c r="C5197" s="2" t="s">
        <v>20269</v>
      </c>
      <c r="D5197" s="2" t="s">
        <v>20253</v>
      </c>
      <c r="E5197" s="2" t="s">
        <v>286</v>
      </c>
      <c r="F5197" s="2">
        <v>11213</v>
      </c>
      <c r="G5197" s="2" t="s">
        <v>20255</v>
      </c>
      <c r="H5197" s="2">
        <v>71213</v>
      </c>
      <c r="I5197" s="2" t="s">
        <v>3625</v>
      </c>
      <c r="J5197" s="2" t="s">
        <v>13</v>
      </c>
    </row>
    <row r="5198" spans="1:10" x14ac:dyDescent="0.25">
      <c r="A5198" s="2" t="s">
        <v>20270</v>
      </c>
      <c r="B5198" s="2" t="s">
        <v>20271</v>
      </c>
      <c r="C5198" s="2" t="s">
        <v>20272</v>
      </c>
      <c r="D5198" s="2" t="s">
        <v>3686</v>
      </c>
      <c r="E5198" s="2" t="s">
        <v>167</v>
      </c>
      <c r="F5198" s="2">
        <v>11221</v>
      </c>
      <c r="G5198" s="2" t="s">
        <v>3699</v>
      </c>
      <c r="H5198" s="2">
        <v>11226</v>
      </c>
      <c r="I5198" s="2" t="s">
        <v>3691</v>
      </c>
      <c r="J5198" s="2" t="s">
        <v>13</v>
      </c>
    </row>
    <row r="5199" spans="1:10" x14ac:dyDescent="0.25">
      <c r="A5199" s="2" t="s">
        <v>20273</v>
      </c>
      <c r="B5199" s="2" t="s">
        <v>20274</v>
      </c>
      <c r="C5199" s="2" t="s">
        <v>20275</v>
      </c>
      <c r="D5199" s="2" t="s">
        <v>4051</v>
      </c>
      <c r="E5199" s="2" t="s">
        <v>286</v>
      </c>
      <c r="F5199" s="2">
        <v>11229</v>
      </c>
      <c r="G5199" s="2" t="s">
        <v>4052</v>
      </c>
      <c r="H5199" s="2">
        <v>79549</v>
      </c>
      <c r="I5199" s="2" t="s">
        <v>20276</v>
      </c>
      <c r="J5199" s="2" t="s">
        <v>13</v>
      </c>
    </row>
    <row r="5200" spans="1:10" x14ac:dyDescent="0.25">
      <c r="A5200" s="2" t="s">
        <v>20277</v>
      </c>
      <c r="B5200" s="2" t="s">
        <v>20278</v>
      </c>
      <c r="C5200" s="2" t="s">
        <v>20279</v>
      </c>
      <c r="D5200" s="2" t="s">
        <v>2791</v>
      </c>
      <c r="E5200" s="2" t="s">
        <v>110</v>
      </c>
      <c r="F5200" s="2">
        <v>11230</v>
      </c>
      <c r="G5200" s="2" t="s">
        <v>2792</v>
      </c>
      <c r="H5200" s="2">
        <v>79549</v>
      </c>
      <c r="I5200" s="2" t="s">
        <v>20276</v>
      </c>
      <c r="J5200" s="2" t="s">
        <v>13</v>
      </c>
    </row>
    <row r="5201" spans="1:10" x14ac:dyDescent="0.25">
      <c r="A5201" s="2" t="s">
        <v>20280</v>
      </c>
      <c r="B5201" s="2" t="s">
        <v>20281</v>
      </c>
      <c r="C5201" s="2" t="s">
        <v>20282</v>
      </c>
      <c r="D5201" s="2" t="s">
        <v>3786</v>
      </c>
      <c r="E5201" s="2" t="s">
        <v>110</v>
      </c>
      <c r="F5201" s="2">
        <v>11237</v>
      </c>
      <c r="G5201" s="2" t="s">
        <v>3787</v>
      </c>
      <c r="H5201" s="2">
        <v>11238</v>
      </c>
      <c r="I5201" s="2" t="s">
        <v>20283</v>
      </c>
      <c r="J5201" s="2" t="s">
        <v>13</v>
      </c>
    </row>
    <row r="5202" spans="1:10" x14ac:dyDescent="0.25">
      <c r="A5202" s="2" t="s">
        <v>20284</v>
      </c>
      <c r="B5202" s="2" t="s">
        <v>20285</v>
      </c>
      <c r="C5202" s="2" t="s">
        <v>20286</v>
      </c>
      <c r="D5202" s="2" t="s">
        <v>3786</v>
      </c>
      <c r="E5202" s="2" t="s">
        <v>242</v>
      </c>
      <c r="F5202" s="2">
        <v>11238</v>
      </c>
      <c r="G5202" s="2" t="s">
        <v>20283</v>
      </c>
      <c r="H5202" s="2">
        <v>11260</v>
      </c>
      <c r="I5202" s="2" t="s">
        <v>20287</v>
      </c>
      <c r="J5202" s="2" t="s">
        <v>531</v>
      </c>
    </row>
    <row r="5203" spans="1:10" x14ac:dyDescent="0.25">
      <c r="A5203" s="2" t="s">
        <v>20288</v>
      </c>
      <c r="B5203" s="2" t="s">
        <v>20289</v>
      </c>
      <c r="C5203" s="2" t="s">
        <v>20290</v>
      </c>
      <c r="D5203" s="2" t="s">
        <v>2670</v>
      </c>
      <c r="E5203" s="2" t="s">
        <v>110</v>
      </c>
      <c r="F5203" s="2">
        <v>11243</v>
      </c>
      <c r="G5203" s="2" t="s">
        <v>20291</v>
      </c>
      <c r="H5203" s="2">
        <v>60415</v>
      </c>
      <c r="I5203" s="2" t="s">
        <v>20292</v>
      </c>
      <c r="J5203" s="2" t="s">
        <v>13</v>
      </c>
    </row>
    <row r="5204" spans="1:10" x14ac:dyDescent="0.25">
      <c r="A5204" s="2" t="s">
        <v>20293</v>
      </c>
      <c r="B5204" s="2" t="s">
        <v>20294</v>
      </c>
      <c r="C5204" s="2" t="s">
        <v>20295</v>
      </c>
      <c r="D5204" s="2" t="s">
        <v>3758</v>
      </c>
      <c r="E5204" s="2" t="s">
        <v>242</v>
      </c>
      <c r="F5204" s="2">
        <v>11244</v>
      </c>
      <c r="G5204" s="2" t="s">
        <v>20296</v>
      </c>
      <c r="H5204" s="2">
        <v>60392</v>
      </c>
      <c r="I5204" s="2" t="s">
        <v>3760</v>
      </c>
      <c r="J5204" s="2" t="s">
        <v>13</v>
      </c>
    </row>
    <row r="5205" spans="1:10" x14ac:dyDescent="0.25">
      <c r="A5205" s="2" t="s">
        <v>20297</v>
      </c>
      <c r="B5205" s="2" t="s">
        <v>20298</v>
      </c>
      <c r="C5205" s="2" t="s">
        <v>20299</v>
      </c>
      <c r="D5205" s="2" t="s">
        <v>3758</v>
      </c>
      <c r="E5205" s="2" t="s">
        <v>110</v>
      </c>
      <c r="F5205" s="2">
        <v>11245</v>
      </c>
      <c r="G5205" s="2" t="s">
        <v>20300</v>
      </c>
      <c r="H5205" s="2">
        <v>60408</v>
      </c>
      <c r="I5205" s="2" t="s">
        <v>15659</v>
      </c>
      <c r="J5205" s="2" t="s">
        <v>531</v>
      </c>
    </row>
    <row r="5206" spans="1:10" x14ac:dyDescent="0.25">
      <c r="A5206" s="2" t="s">
        <v>20301</v>
      </c>
      <c r="B5206" s="2" t="s">
        <v>20302</v>
      </c>
      <c r="C5206" s="2" t="s">
        <v>20303</v>
      </c>
      <c r="D5206" s="2" t="s">
        <v>3011</v>
      </c>
      <c r="E5206" s="2" t="s">
        <v>242</v>
      </c>
      <c r="F5206" s="2">
        <v>11253</v>
      </c>
      <c r="G5206" s="2" t="s">
        <v>20304</v>
      </c>
      <c r="H5206" s="2">
        <v>11260</v>
      </c>
      <c r="I5206" s="2" t="s">
        <v>20287</v>
      </c>
      <c r="J5206" s="2" t="s">
        <v>13</v>
      </c>
    </row>
    <row r="5207" spans="1:10" x14ac:dyDescent="0.25">
      <c r="A5207" s="2" t="s">
        <v>20305</v>
      </c>
      <c r="B5207" s="2" t="s">
        <v>20306</v>
      </c>
      <c r="C5207" s="2" t="s">
        <v>20307</v>
      </c>
      <c r="D5207" s="2" t="s">
        <v>3229</v>
      </c>
      <c r="E5207" s="2" t="s">
        <v>110</v>
      </c>
      <c r="F5207" s="2">
        <v>11254</v>
      </c>
      <c r="G5207" s="2" t="s">
        <v>3230</v>
      </c>
      <c r="H5207" s="2">
        <v>11256</v>
      </c>
      <c r="I5207" s="2" t="s">
        <v>3313</v>
      </c>
      <c r="J5207" s="2" t="s">
        <v>13</v>
      </c>
    </row>
    <row r="5208" spans="1:10" x14ac:dyDescent="0.25">
      <c r="A5208" s="2" t="s">
        <v>20308</v>
      </c>
      <c r="B5208" s="2" t="s">
        <v>20309</v>
      </c>
      <c r="C5208" s="2" t="s">
        <v>20310</v>
      </c>
      <c r="D5208" s="2" t="s">
        <v>20309</v>
      </c>
      <c r="E5208" s="2" t="s">
        <v>286</v>
      </c>
      <c r="F5208" s="2">
        <v>11260</v>
      </c>
      <c r="G5208" s="2" t="s">
        <v>20287</v>
      </c>
      <c r="H5208" s="2">
        <v>182301</v>
      </c>
      <c r="I5208" s="2" t="s">
        <v>20311</v>
      </c>
      <c r="J5208" s="2" t="s">
        <v>13</v>
      </c>
    </row>
    <row r="5209" spans="1:10" x14ac:dyDescent="0.25">
      <c r="A5209" s="2" t="s">
        <v>20312</v>
      </c>
      <c r="B5209" s="2" t="s">
        <v>20313</v>
      </c>
      <c r="C5209" s="2" t="s">
        <v>20314</v>
      </c>
      <c r="D5209" s="2" t="s">
        <v>20313</v>
      </c>
      <c r="E5209" s="2" t="s">
        <v>286</v>
      </c>
      <c r="F5209" s="2">
        <v>11305</v>
      </c>
      <c r="G5209" s="2" t="s">
        <v>20315</v>
      </c>
      <c r="H5209" s="2">
        <v>11318</v>
      </c>
      <c r="I5209" s="2" t="s">
        <v>20121</v>
      </c>
      <c r="J5209" s="2" t="s">
        <v>13</v>
      </c>
    </row>
    <row r="5210" spans="1:10" x14ac:dyDescent="0.25">
      <c r="A5210" s="2" t="s">
        <v>20316</v>
      </c>
      <c r="B5210" s="2" t="s">
        <v>20317</v>
      </c>
      <c r="C5210" s="2" t="s">
        <v>20318</v>
      </c>
      <c r="D5210" s="2" t="s">
        <v>20317</v>
      </c>
      <c r="E5210" s="2" t="s">
        <v>286</v>
      </c>
      <c r="F5210" s="2">
        <v>11305</v>
      </c>
      <c r="G5210" s="2" t="s">
        <v>20315</v>
      </c>
      <c r="H5210" s="2">
        <v>11318</v>
      </c>
      <c r="I5210" s="2" t="s">
        <v>20121</v>
      </c>
      <c r="J5210" s="2" t="s">
        <v>531</v>
      </c>
    </row>
    <row r="5211" spans="1:10" x14ac:dyDescent="0.25">
      <c r="A5211" s="2" t="s">
        <v>20319</v>
      </c>
      <c r="B5211" s="2" t="s">
        <v>20320</v>
      </c>
      <c r="C5211" s="2" t="s">
        <v>20321</v>
      </c>
      <c r="D5211" s="2" t="s">
        <v>20320</v>
      </c>
      <c r="E5211" s="2" t="s">
        <v>13</v>
      </c>
      <c r="F5211" s="2">
        <v>11305</v>
      </c>
      <c r="G5211" s="2" t="s">
        <v>20315</v>
      </c>
      <c r="H5211" s="2">
        <v>59904</v>
      </c>
      <c r="I5211" s="2" t="s">
        <v>20322</v>
      </c>
      <c r="J5211" s="2" t="s">
        <v>13</v>
      </c>
    </row>
    <row r="5212" spans="1:10" x14ac:dyDescent="0.25">
      <c r="A5212" s="2" t="s">
        <v>20323</v>
      </c>
      <c r="B5212" s="2" t="s">
        <v>20324</v>
      </c>
      <c r="C5212" s="2" t="s">
        <v>20325</v>
      </c>
      <c r="D5212" s="2" t="s">
        <v>20324</v>
      </c>
      <c r="E5212" s="2" t="s">
        <v>13</v>
      </c>
      <c r="F5212" s="2">
        <v>11305</v>
      </c>
      <c r="G5212" s="2" t="s">
        <v>20315</v>
      </c>
      <c r="H5212" s="2">
        <v>59904</v>
      </c>
      <c r="I5212" s="2" t="s">
        <v>20322</v>
      </c>
      <c r="J5212" s="2" t="s">
        <v>531</v>
      </c>
    </row>
    <row r="5213" spans="1:10" x14ac:dyDescent="0.25">
      <c r="A5213" s="2" t="s">
        <v>20326</v>
      </c>
      <c r="B5213" s="2" t="s">
        <v>20327</v>
      </c>
      <c r="C5213" s="2" t="s">
        <v>20328</v>
      </c>
      <c r="D5213" s="2" t="s">
        <v>20327</v>
      </c>
      <c r="E5213" s="2" t="s">
        <v>13</v>
      </c>
      <c r="F5213" s="2">
        <v>11305</v>
      </c>
      <c r="G5213" s="2" t="s">
        <v>20315</v>
      </c>
      <c r="H5213" s="2">
        <v>60704</v>
      </c>
      <c r="I5213" s="2" t="s">
        <v>20329</v>
      </c>
      <c r="J5213" s="2" t="s">
        <v>13</v>
      </c>
    </row>
    <row r="5214" spans="1:10" x14ac:dyDescent="0.25">
      <c r="A5214" s="2" t="s">
        <v>20330</v>
      </c>
      <c r="B5214" s="2" t="s">
        <v>20331</v>
      </c>
      <c r="C5214" s="2" t="s">
        <v>20332</v>
      </c>
      <c r="D5214" s="2" t="s">
        <v>20331</v>
      </c>
      <c r="E5214" s="2" t="s">
        <v>13</v>
      </c>
      <c r="F5214" s="2">
        <v>11305</v>
      </c>
      <c r="G5214" s="2" t="s">
        <v>20315</v>
      </c>
      <c r="H5214" s="2">
        <v>60706</v>
      </c>
      <c r="I5214" s="2" t="s">
        <v>20333</v>
      </c>
      <c r="J5214" s="2" t="s">
        <v>531</v>
      </c>
    </row>
    <row r="5215" spans="1:10" x14ac:dyDescent="0.25">
      <c r="A5215" s="2" t="s">
        <v>20334</v>
      </c>
      <c r="B5215" s="2" t="s">
        <v>20335</v>
      </c>
      <c r="C5215" s="2" t="s">
        <v>20336</v>
      </c>
      <c r="D5215" s="2" t="s">
        <v>20335</v>
      </c>
      <c r="E5215" s="2" t="s">
        <v>13</v>
      </c>
      <c r="F5215" s="2">
        <v>11305</v>
      </c>
      <c r="G5215" s="2" t="s">
        <v>20315</v>
      </c>
      <c r="H5215" s="2">
        <v>181853</v>
      </c>
      <c r="I5215" s="2" t="s">
        <v>20337</v>
      </c>
      <c r="J5215" s="2" t="s">
        <v>13</v>
      </c>
    </row>
    <row r="5216" spans="1:10" x14ac:dyDescent="0.25">
      <c r="A5216" s="2" t="s">
        <v>20338</v>
      </c>
      <c r="B5216" s="2" t="s">
        <v>20339</v>
      </c>
      <c r="C5216" s="2" t="s">
        <v>20340</v>
      </c>
      <c r="D5216" s="2" t="s">
        <v>20339</v>
      </c>
      <c r="E5216" s="2" t="s">
        <v>13</v>
      </c>
      <c r="F5216" s="2">
        <v>11306</v>
      </c>
      <c r="G5216" s="2" t="s">
        <v>3957</v>
      </c>
      <c r="H5216" s="2">
        <v>181953</v>
      </c>
      <c r="I5216" s="2" t="s">
        <v>20341</v>
      </c>
      <c r="J5216" s="2" t="s">
        <v>13</v>
      </c>
    </row>
    <row r="5217" spans="1:10" x14ac:dyDescent="0.25">
      <c r="A5217" s="2" t="s">
        <v>20342</v>
      </c>
      <c r="B5217" s="2" t="s">
        <v>20343</v>
      </c>
      <c r="C5217" s="2" t="s">
        <v>20344</v>
      </c>
      <c r="D5217" s="2" t="s">
        <v>20343</v>
      </c>
      <c r="E5217" s="2" t="s">
        <v>13</v>
      </c>
      <c r="F5217" s="2">
        <v>11318</v>
      </c>
      <c r="G5217" s="2" t="s">
        <v>20121</v>
      </c>
      <c r="H5217" s="2">
        <v>59900</v>
      </c>
      <c r="I5217" s="2" t="s">
        <v>20345</v>
      </c>
      <c r="J5217" s="2" t="s">
        <v>531</v>
      </c>
    </row>
    <row r="5218" spans="1:10" x14ac:dyDescent="0.25">
      <c r="A5218" s="2" t="s">
        <v>20346</v>
      </c>
      <c r="B5218" s="2" t="s">
        <v>20347</v>
      </c>
      <c r="C5218" s="2" t="s">
        <v>20348</v>
      </c>
      <c r="D5218" s="2" t="s">
        <v>20347</v>
      </c>
      <c r="E5218" s="2" t="s">
        <v>13</v>
      </c>
      <c r="F5218" s="2">
        <v>11318</v>
      </c>
      <c r="G5218" s="2" t="s">
        <v>20121</v>
      </c>
      <c r="H5218" s="2">
        <v>59905</v>
      </c>
      <c r="I5218" s="2" t="s">
        <v>3920</v>
      </c>
      <c r="J5218" s="2" t="s">
        <v>13</v>
      </c>
    </row>
    <row r="5219" spans="1:10" x14ac:dyDescent="0.25">
      <c r="A5219" s="2" t="s">
        <v>20349</v>
      </c>
      <c r="B5219" s="2" t="s">
        <v>20350</v>
      </c>
      <c r="C5219" s="2" t="s">
        <v>20351</v>
      </c>
      <c r="D5219" s="2" t="s">
        <v>20350</v>
      </c>
      <c r="E5219" s="2" t="s">
        <v>13</v>
      </c>
      <c r="F5219" s="2">
        <v>11318</v>
      </c>
      <c r="G5219" s="2" t="s">
        <v>20121</v>
      </c>
      <c r="H5219" s="2">
        <v>68001</v>
      </c>
      <c r="I5219" s="2" t="s">
        <v>20352</v>
      </c>
      <c r="J5219" s="2" t="s">
        <v>13</v>
      </c>
    </row>
    <row r="5220" spans="1:10" x14ac:dyDescent="0.25">
      <c r="A5220" s="2" t="s">
        <v>20353</v>
      </c>
      <c r="B5220" s="2" t="s">
        <v>20354</v>
      </c>
      <c r="C5220" s="2" t="s">
        <v>20355</v>
      </c>
      <c r="D5220" s="2" t="s">
        <v>20354</v>
      </c>
      <c r="E5220" s="2" t="s">
        <v>13</v>
      </c>
      <c r="F5220" s="2">
        <v>11318</v>
      </c>
      <c r="G5220" s="2" t="s">
        <v>20121</v>
      </c>
      <c r="H5220" s="2">
        <v>68001</v>
      </c>
      <c r="I5220" s="2" t="s">
        <v>20352</v>
      </c>
      <c r="J5220" s="2" t="s">
        <v>531</v>
      </c>
    </row>
    <row r="5221" spans="1:10" x14ac:dyDescent="0.25">
      <c r="A5221" s="2" t="s">
        <v>20356</v>
      </c>
      <c r="B5221" s="2" t="s">
        <v>20357</v>
      </c>
      <c r="C5221" s="2" t="s">
        <v>20358</v>
      </c>
      <c r="D5221" s="2" t="s">
        <v>4019</v>
      </c>
      <c r="E5221" s="2" t="s">
        <v>179</v>
      </c>
      <c r="F5221" s="2">
        <v>11322</v>
      </c>
      <c r="G5221" s="2" t="s">
        <v>4020</v>
      </c>
      <c r="H5221" s="2">
        <v>79509</v>
      </c>
      <c r="I5221" s="2" t="s">
        <v>20359</v>
      </c>
      <c r="J5221" s="2" t="s">
        <v>13</v>
      </c>
    </row>
    <row r="5222" spans="1:10" x14ac:dyDescent="0.25">
      <c r="A5222" s="2" t="s">
        <v>20360</v>
      </c>
      <c r="B5222" s="2" t="s">
        <v>20361</v>
      </c>
      <c r="C5222" s="2" t="s">
        <v>20362</v>
      </c>
      <c r="D5222" s="2" t="s">
        <v>20361</v>
      </c>
      <c r="E5222" s="2" t="s">
        <v>286</v>
      </c>
      <c r="F5222" s="2">
        <v>11323</v>
      </c>
      <c r="G5222" s="2" t="s">
        <v>20363</v>
      </c>
      <c r="H5222" s="2">
        <v>79564</v>
      </c>
      <c r="I5222" s="2" t="s">
        <v>20364</v>
      </c>
      <c r="J5222" s="2" t="s">
        <v>13</v>
      </c>
    </row>
    <row r="5223" spans="1:10" x14ac:dyDescent="0.25">
      <c r="A5223" s="2" t="s">
        <v>20365</v>
      </c>
      <c r="B5223" s="2" t="s">
        <v>20366</v>
      </c>
      <c r="C5223" s="2" t="s">
        <v>20367</v>
      </c>
      <c r="D5223" s="2" t="s">
        <v>20366</v>
      </c>
      <c r="E5223" s="2" t="s">
        <v>286</v>
      </c>
      <c r="F5223" s="2">
        <v>11335</v>
      </c>
      <c r="G5223" s="2" t="s">
        <v>20368</v>
      </c>
      <c r="H5223" s="2">
        <v>79609</v>
      </c>
      <c r="I5223" s="2" t="s">
        <v>20369</v>
      </c>
      <c r="J5223" s="2" t="s">
        <v>13</v>
      </c>
    </row>
    <row r="5224" spans="1:10" x14ac:dyDescent="0.25">
      <c r="A5224" s="2" t="s">
        <v>20370</v>
      </c>
      <c r="B5224" s="2" t="s">
        <v>20371</v>
      </c>
      <c r="C5224" s="2" t="s">
        <v>20372</v>
      </c>
      <c r="D5224" s="2" t="s">
        <v>20371</v>
      </c>
      <c r="E5224" s="2" t="s">
        <v>13</v>
      </c>
      <c r="F5224" s="2">
        <v>11337</v>
      </c>
      <c r="G5224" s="2" t="s">
        <v>4069</v>
      </c>
      <c r="H5224" s="2">
        <v>79620</v>
      </c>
      <c r="I5224" s="2" t="s">
        <v>20373</v>
      </c>
      <c r="J5224" s="2" t="s">
        <v>13</v>
      </c>
    </row>
    <row r="5225" spans="1:10" x14ac:dyDescent="0.25">
      <c r="A5225" s="2" t="s">
        <v>20374</v>
      </c>
      <c r="B5225" s="2" t="s">
        <v>20375</v>
      </c>
      <c r="C5225" s="2" t="s">
        <v>20376</v>
      </c>
      <c r="D5225" s="2" t="s">
        <v>2885</v>
      </c>
      <c r="E5225" s="2" t="s">
        <v>156</v>
      </c>
      <c r="F5225" s="2">
        <v>11342</v>
      </c>
      <c r="G5225" s="2" t="s">
        <v>2886</v>
      </c>
      <c r="H5225" s="2">
        <v>79557</v>
      </c>
      <c r="I5225" s="2" t="s">
        <v>20377</v>
      </c>
      <c r="J5225" s="2" t="s">
        <v>13</v>
      </c>
    </row>
    <row r="5226" spans="1:10" x14ac:dyDescent="0.25">
      <c r="A5226" s="2" t="s">
        <v>20378</v>
      </c>
      <c r="B5226" s="2" t="s">
        <v>20379</v>
      </c>
      <c r="C5226" s="2" t="s">
        <v>20380</v>
      </c>
      <c r="D5226" s="2" t="s">
        <v>20379</v>
      </c>
      <c r="E5226" s="2" t="s">
        <v>286</v>
      </c>
      <c r="F5226" s="2">
        <v>11406</v>
      </c>
      <c r="G5226" s="2" t="s">
        <v>4593</v>
      </c>
      <c r="H5226" s="2">
        <v>11420</v>
      </c>
      <c r="I5226" s="2" t="s">
        <v>4373</v>
      </c>
      <c r="J5226" s="2" t="s">
        <v>13</v>
      </c>
    </row>
    <row r="5227" spans="1:10" x14ac:dyDescent="0.25">
      <c r="A5227" s="2" t="s">
        <v>20381</v>
      </c>
      <c r="B5227" s="2" t="s">
        <v>20382</v>
      </c>
      <c r="C5227" s="2" t="s">
        <v>20383</v>
      </c>
      <c r="D5227" s="2" t="s">
        <v>20382</v>
      </c>
      <c r="E5227" s="2" t="s">
        <v>286</v>
      </c>
      <c r="F5227" s="2">
        <v>11406</v>
      </c>
      <c r="G5227" s="2" t="s">
        <v>4593</v>
      </c>
      <c r="H5227" s="2">
        <v>11420</v>
      </c>
      <c r="I5227" s="2" t="s">
        <v>4373</v>
      </c>
      <c r="J5227" s="2" t="s">
        <v>531</v>
      </c>
    </row>
    <row r="5228" spans="1:10" x14ac:dyDescent="0.25">
      <c r="A5228" s="2" t="s">
        <v>20384</v>
      </c>
      <c r="B5228" s="2" t="s">
        <v>20385</v>
      </c>
      <c r="C5228" s="2" t="s">
        <v>20386</v>
      </c>
      <c r="D5228" s="2" t="s">
        <v>20385</v>
      </c>
      <c r="E5228" s="2" t="s">
        <v>286</v>
      </c>
      <c r="F5228" s="2">
        <v>11406</v>
      </c>
      <c r="G5228" s="2" t="s">
        <v>4593</v>
      </c>
      <c r="H5228" s="2">
        <v>60040</v>
      </c>
      <c r="I5228" s="2" t="s">
        <v>4600</v>
      </c>
      <c r="J5228" s="2" t="s">
        <v>13</v>
      </c>
    </row>
    <row r="5229" spans="1:10" x14ac:dyDescent="0.25">
      <c r="A5229" s="2" t="s">
        <v>20387</v>
      </c>
      <c r="B5229" s="2" t="s">
        <v>20388</v>
      </c>
      <c r="C5229" s="2" t="s">
        <v>20389</v>
      </c>
      <c r="D5229" s="2" t="s">
        <v>20388</v>
      </c>
      <c r="E5229" s="2" t="s">
        <v>286</v>
      </c>
      <c r="F5229" s="2">
        <v>11420</v>
      </c>
      <c r="G5229" s="2" t="s">
        <v>4373</v>
      </c>
      <c r="H5229" s="2">
        <v>71050</v>
      </c>
      <c r="I5229" s="2" t="s">
        <v>2857</v>
      </c>
      <c r="J5229" s="2" t="s">
        <v>13</v>
      </c>
    </row>
    <row r="5230" spans="1:10" x14ac:dyDescent="0.25">
      <c r="A5230" s="2" t="s">
        <v>20390</v>
      </c>
      <c r="B5230" s="2" t="s">
        <v>20391</v>
      </c>
      <c r="C5230" s="2" t="s">
        <v>20392</v>
      </c>
      <c r="D5230" s="2" t="s">
        <v>20391</v>
      </c>
      <c r="E5230" s="2" t="s">
        <v>13</v>
      </c>
      <c r="F5230" s="2">
        <v>11441</v>
      </c>
      <c r="G5230" s="2" t="s">
        <v>4566</v>
      </c>
      <c r="H5230" s="2">
        <v>151141</v>
      </c>
      <c r="I5230" s="2" t="s">
        <v>20393</v>
      </c>
      <c r="J5230" s="2" t="s">
        <v>13</v>
      </c>
    </row>
    <row r="5231" spans="1:10" x14ac:dyDescent="0.25">
      <c r="A5231" s="2" t="s">
        <v>20394</v>
      </c>
      <c r="B5231" s="2" t="s">
        <v>20395</v>
      </c>
      <c r="C5231" s="2" t="s">
        <v>20396</v>
      </c>
      <c r="D5231" s="2" t="s">
        <v>5463</v>
      </c>
      <c r="E5231" s="2" t="s">
        <v>162</v>
      </c>
      <c r="F5231" s="2">
        <v>11796</v>
      </c>
      <c r="G5231" s="2" t="s">
        <v>5799</v>
      </c>
      <c r="H5231" s="2">
        <v>11797</v>
      </c>
      <c r="I5231" s="2" t="s">
        <v>5811</v>
      </c>
      <c r="J5231" s="2" t="s">
        <v>13</v>
      </c>
    </row>
    <row r="5232" spans="1:10" x14ac:dyDescent="0.25">
      <c r="A5232" s="2" t="s">
        <v>20397</v>
      </c>
      <c r="B5232" s="2" t="s">
        <v>32616</v>
      </c>
      <c r="C5232" s="2" t="s">
        <v>32616</v>
      </c>
      <c r="D5232" s="2" t="s">
        <v>32616</v>
      </c>
      <c r="E5232" s="2" t="s">
        <v>32616</v>
      </c>
      <c r="F5232" s="2" t="s">
        <v>32616</v>
      </c>
      <c r="G5232" s="2" t="s">
        <v>32616</v>
      </c>
      <c r="H5232" s="2" t="s">
        <v>32616</v>
      </c>
      <c r="I5232" s="2" t="s">
        <v>32616</v>
      </c>
      <c r="J5232" s="2" t="s">
        <v>32616</v>
      </c>
    </row>
    <row r="5233" spans="1:10" x14ac:dyDescent="0.25">
      <c r="A5233" s="2" t="s">
        <v>20398</v>
      </c>
      <c r="B5233" s="2" t="s">
        <v>32616</v>
      </c>
      <c r="C5233" s="2" t="s">
        <v>32616</v>
      </c>
      <c r="D5233" s="2" t="s">
        <v>32616</v>
      </c>
      <c r="E5233" s="2" t="s">
        <v>32616</v>
      </c>
      <c r="F5233" s="2" t="s">
        <v>32616</v>
      </c>
      <c r="G5233" s="2" t="s">
        <v>32616</v>
      </c>
      <c r="H5233" s="2" t="s">
        <v>32616</v>
      </c>
      <c r="I5233" s="2" t="s">
        <v>32616</v>
      </c>
      <c r="J5233" s="2" t="s">
        <v>32616</v>
      </c>
    </row>
    <row r="5234" spans="1:10" x14ac:dyDescent="0.25">
      <c r="A5234" s="2" t="s">
        <v>20399</v>
      </c>
      <c r="B5234" s="2" t="s">
        <v>20400</v>
      </c>
      <c r="C5234" s="2" t="s">
        <v>20401</v>
      </c>
      <c r="D5234" s="2" t="s">
        <v>1358</v>
      </c>
      <c r="E5234" s="2" t="s">
        <v>179</v>
      </c>
      <c r="F5234" s="2">
        <v>11853</v>
      </c>
      <c r="G5234" s="2" t="s">
        <v>1360</v>
      </c>
      <c r="H5234" s="2">
        <v>11855</v>
      </c>
      <c r="I5234" s="2" t="s">
        <v>5999</v>
      </c>
      <c r="J5234" s="2" t="s">
        <v>13</v>
      </c>
    </row>
    <row r="5235" spans="1:10" x14ac:dyDescent="0.25">
      <c r="A5235" s="2" t="s">
        <v>20402</v>
      </c>
      <c r="B5235" s="2" t="s">
        <v>20403</v>
      </c>
      <c r="C5235" s="2" t="s">
        <v>20404</v>
      </c>
      <c r="D5235" s="2" t="s">
        <v>6874</v>
      </c>
      <c r="E5235" s="2" t="s">
        <v>286</v>
      </c>
      <c r="F5235" s="2">
        <v>11860</v>
      </c>
      <c r="G5235" s="2" t="s">
        <v>1417</v>
      </c>
      <c r="H5235" s="2">
        <v>12065</v>
      </c>
      <c r="I5235" s="2" t="s">
        <v>6875</v>
      </c>
      <c r="J5235" s="2" t="s">
        <v>13</v>
      </c>
    </row>
    <row r="5236" spans="1:10" x14ac:dyDescent="0.25">
      <c r="A5236" s="2" t="s">
        <v>20405</v>
      </c>
      <c r="B5236" s="2" t="s">
        <v>32616</v>
      </c>
      <c r="C5236" s="2" t="s">
        <v>32616</v>
      </c>
      <c r="D5236" s="2" t="s">
        <v>32616</v>
      </c>
      <c r="E5236" s="2" t="s">
        <v>32616</v>
      </c>
      <c r="F5236" s="2" t="s">
        <v>32616</v>
      </c>
      <c r="G5236" s="2" t="s">
        <v>32616</v>
      </c>
      <c r="H5236" s="2" t="s">
        <v>32616</v>
      </c>
      <c r="I5236" s="2" t="s">
        <v>32616</v>
      </c>
      <c r="J5236" s="2" t="s">
        <v>32616</v>
      </c>
    </row>
    <row r="5237" spans="1:10" x14ac:dyDescent="0.25">
      <c r="A5237" s="2" t="s">
        <v>20406</v>
      </c>
      <c r="B5237" s="2" t="s">
        <v>20407</v>
      </c>
      <c r="C5237" s="2" t="s">
        <v>20408</v>
      </c>
      <c r="D5237" s="2" t="s">
        <v>6897</v>
      </c>
      <c r="E5237" s="2" t="s">
        <v>286</v>
      </c>
      <c r="F5237" s="2">
        <v>11956</v>
      </c>
      <c r="G5237" s="2" t="s">
        <v>20409</v>
      </c>
      <c r="H5237" s="2">
        <v>12089</v>
      </c>
      <c r="I5237" s="2" t="s">
        <v>20410</v>
      </c>
      <c r="J5237" s="2" t="s">
        <v>13</v>
      </c>
    </row>
    <row r="5238" spans="1:10" x14ac:dyDescent="0.25">
      <c r="A5238" s="2" t="s">
        <v>20411</v>
      </c>
      <c r="B5238" s="2" t="s">
        <v>20412</v>
      </c>
      <c r="C5238" s="2" t="s">
        <v>20413</v>
      </c>
      <c r="D5238" s="2" t="s">
        <v>6669</v>
      </c>
      <c r="E5238" s="2" t="s">
        <v>162</v>
      </c>
      <c r="F5238" s="2">
        <v>12012</v>
      </c>
      <c r="G5238" s="2" t="s">
        <v>6702</v>
      </c>
      <c r="H5238" s="2">
        <v>15040</v>
      </c>
      <c r="I5238" s="2" t="s">
        <v>6714</v>
      </c>
      <c r="J5238" s="2" t="s">
        <v>13</v>
      </c>
    </row>
    <row r="5239" spans="1:10" x14ac:dyDescent="0.25">
      <c r="A5239" s="2" t="s">
        <v>20414</v>
      </c>
      <c r="B5239" s="2" t="s">
        <v>20415</v>
      </c>
      <c r="C5239" s="2" t="s">
        <v>20416</v>
      </c>
      <c r="D5239" s="2" t="s">
        <v>5942</v>
      </c>
      <c r="E5239" s="2" t="s">
        <v>1669</v>
      </c>
      <c r="F5239" s="2">
        <v>12022</v>
      </c>
      <c r="G5239" s="2" t="s">
        <v>6674</v>
      </c>
      <c r="H5239" s="2">
        <v>12040</v>
      </c>
      <c r="I5239" s="2" t="s">
        <v>6653</v>
      </c>
      <c r="J5239" s="2" t="s">
        <v>13</v>
      </c>
    </row>
    <row r="5240" spans="1:10" x14ac:dyDescent="0.25">
      <c r="A5240" s="2" t="s">
        <v>20417</v>
      </c>
      <c r="B5240" s="2" t="s">
        <v>20418</v>
      </c>
      <c r="C5240" s="2" t="s">
        <v>20419</v>
      </c>
      <c r="D5240" s="2" t="s">
        <v>5915</v>
      </c>
      <c r="E5240" s="2" t="s">
        <v>591</v>
      </c>
      <c r="F5240" s="2">
        <v>12034</v>
      </c>
      <c r="G5240" s="2" t="s">
        <v>6769</v>
      </c>
      <c r="H5240" s="2">
        <v>12036</v>
      </c>
      <c r="I5240" s="2" t="s">
        <v>20420</v>
      </c>
      <c r="J5240" s="2" t="s">
        <v>13</v>
      </c>
    </row>
    <row r="5241" spans="1:10" x14ac:dyDescent="0.25">
      <c r="A5241" s="2" t="s">
        <v>20421</v>
      </c>
      <c r="B5241" s="2" t="s">
        <v>20422</v>
      </c>
      <c r="C5241" s="2" t="s">
        <v>20423</v>
      </c>
      <c r="D5241" s="2" t="s">
        <v>6874</v>
      </c>
      <c r="E5241" s="2" t="s">
        <v>179</v>
      </c>
      <c r="F5241" s="2">
        <v>12065</v>
      </c>
      <c r="G5241" s="2" t="s">
        <v>6875</v>
      </c>
      <c r="H5241" s="2">
        <v>12066</v>
      </c>
      <c r="I5241" s="2" t="s">
        <v>20424</v>
      </c>
      <c r="J5241" s="2" t="s">
        <v>13</v>
      </c>
    </row>
    <row r="5242" spans="1:10" x14ac:dyDescent="0.25">
      <c r="A5242" s="2" t="s">
        <v>20425</v>
      </c>
      <c r="B5242" s="2" t="s">
        <v>20426</v>
      </c>
      <c r="C5242" s="2" t="s">
        <v>20427</v>
      </c>
      <c r="D5242" s="2" t="s">
        <v>6897</v>
      </c>
      <c r="E5242" s="2" t="s">
        <v>110</v>
      </c>
      <c r="F5242" s="2">
        <v>12089</v>
      </c>
      <c r="G5242" s="2" t="s">
        <v>20410</v>
      </c>
      <c r="H5242" s="2">
        <v>12095</v>
      </c>
      <c r="I5242" s="2" t="s">
        <v>6899</v>
      </c>
      <c r="J5242" s="2" t="s">
        <v>13</v>
      </c>
    </row>
    <row r="5243" spans="1:10" x14ac:dyDescent="0.25">
      <c r="A5243" s="2" t="s">
        <v>20428</v>
      </c>
      <c r="B5243" s="2" t="s">
        <v>20429</v>
      </c>
      <c r="C5243" s="2" t="s">
        <v>20430</v>
      </c>
      <c r="D5243" s="2" t="s">
        <v>6334</v>
      </c>
      <c r="E5243" s="2" t="s">
        <v>387</v>
      </c>
      <c r="F5243" s="2">
        <v>12109</v>
      </c>
      <c r="G5243" s="2" t="s">
        <v>6958</v>
      </c>
      <c r="H5243" s="2">
        <v>12110</v>
      </c>
      <c r="I5243" s="2" t="s">
        <v>6402</v>
      </c>
      <c r="J5243" s="2" t="s">
        <v>531</v>
      </c>
    </row>
    <row r="5244" spans="1:10" x14ac:dyDescent="0.25">
      <c r="A5244" s="2" t="s">
        <v>20431</v>
      </c>
      <c r="B5244" s="2" t="s">
        <v>20432</v>
      </c>
      <c r="C5244" s="2" t="s">
        <v>20433</v>
      </c>
      <c r="D5244" s="2" t="s">
        <v>20432</v>
      </c>
      <c r="E5244" s="2" t="s">
        <v>2267</v>
      </c>
      <c r="F5244" s="2">
        <v>12439</v>
      </c>
      <c r="G5244" s="2" t="s">
        <v>8137</v>
      </c>
      <c r="H5244" s="2">
        <v>12450</v>
      </c>
      <c r="I5244" s="2" t="s">
        <v>9372</v>
      </c>
      <c r="J5244" s="2" t="s">
        <v>2267</v>
      </c>
    </row>
    <row r="5245" spans="1:10" x14ac:dyDescent="0.25">
      <c r="A5245" s="2" t="s">
        <v>20434</v>
      </c>
      <c r="B5245" s="2" t="s">
        <v>20435</v>
      </c>
      <c r="C5245" s="2" t="s">
        <v>20436</v>
      </c>
      <c r="D5245" s="2" t="s">
        <v>9254</v>
      </c>
      <c r="E5245" s="2" t="s">
        <v>167</v>
      </c>
      <c r="F5245" s="2">
        <v>12441</v>
      </c>
      <c r="G5245" s="2" t="s">
        <v>20437</v>
      </c>
      <c r="H5245" s="2">
        <v>12445</v>
      </c>
      <c r="I5245" s="2" t="s">
        <v>20438</v>
      </c>
      <c r="J5245" s="2" t="s">
        <v>13</v>
      </c>
    </row>
    <row r="5246" spans="1:10" x14ac:dyDescent="0.25">
      <c r="A5246" s="2" t="s">
        <v>20439</v>
      </c>
      <c r="B5246" s="2" t="s">
        <v>20440</v>
      </c>
      <c r="C5246" s="2" t="s">
        <v>20441</v>
      </c>
      <c r="D5246" s="2" t="s">
        <v>9341</v>
      </c>
      <c r="E5246" s="2" t="s">
        <v>179</v>
      </c>
      <c r="F5246" s="2">
        <v>12442</v>
      </c>
      <c r="G5246" s="2" t="s">
        <v>20442</v>
      </c>
      <c r="H5246" s="2">
        <v>12446</v>
      </c>
      <c r="I5246" s="2" t="s">
        <v>20443</v>
      </c>
      <c r="J5246" s="2" t="s">
        <v>13</v>
      </c>
    </row>
    <row r="5247" spans="1:10" x14ac:dyDescent="0.25">
      <c r="A5247" s="2" t="s">
        <v>20444</v>
      </c>
      <c r="B5247" s="2" t="s">
        <v>20445</v>
      </c>
      <c r="C5247" s="2" t="s">
        <v>20446</v>
      </c>
      <c r="D5247" s="2" t="s">
        <v>9254</v>
      </c>
      <c r="E5247" s="2" t="s">
        <v>179</v>
      </c>
      <c r="F5247" s="2">
        <v>12445</v>
      </c>
      <c r="G5247" s="2" t="s">
        <v>20438</v>
      </c>
      <c r="H5247" s="2">
        <v>12903</v>
      </c>
      <c r="I5247" s="2" t="s">
        <v>9337</v>
      </c>
      <c r="J5247" s="2" t="s">
        <v>13</v>
      </c>
    </row>
    <row r="5248" spans="1:10" x14ac:dyDescent="0.25">
      <c r="A5248" s="2" t="s">
        <v>20447</v>
      </c>
      <c r="B5248" s="2" t="s">
        <v>20448</v>
      </c>
      <c r="C5248" s="2" t="s">
        <v>20449</v>
      </c>
      <c r="D5248" s="2" t="s">
        <v>9341</v>
      </c>
      <c r="E5248" s="2" t="s">
        <v>110</v>
      </c>
      <c r="F5248" s="2">
        <v>12446</v>
      </c>
      <c r="G5248" s="2" t="s">
        <v>20443</v>
      </c>
      <c r="H5248" s="2">
        <v>12904</v>
      </c>
      <c r="I5248" s="2" t="s">
        <v>9347</v>
      </c>
      <c r="J5248" s="2" t="s">
        <v>13</v>
      </c>
    </row>
    <row r="5249" spans="1:10" x14ac:dyDescent="0.25">
      <c r="A5249" s="2" t="s">
        <v>20450</v>
      </c>
      <c r="B5249" s="2" t="s">
        <v>20451</v>
      </c>
      <c r="C5249" s="2" t="s">
        <v>20452</v>
      </c>
      <c r="D5249" s="2" t="s">
        <v>8210</v>
      </c>
      <c r="E5249" s="2" t="s">
        <v>179</v>
      </c>
      <c r="F5249" s="2">
        <v>12469</v>
      </c>
      <c r="G5249" s="2" t="s">
        <v>15831</v>
      </c>
      <c r="H5249" s="2">
        <v>12470</v>
      </c>
      <c r="I5249" s="2" t="s">
        <v>8211</v>
      </c>
      <c r="J5249" s="2" t="s">
        <v>13</v>
      </c>
    </row>
    <row r="5250" spans="1:10" x14ac:dyDescent="0.25">
      <c r="A5250" s="2" t="s">
        <v>20453</v>
      </c>
      <c r="B5250" s="2" t="s">
        <v>20454</v>
      </c>
      <c r="C5250" s="2" t="s">
        <v>20455</v>
      </c>
      <c r="D5250" s="2" t="s">
        <v>20454</v>
      </c>
      <c r="E5250" s="2" t="s">
        <v>13</v>
      </c>
      <c r="F5250" s="2">
        <v>12527</v>
      </c>
      <c r="G5250" s="2" t="s">
        <v>8225</v>
      </c>
      <c r="H5250" s="2">
        <v>37291</v>
      </c>
      <c r="I5250" s="2" t="s">
        <v>20456</v>
      </c>
      <c r="J5250" s="2" t="s">
        <v>13</v>
      </c>
    </row>
    <row r="5251" spans="1:10" x14ac:dyDescent="0.25">
      <c r="A5251" s="2" t="s">
        <v>20457</v>
      </c>
      <c r="B5251" s="2" t="s">
        <v>20458</v>
      </c>
      <c r="C5251" s="2" t="s">
        <v>20459</v>
      </c>
      <c r="D5251" s="2" t="s">
        <v>1703</v>
      </c>
      <c r="E5251" s="2" t="s">
        <v>162</v>
      </c>
      <c r="F5251" s="2">
        <v>12579</v>
      </c>
      <c r="G5251" s="2" t="s">
        <v>20460</v>
      </c>
      <c r="H5251" s="2">
        <v>12680</v>
      </c>
      <c r="I5251" s="2" t="s">
        <v>1709</v>
      </c>
      <c r="J5251" s="2" t="s">
        <v>13</v>
      </c>
    </row>
    <row r="5252" spans="1:10" x14ac:dyDescent="0.25">
      <c r="A5252" s="2" t="s">
        <v>20461</v>
      </c>
      <c r="B5252" s="2" t="s">
        <v>20462</v>
      </c>
      <c r="C5252" s="2" t="s">
        <v>20463</v>
      </c>
      <c r="D5252" s="2" t="s">
        <v>1703</v>
      </c>
      <c r="E5252" s="2" t="s">
        <v>242</v>
      </c>
      <c r="F5252" s="2">
        <v>12579</v>
      </c>
      <c r="G5252" s="2" t="s">
        <v>20460</v>
      </c>
      <c r="H5252" s="2">
        <v>33629</v>
      </c>
      <c r="I5252" s="2" t="s">
        <v>7669</v>
      </c>
      <c r="J5252" s="2" t="s">
        <v>531</v>
      </c>
    </row>
    <row r="5253" spans="1:10" x14ac:dyDescent="0.25">
      <c r="A5253" s="2" t="s">
        <v>20464</v>
      </c>
      <c r="B5253" s="2" t="s">
        <v>20465</v>
      </c>
      <c r="C5253" s="2" t="s">
        <v>20466</v>
      </c>
      <c r="D5253" s="2" t="s">
        <v>20465</v>
      </c>
      <c r="E5253" s="2" t="s">
        <v>13</v>
      </c>
      <c r="F5253" s="2">
        <v>12579</v>
      </c>
      <c r="G5253" s="2" t="s">
        <v>20460</v>
      </c>
      <c r="H5253" s="2">
        <v>35641</v>
      </c>
      <c r="I5253" s="2" t="s">
        <v>1619</v>
      </c>
      <c r="J5253" s="2" t="s">
        <v>13</v>
      </c>
    </row>
    <row r="5254" spans="1:10" x14ac:dyDescent="0.25">
      <c r="A5254" s="2" t="s">
        <v>20467</v>
      </c>
      <c r="B5254" s="2" t="s">
        <v>20468</v>
      </c>
      <c r="C5254" s="2" t="s">
        <v>20469</v>
      </c>
      <c r="D5254" s="2" t="s">
        <v>20468</v>
      </c>
      <c r="E5254" s="2" t="s">
        <v>13</v>
      </c>
      <c r="F5254" s="2">
        <v>12704</v>
      </c>
      <c r="G5254" s="2" t="s">
        <v>5669</v>
      </c>
      <c r="H5254" s="2">
        <v>37271</v>
      </c>
      <c r="I5254" s="2" t="s">
        <v>20470</v>
      </c>
      <c r="J5254" s="2" t="s">
        <v>13</v>
      </c>
    </row>
    <row r="5255" spans="1:10" x14ac:dyDescent="0.25">
      <c r="A5255" s="2" t="s">
        <v>20471</v>
      </c>
      <c r="B5255" s="2" t="s">
        <v>32616</v>
      </c>
      <c r="C5255" s="2" t="s">
        <v>32616</v>
      </c>
      <c r="D5255" s="2" t="s">
        <v>32616</v>
      </c>
      <c r="E5255" s="2" t="s">
        <v>32616</v>
      </c>
      <c r="F5255" s="2" t="s">
        <v>32616</v>
      </c>
      <c r="G5255" s="2" t="s">
        <v>32616</v>
      </c>
      <c r="H5255" s="2" t="s">
        <v>32616</v>
      </c>
      <c r="I5255" s="2" t="s">
        <v>32616</v>
      </c>
      <c r="J5255" s="2" t="s">
        <v>32616</v>
      </c>
    </row>
    <row r="5256" spans="1:10" x14ac:dyDescent="0.25">
      <c r="A5256" s="2" t="s">
        <v>20472</v>
      </c>
      <c r="B5256" s="2" t="s">
        <v>20473</v>
      </c>
      <c r="C5256" s="2" t="s">
        <v>20474</v>
      </c>
      <c r="D5256" s="2" t="s">
        <v>20473</v>
      </c>
      <c r="E5256" s="2" t="s">
        <v>286</v>
      </c>
      <c r="F5256" s="2">
        <v>13405</v>
      </c>
      <c r="G5256" s="2" t="s">
        <v>10684</v>
      </c>
      <c r="H5256" s="2">
        <v>68090</v>
      </c>
      <c r="I5256" s="2" t="s">
        <v>6188</v>
      </c>
      <c r="J5256" s="2" t="s">
        <v>13</v>
      </c>
    </row>
    <row r="5257" spans="1:10" x14ac:dyDescent="0.25">
      <c r="A5257" s="2" t="s">
        <v>20475</v>
      </c>
      <c r="B5257" s="2" t="s">
        <v>20476</v>
      </c>
      <c r="C5257" s="2" t="s">
        <v>20477</v>
      </c>
      <c r="D5257" s="2" t="s">
        <v>20476</v>
      </c>
      <c r="E5257" s="2" t="s">
        <v>286</v>
      </c>
      <c r="F5257" s="2">
        <v>13430</v>
      </c>
      <c r="G5257" s="2" t="s">
        <v>297</v>
      </c>
      <c r="H5257" s="2">
        <v>13431</v>
      </c>
      <c r="I5257" s="2" t="s">
        <v>20478</v>
      </c>
      <c r="J5257" s="2" t="s">
        <v>13</v>
      </c>
    </row>
    <row r="5258" spans="1:10" x14ac:dyDescent="0.25">
      <c r="A5258" s="2" t="s">
        <v>20479</v>
      </c>
      <c r="B5258" s="2" t="s">
        <v>20480</v>
      </c>
      <c r="C5258" s="2" t="s">
        <v>20481</v>
      </c>
      <c r="D5258" s="2" t="s">
        <v>20480</v>
      </c>
      <c r="E5258" s="2" t="s">
        <v>286</v>
      </c>
      <c r="F5258" s="2">
        <v>13430</v>
      </c>
      <c r="G5258" s="2" t="s">
        <v>297</v>
      </c>
      <c r="H5258" s="2">
        <v>170093</v>
      </c>
      <c r="I5258" s="2" t="s">
        <v>20482</v>
      </c>
      <c r="J5258" s="2" t="s">
        <v>531</v>
      </c>
    </row>
    <row r="5259" spans="1:10" x14ac:dyDescent="0.25">
      <c r="A5259" s="2" t="s">
        <v>20483</v>
      </c>
      <c r="B5259" s="2" t="s">
        <v>20484</v>
      </c>
      <c r="C5259" s="2" t="s">
        <v>20485</v>
      </c>
      <c r="D5259" s="2" t="s">
        <v>10874</v>
      </c>
      <c r="E5259" s="2" t="s">
        <v>179</v>
      </c>
      <c r="F5259" s="2">
        <v>13466</v>
      </c>
      <c r="G5259" s="2" t="s">
        <v>20486</v>
      </c>
      <c r="H5259" s="2">
        <v>13467</v>
      </c>
      <c r="I5259" s="2" t="s">
        <v>20487</v>
      </c>
      <c r="J5259" s="2" t="s">
        <v>13</v>
      </c>
    </row>
    <row r="5260" spans="1:10" x14ac:dyDescent="0.25">
      <c r="A5260" s="2" t="s">
        <v>20488</v>
      </c>
      <c r="B5260" s="2" t="s">
        <v>32616</v>
      </c>
      <c r="C5260" s="2" t="s">
        <v>32616</v>
      </c>
      <c r="D5260" s="2" t="s">
        <v>32616</v>
      </c>
      <c r="E5260" s="2" t="s">
        <v>32616</v>
      </c>
      <c r="F5260" s="2" t="s">
        <v>32616</v>
      </c>
      <c r="G5260" s="2" t="s">
        <v>32616</v>
      </c>
      <c r="H5260" s="2" t="s">
        <v>32616</v>
      </c>
      <c r="I5260" s="2" t="s">
        <v>32616</v>
      </c>
      <c r="J5260" s="2" t="s">
        <v>32616</v>
      </c>
    </row>
    <row r="5261" spans="1:10" x14ac:dyDescent="0.25">
      <c r="A5261" s="2" t="s">
        <v>20489</v>
      </c>
      <c r="B5261" s="2" t="s">
        <v>20490</v>
      </c>
      <c r="C5261" s="2" t="s">
        <v>20491</v>
      </c>
      <c r="D5261" s="2" t="s">
        <v>10874</v>
      </c>
      <c r="E5261" s="2" t="s">
        <v>110</v>
      </c>
      <c r="F5261" s="2">
        <v>13467</v>
      </c>
      <c r="G5261" s="2" t="s">
        <v>20487</v>
      </c>
      <c r="H5261" s="2">
        <v>13469</v>
      </c>
      <c r="I5261" s="2" t="s">
        <v>10875</v>
      </c>
      <c r="J5261" s="2" t="s">
        <v>13</v>
      </c>
    </row>
    <row r="5262" spans="1:10" x14ac:dyDescent="0.25">
      <c r="A5262" s="2" t="s">
        <v>20492</v>
      </c>
      <c r="B5262" s="2" t="s">
        <v>20493</v>
      </c>
      <c r="C5262" s="2" t="s">
        <v>20494</v>
      </c>
      <c r="D5262" s="2" t="s">
        <v>11002</v>
      </c>
      <c r="E5262" s="2" t="s">
        <v>179</v>
      </c>
      <c r="F5262" s="2">
        <v>13501</v>
      </c>
      <c r="G5262" s="2" t="s">
        <v>11291</v>
      </c>
      <c r="H5262" s="2">
        <v>13681</v>
      </c>
      <c r="I5262" s="2" t="s">
        <v>11003</v>
      </c>
      <c r="J5262" s="2" t="s">
        <v>13</v>
      </c>
    </row>
    <row r="5263" spans="1:10" x14ac:dyDescent="0.25">
      <c r="A5263" s="2" t="s">
        <v>20495</v>
      </c>
      <c r="B5263" s="2" t="s">
        <v>20496</v>
      </c>
      <c r="C5263" s="2" t="s">
        <v>20497</v>
      </c>
      <c r="D5263" s="2" t="s">
        <v>11225</v>
      </c>
      <c r="E5263" s="2" t="s">
        <v>179</v>
      </c>
      <c r="F5263" s="2">
        <v>13608</v>
      </c>
      <c r="G5263" s="2" t="s">
        <v>11230</v>
      </c>
      <c r="H5263" s="2">
        <v>13662</v>
      </c>
      <c r="I5263" s="2" t="s">
        <v>10758</v>
      </c>
      <c r="J5263" s="2" t="s">
        <v>13</v>
      </c>
    </row>
    <row r="5264" spans="1:10" x14ac:dyDescent="0.25">
      <c r="A5264" s="2" t="s">
        <v>20498</v>
      </c>
      <c r="B5264" s="2" t="s">
        <v>32616</v>
      </c>
      <c r="C5264" s="2" t="s">
        <v>32616</v>
      </c>
      <c r="D5264" s="2" t="s">
        <v>32616</v>
      </c>
      <c r="E5264" s="2" t="s">
        <v>32616</v>
      </c>
      <c r="F5264" s="2" t="s">
        <v>32616</v>
      </c>
      <c r="G5264" s="2" t="s">
        <v>32616</v>
      </c>
      <c r="H5264" s="2" t="s">
        <v>32616</v>
      </c>
      <c r="I5264" s="2" t="s">
        <v>32616</v>
      </c>
      <c r="J5264" s="2" t="s">
        <v>32616</v>
      </c>
    </row>
    <row r="5265" spans="1:10" x14ac:dyDescent="0.25">
      <c r="A5265" s="2" t="s">
        <v>20499</v>
      </c>
      <c r="B5265" s="2" t="s">
        <v>32616</v>
      </c>
      <c r="C5265" s="2" t="s">
        <v>32616</v>
      </c>
      <c r="D5265" s="2" t="s">
        <v>32616</v>
      </c>
      <c r="E5265" s="2" t="s">
        <v>32616</v>
      </c>
      <c r="F5265" s="2" t="s">
        <v>32616</v>
      </c>
      <c r="G5265" s="2" t="s">
        <v>32616</v>
      </c>
      <c r="H5265" s="2" t="s">
        <v>32616</v>
      </c>
      <c r="I5265" s="2" t="s">
        <v>32616</v>
      </c>
      <c r="J5265" s="2" t="s">
        <v>32616</v>
      </c>
    </row>
    <row r="5266" spans="1:10" x14ac:dyDescent="0.25">
      <c r="A5266" s="2" t="s">
        <v>20500</v>
      </c>
      <c r="B5266" s="2" t="s">
        <v>20501</v>
      </c>
      <c r="C5266" s="2" t="s">
        <v>20502</v>
      </c>
      <c r="D5266" s="2" t="s">
        <v>6323</v>
      </c>
      <c r="E5266" s="2" t="s">
        <v>242</v>
      </c>
      <c r="F5266" s="2">
        <v>15000</v>
      </c>
      <c r="G5266" s="2" t="s">
        <v>6630</v>
      </c>
      <c r="H5266" s="2">
        <v>15005</v>
      </c>
      <c r="I5266" s="2" t="s">
        <v>20503</v>
      </c>
      <c r="J5266" s="2" t="s">
        <v>13</v>
      </c>
    </row>
    <row r="5267" spans="1:10" x14ac:dyDescent="0.25">
      <c r="A5267" s="2" t="s">
        <v>20504</v>
      </c>
      <c r="B5267" s="2" t="s">
        <v>32616</v>
      </c>
      <c r="C5267" s="2" t="s">
        <v>32616</v>
      </c>
      <c r="D5267" s="2" t="s">
        <v>32616</v>
      </c>
      <c r="E5267" s="2" t="s">
        <v>32616</v>
      </c>
      <c r="F5267" s="2" t="s">
        <v>32616</v>
      </c>
      <c r="G5267" s="2" t="s">
        <v>32616</v>
      </c>
      <c r="H5267" s="2" t="s">
        <v>32616</v>
      </c>
      <c r="I5267" s="2" t="s">
        <v>32616</v>
      </c>
      <c r="J5267" s="2" t="s">
        <v>32616</v>
      </c>
    </row>
    <row r="5268" spans="1:10" x14ac:dyDescent="0.25">
      <c r="A5268" s="2" t="s">
        <v>20505</v>
      </c>
      <c r="B5268" s="2" t="s">
        <v>20506</v>
      </c>
      <c r="C5268" s="2" t="s">
        <v>20507</v>
      </c>
      <c r="D5268" s="2" t="s">
        <v>6323</v>
      </c>
      <c r="E5268" s="2" t="s">
        <v>179</v>
      </c>
      <c r="F5268" s="2">
        <v>15005</v>
      </c>
      <c r="G5268" s="2" t="s">
        <v>20503</v>
      </c>
      <c r="H5268" s="2">
        <v>15010</v>
      </c>
      <c r="I5268" s="2" t="s">
        <v>6678</v>
      </c>
      <c r="J5268" s="2" t="s">
        <v>13</v>
      </c>
    </row>
    <row r="5269" spans="1:10" x14ac:dyDescent="0.25">
      <c r="A5269" s="2" t="s">
        <v>20508</v>
      </c>
      <c r="B5269" s="2" t="s">
        <v>20509</v>
      </c>
      <c r="C5269" s="2" t="s">
        <v>20510</v>
      </c>
      <c r="D5269" s="2" t="s">
        <v>6586</v>
      </c>
      <c r="E5269" s="2" t="s">
        <v>110</v>
      </c>
      <c r="F5269" s="2">
        <v>15020</v>
      </c>
      <c r="G5269" s="2" t="s">
        <v>20511</v>
      </c>
      <c r="H5269" s="2">
        <v>15025</v>
      </c>
      <c r="I5269" s="2" t="s">
        <v>20512</v>
      </c>
      <c r="J5269" s="2" t="s">
        <v>13</v>
      </c>
    </row>
    <row r="5270" spans="1:10" x14ac:dyDescent="0.25">
      <c r="A5270" s="2" t="s">
        <v>20513</v>
      </c>
      <c r="B5270" s="2" t="s">
        <v>20514</v>
      </c>
      <c r="C5270" s="2" t="s">
        <v>20515</v>
      </c>
      <c r="D5270" s="2" t="s">
        <v>6586</v>
      </c>
      <c r="E5270" s="2" t="s">
        <v>179</v>
      </c>
      <c r="F5270" s="2">
        <v>15020</v>
      </c>
      <c r="G5270" s="2" t="s">
        <v>20511</v>
      </c>
      <c r="H5270" s="2">
        <v>15045</v>
      </c>
      <c r="I5270" s="2" t="s">
        <v>6592</v>
      </c>
      <c r="J5270" s="2" t="s">
        <v>13</v>
      </c>
    </row>
    <row r="5271" spans="1:10" x14ac:dyDescent="0.25">
      <c r="A5271" s="2" t="s">
        <v>20516</v>
      </c>
      <c r="B5271" s="2" t="s">
        <v>20517</v>
      </c>
      <c r="C5271" s="2" t="s">
        <v>20518</v>
      </c>
      <c r="D5271" s="2" t="s">
        <v>6596</v>
      </c>
      <c r="E5271" s="2" t="s">
        <v>162</v>
      </c>
      <c r="F5271" s="2">
        <v>15021</v>
      </c>
      <c r="G5271" s="2" t="s">
        <v>6610</v>
      </c>
      <c r="H5271" s="2">
        <v>15026</v>
      </c>
      <c r="I5271" s="2" t="s">
        <v>6618</v>
      </c>
      <c r="J5271" s="2" t="s">
        <v>13</v>
      </c>
    </row>
    <row r="5272" spans="1:10" x14ac:dyDescent="0.25">
      <c r="A5272" s="2" t="s">
        <v>20519</v>
      </c>
      <c r="B5272" s="2" t="s">
        <v>20520</v>
      </c>
      <c r="C5272" s="2" t="s">
        <v>20521</v>
      </c>
      <c r="D5272" s="2" t="s">
        <v>6669</v>
      </c>
      <c r="E5272" s="2" t="s">
        <v>156</v>
      </c>
      <c r="F5272" s="2">
        <v>15030</v>
      </c>
      <c r="G5272" s="2" t="s">
        <v>6689</v>
      </c>
      <c r="H5272" s="2">
        <v>15035</v>
      </c>
      <c r="I5272" s="2" t="s">
        <v>6710</v>
      </c>
      <c r="J5272" s="2" t="s">
        <v>13</v>
      </c>
    </row>
    <row r="5273" spans="1:10" x14ac:dyDescent="0.25">
      <c r="A5273" s="2" t="s">
        <v>20522</v>
      </c>
      <c r="B5273" s="2" t="s">
        <v>20523</v>
      </c>
      <c r="C5273" s="2" t="s">
        <v>20524</v>
      </c>
      <c r="D5273" s="2" t="s">
        <v>20523</v>
      </c>
      <c r="E5273" s="2" t="s">
        <v>13</v>
      </c>
      <c r="F5273" s="2">
        <v>17002</v>
      </c>
      <c r="G5273" s="2" t="s">
        <v>4434</v>
      </c>
      <c r="H5273" s="2">
        <v>150753</v>
      </c>
      <c r="I5273" s="2" t="s">
        <v>20525</v>
      </c>
      <c r="J5273" s="2" t="s">
        <v>13</v>
      </c>
    </row>
    <row r="5274" spans="1:10" x14ac:dyDescent="0.25">
      <c r="A5274" s="2" t="s">
        <v>20526</v>
      </c>
      <c r="B5274" s="2" t="s">
        <v>20527</v>
      </c>
      <c r="C5274" s="2" t="s">
        <v>20528</v>
      </c>
      <c r="D5274" s="2" t="s">
        <v>20527</v>
      </c>
      <c r="E5274" s="2" t="s">
        <v>13</v>
      </c>
      <c r="F5274" s="2">
        <v>29554</v>
      </c>
      <c r="G5274" s="2" t="s">
        <v>20529</v>
      </c>
      <c r="H5274" s="2">
        <v>30392</v>
      </c>
      <c r="I5274" s="2" t="s">
        <v>7665</v>
      </c>
      <c r="J5274" s="2" t="s">
        <v>13</v>
      </c>
    </row>
    <row r="5275" spans="1:10" x14ac:dyDescent="0.25">
      <c r="A5275" s="2" t="s">
        <v>20530</v>
      </c>
      <c r="B5275" s="2" t="s">
        <v>20531</v>
      </c>
      <c r="C5275" s="2" t="s">
        <v>20532</v>
      </c>
      <c r="D5275" s="2" t="s">
        <v>20531</v>
      </c>
      <c r="E5275" s="2" t="s">
        <v>13</v>
      </c>
      <c r="F5275" s="2">
        <v>32000</v>
      </c>
      <c r="G5275" s="2" t="s">
        <v>71</v>
      </c>
      <c r="H5275" s="2">
        <v>32001</v>
      </c>
      <c r="I5275" s="2" t="s">
        <v>20533</v>
      </c>
      <c r="J5275" s="2" t="s">
        <v>531</v>
      </c>
    </row>
    <row r="5276" spans="1:10" x14ac:dyDescent="0.25">
      <c r="A5276" s="2" t="s">
        <v>20534</v>
      </c>
      <c r="B5276" s="2" t="s">
        <v>20535</v>
      </c>
      <c r="C5276" s="2" t="s">
        <v>20536</v>
      </c>
      <c r="D5276" s="2" t="s">
        <v>20535</v>
      </c>
      <c r="E5276" s="2" t="s">
        <v>13</v>
      </c>
      <c r="F5276" s="2">
        <v>32000</v>
      </c>
      <c r="G5276" s="2" t="s">
        <v>71</v>
      </c>
      <c r="H5276" s="2">
        <v>32004</v>
      </c>
      <c r="I5276" s="2" t="s">
        <v>20537</v>
      </c>
      <c r="J5276" s="2" t="s">
        <v>13</v>
      </c>
    </row>
    <row r="5277" spans="1:10" x14ac:dyDescent="0.25">
      <c r="A5277" s="2" t="s">
        <v>20538</v>
      </c>
      <c r="B5277" s="2" t="s">
        <v>20539</v>
      </c>
      <c r="C5277" s="2" t="s">
        <v>20540</v>
      </c>
      <c r="D5277" s="2" t="s">
        <v>20539</v>
      </c>
      <c r="E5277" s="2" t="s">
        <v>13</v>
      </c>
      <c r="F5277" s="2">
        <v>32000</v>
      </c>
      <c r="G5277" s="2" t="s">
        <v>71</v>
      </c>
      <c r="H5277" s="2">
        <v>32882</v>
      </c>
      <c r="I5277" s="2" t="s">
        <v>20541</v>
      </c>
      <c r="J5277" s="2" t="s">
        <v>2267</v>
      </c>
    </row>
    <row r="5278" spans="1:10" x14ac:dyDescent="0.25">
      <c r="A5278" s="2" t="s">
        <v>20542</v>
      </c>
      <c r="B5278" s="2" t="s">
        <v>20543</v>
      </c>
      <c r="C5278" s="2" t="s">
        <v>20544</v>
      </c>
      <c r="D5278" s="2" t="s">
        <v>20543</v>
      </c>
      <c r="E5278" s="2" t="s">
        <v>13</v>
      </c>
      <c r="F5278" s="2">
        <v>32000</v>
      </c>
      <c r="G5278" s="2" t="s">
        <v>71</v>
      </c>
      <c r="H5278" s="2">
        <v>32896</v>
      </c>
      <c r="I5278" s="2" t="s">
        <v>2540</v>
      </c>
      <c r="J5278" s="2" t="s">
        <v>13</v>
      </c>
    </row>
    <row r="5279" spans="1:10" x14ac:dyDescent="0.25">
      <c r="A5279" s="2" t="s">
        <v>20545</v>
      </c>
      <c r="B5279" s="2" t="s">
        <v>20546</v>
      </c>
      <c r="C5279" s="2" t="s">
        <v>20547</v>
      </c>
      <c r="D5279" s="2" t="s">
        <v>20546</v>
      </c>
      <c r="E5279" s="2" t="s">
        <v>2566</v>
      </c>
      <c r="F5279" s="2">
        <v>32000</v>
      </c>
      <c r="G5279" s="2" t="s">
        <v>71</v>
      </c>
      <c r="H5279" s="2">
        <v>109081</v>
      </c>
      <c r="I5279" s="2" t="s">
        <v>20548</v>
      </c>
      <c r="J5279" s="2" t="s">
        <v>13</v>
      </c>
    </row>
    <row r="5280" spans="1:10" x14ac:dyDescent="0.25">
      <c r="A5280" s="2" t="s">
        <v>20549</v>
      </c>
      <c r="B5280" s="2" t="s">
        <v>20550</v>
      </c>
      <c r="C5280" s="2" t="s">
        <v>20551</v>
      </c>
      <c r="D5280" s="2" t="s">
        <v>20550</v>
      </c>
      <c r="E5280" s="2" t="s">
        <v>13</v>
      </c>
      <c r="F5280" s="2">
        <v>32001</v>
      </c>
      <c r="G5280" s="2" t="s">
        <v>20533</v>
      </c>
      <c r="H5280" s="2">
        <v>32002</v>
      </c>
      <c r="I5280" s="2" t="s">
        <v>20552</v>
      </c>
      <c r="J5280" s="2" t="s">
        <v>13</v>
      </c>
    </row>
    <row r="5281" spans="1:10" x14ac:dyDescent="0.25">
      <c r="A5281" s="2" t="s">
        <v>20553</v>
      </c>
      <c r="B5281" s="2" t="s">
        <v>20554</v>
      </c>
      <c r="C5281" s="2" t="s">
        <v>20555</v>
      </c>
      <c r="D5281" s="2" t="s">
        <v>20554</v>
      </c>
      <c r="E5281" s="2" t="s">
        <v>13</v>
      </c>
      <c r="F5281" s="2">
        <v>32002</v>
      </c>
      <c r="G5281" s="2" t="s">
        <v>20552</v>
      </c>
      <c r="H5281" s="2">
        <v>32893</v>
      </c>
      <c r="I5281" s="2" t="s">
        <v>20556</v>
      </c>
      <c r="J5281" s="2" t="s">
        <v>13</v>
      </c>
    </row>
    <row r="5282" spans="1:10" x14ac:dyDescent="0.25">
      <c r="A5282" s="2" t="s">
        <v>20557</v>
      </c>
      <c r="B5282" s="2" t="s">
        <v>20558</v>
      </c>
      <c r="C5282" s="2" t="s">
        <v>20559</v>
      </c>
      <c r="D5282" s="2" t="s">
        <v>20558</v>
      </c>
      <c r="E5282" s="2" t="s">
        <v>13</v>
      </c>
      <c r="F5282" s="2">
        <v>32003</v>
      </c>
      <c r="G5282" s="2" t="s">
        <v>20560</v>
      </c>
      <c r="H5282" s="2">
        <v>32004</v>
      </c>
      <c r="I5282" s="2" t="s">
        <v>20537</v>
      </c>
      <c r="J5282" s="2" t="s">
        <v>531</v>
      </c>
    </row>
    <row r="5283" spans="1:10" x14ac:dyDescent="0.25">
      <c r="A5283" s="2" t="s">
        <v>20561</v>
      </c>
      <c r="B5283" s="2" t="s">
        <v>20562</v>
      </c>
      <c r="C5283" s="2" t="s">
        <v>20563</v>
      </c>
      <c r="D5283" s="2" t="s">
        <v>20562</v>
      </c>
      <c r="E5283" s="2" t="s">
        <v>13</v>
      </c>
      <c r="F5283" s="2">
        <v>32005</v>
      </c>
      <c r="G5283" s="2" t="s">
        <v>20564</v>
      </c>
      <c r="H5283" s="2">
        <v>32790</v>
      </c>
      <c r="I5283" s="2" t="s">
        <v>20565</v>
      </c>
      <c r="J5283" s="2" t="s">
        <v>13</v>
      </c>
    </row>
    <row r="5284" spans="1:10" x14ac:dyDescent="0.25">
      <c r="A5284" s="2" t="s">
        <v>20566</v>
      </c>
      <c r="B5284" s="2" t="s">
        <v>20567</v>
      </c>
      <c r="C5284" s="2" t="s">
        <v>20568</v>
      </c>
      <c r="D5284" s="2" t="s">
        <v>20567</v>
      </c>
      <c r="E5284" s="2" t="s">
        <v>13</v>
      </c>
      <c r="F5284" s="2">
        <v>32005</v>
      </c>
      <c r="G5284" s="2" t="s">
        <v>20564</v>
      </c>
      <c r="H5284" s="2">
        <v>32893</v>
      </c>
      <c r="I5284" s="2" t="s">
        <v>20556</v>
      </c>
      <c r="J5284" s="2" t="s">
        <v>13</v>
      </c>
    </row>
    <row r="5285" spans="1:10" x14ac:dyDescent="0.25">
      <c r="A5285" s="2" t="s">
        <v>20569</v>
      </c>
      <c r="B5285" s="2" t="s">
        <v>20570</v>
      </c>
      <c r="C5285" s="2" t="s">
        <v>20571</v>
      </c>
      <c r="D5285" s="2" t="s">
        <v>20570</v>
      </c>
      <c r="E5285" s="2" t="s">
        <v>13</v>
      </c>
      <c r="F5285" s="2">
        <v>32790</v>
      </c>
      <c r="G5285" s="2" t="s">
        <v>20565</v>
      </c>
      <c r="H5285" s="2">
        <v>32799</v>
      </c>
      <c r="I5285" s="2" t="s">
        <v>20572</v>
      </c>
      <c r="J5285" s="2" t="s">
        <v>13</v>
      </c>
    </row>
    <row r="5286" spans="1:10" x14ac:dyDescent="0.25">
      <c r="A5286" s="2" t="s">
        <v>20573</v>
      </c>
      <c r="B5286" s="2" t="s">
        <v>20574</v>
      </c>
      <c r="C5286" s="2" t="s">
        <v>20575</v>
      </c>
      <c r="D5286" s="2" t="s">
        <v>20574</v>
      </c>
      <c r="E5286" s="2" t="s">
        <v>13</v>
      </c>
      <c r="F5286" s="2">
        <v>32798</v>
      </c>
      <c r="G5286" s="2" t="s">
        <v>20576</v>
      </c>
      <c r="H5286" s="2">
        <v>32862</v>
      </c>
      <c r="I5286" s="2" t="s">
        <v>20577</v>
      </c>
      <c r="J5286" s="2" t="s">
        <v>20578</v>
      </c>
    </row>
    <row r="5287" spans="1:10" x14ac:dyDescent="0.25">
      <c r="A5287" s="2" t="s">
        <v>20579</v>
      </c>
      <c r="B5287" s="2" t="s">
        <v>20580</v>
      </c>
      <c r="C5287" s="2" t="s">
        <v>20581</v>
      </c>
      <c r="D5287" s="2" t="s">
        <v>20580</v>
      </c>
      <c r="E5287" s="2" t="s">
        <v>13</v>
      </c>
      <c r="F5287" s="2">
        <v>32800</v>
      </c>
      <c r="G5287" s="2" t="s">
        <v>20582</v>
      </c>
      <c r="H5287" s="2">
        <v>32864</v>
      </c>
      <c r="I5287" s="2" t="s">
        <v>20583</v>
      </c>
      <c r="J5287" s="2" t="s">
        <v>13</v>
      </c>
    </row>
    <row r="5288" spans="1:10" x14ac:dyDescent="0.25">
      <c r="A5288" s="2" t="s">
        <v>20584</v>
      </c>
      <c r="B5288" s="2" t="s">
        <v>20585</v>
      </c>
      <c r="C5288" s="2" t="s">
        <v>20586</v>
      </c>
      <c r="D5288" s="2" t="s">
        <v>20585</v>
      </c>
      <c r="E5288" s="2" t="s">
        <v>13</v>
      </c>
      <c r="F5288" s="2">
        <v>32800</v>
      </c>
      <c r="G5288" s="2" t="s">
        <v>20582</v>
      </c>
      <c r="H5288" s="2">
        <v>32877</v>
      </c>
      <c r="I5288" s="2" t="s">
        <v>20587</v>
      </c>
      <c r="J5288" s="2" t="s">
        <v>14214</v>
      </c>
    </row>
    <row r="5289" spans="1:10" x14ac:dyDescent="0.25">
      <c r="A5289" s="2" t="s">
        <v>20588</v>
      </c>
      <c r="B5289" s="2" t="s">
        <v>20589</v>
      </c>
      <c r="C5289" s="2" t="s">
        <v>20590</v>
      </c>
      <c r="D5289" s="2" t="s">
        <v>20589</v>
      </c>
      <c r="E5289" s="2" t="s">
        <v>13</v>
      </c>
      <c r="F5289" s="2">
        <v>32850</v>
      </c>
      <c r="G5289" s="2" t="s">
        <v>20591</v>
      </c>
      <c r="H5289" s="2">
        <v>32864</v>
      </c>
      <c r="I5289" s="2" t="s">
        <v>20583</v>
      </c>
      <c r="J5289" s="2" t="s">
        <v>13</v>
      </c>
    </row>
    <row r="5290" spans="1:10" x14ac:dyDescent="0.25">
      <c r="A5290" s="2" t="s">
        <v>20592</v>
      </c>
      <c r="B5290" s="2" t="s">
        <v>20593</v>
      </c>
      <c r="C5290" s="2" t="s">
        <v>20594</v>
      </c>
      <c r="D5290" s="2" t="s">
        <v>20593</v>
      </c>
      <c r="E5290" s="2" t="s">
        <v>13</v>
      </c>
      <c r="F5290" s="2">
        <v>32850</v>
      </c>
      <c r="G5290" s="2" t="s">
        <v>20591</v>
      </c>
      <c r="H5290" s="2">
        <v>32868</v>
      </c>
      <c r="I5290" s="2" t="s">
        <v>20595</v>
      </c>
      <c r="J5290" s="2" t="s">
        <v>13</v>
      </c>
    </row>
    <row r="5291" spans="1:10" x14ac:dyDescent="0.25">
      <c r="A5291" s="2" t="s">
        <v>20596</v>
      </c>
      <c r="B5291" s="2" t="s">
        <v>20597</v>
      </c>
      <c r="C5291" s="2" t="s">
        <v>20598</v>
      </c>
      <c r="D5291" s="2" t="s">
        <v>20597</v>
      </c>
      <c r="E5291" s="2" t="s">
        <v>13</v>
      </c>
      <c r="F5291" s="2">
        <v>32854</v>
      </c>
      <c r="G5291" s="2" t="s">
        <v>20599</v>
      </c>
      <c r="H5291" s="2">
        <v>32881</v>
      </c>
      <c r="I5291" s="2" t="s">
        <v>20600</v>
      </c>
      <c r="J5291" s="2" t="s">
        <v>13</v>
      </c>
    </row>
    <row r="5292" spans="1:10" x14ac:dyDescent="0.25">
      <c r="A5292" s="2" t="s">
        <v>20601</v>
      </c>
      <c r="B5292" s="2" t="s">
        <v>20602</v>
      </c>
      <c r="C5292" s="2" t="s">
        <v>20603</v>
      </c>
      <c r="D5292" s="2" t="s">
        <v>20602</v>
      </c>
      <c r="E5292" s="2" t="s">
        <v>13</v>
      </c>
      <c r="F5292" s="2">
        <v>32854</v>
      </c>
      <c r="G5292" s="2" t="s">
        <v>20599</v>
      </c>
      <c r="H5292" s="2">
        <v>32897</v>
      </c>
      <c r="I5292" s="2" t="s">
        <v>126</v>
      </c>
      <c r="J5292" s="2" t="s">
        <v>13</v>
      </c>
    </row>
    <row r="5293" spans="1:10" x14ac:dyDescent="0.25">
      <c r="A5293" s="2" t="s">
        <v>20604</v>
      </c>
      <c r="B5293" s="2" t="s">
        <v>20605</v>
      </c>
      <c r="C5293" s="2" t="s">
        <v>20606</v>
      </c>
      <c r="D5293" s="2" t="s">
        <v>20605</v>
      </c>
      <c r="E5293" s="2" t="s">
        <v>13</v>
      </c>
      <c r="F5293" s="2">
        <v>32855</v>
      </c>
      <c r="G5293" s="2" t="s">
        <v>20607</v>
      </c>
      <c r="H5293" s="2">
        <v>32889</v>
      </c>
      <c r="I5293" s="2" t="s">
        <v>20608</v>
      </c>
      <c r="J5293" s="2" t="s">
        <v>13</v>
      </c>
    </row>
    <row r="5294" spans="1:10" x14ac:dyDescent="0.25">
      <c r="A5294" s="2" t="s">
        <v>20609</v>
      </c>
      <c r="B5294" s="2" t="s">
        <v>20610</v>
      </c>
      <c r="C5294" s="2" t="s">
        <v>20611</v>
      </c>
      <c r="D5294" s="2" t="s">
        <v>20610</v>
      </c>
      <c r="E5294" s="2" t="s">
        <v>13</v>
      </c>
      <c r="F5294" s="2">
        <v>32856</v>
      </c>
      <c r="G5294" s="2" t="s">
        <v>55</v>
      </c>
      <c r="H5294" s="2">
        <v>32895</v>
      </c>
      <c r="I5294" s="2" t="s">
        <v>20612</v>
      </c>
      <c r="J5294" s="2" t="s">
        <v>13</v>
      </c>
    </row>
    <row r="5295" spans="1:10" x14ac:dyDescent="0.25">
      <c r="A5295" s="2" t="s">
        <v>20613</v>
      </c>
      <c r="B5295" s="2" t="s">
        <v>20614</v>
      </c>
      <c r="C5295" s="2" t="s">
        <v>20615</v>
      </c>
      <c r="D5295" s="2" t="s">
        <v>20614</v>
      </c>
      <c r="E5295" s="2" t="s">
        <v>13</v>
      </c>
      <c r="F5295" s="2">
        <v>32857</v>
      </c>
      <c r="G5295" s="2" t="s">
        <v>20616</v>
      </c>
      <c r="H5295" s="2">
        <v>32860</v>
      </c>
      <c r="I5295" s="2" t="s">
        <v>20617</v>
      </c>
      <c r="J5295" s="2" t="s">
        <v>13</v>
      </c>
    </row>
    <row r="5296" spans="1:10" x14ac:dyDescent="0.25">
      <c r="A5296" s="2" t="s">
        <v>20618</v>
      </c>
      <c r="B5296" s="2" t="s">
        <v>20619</v>
      </c>
      <c r="C5296" s="2" t="s">
        <v>20620</v>
      </c>
      <c r="D5296" s="2" t="s">
        <v>20619</v>
      </c>
      <c r="E5296" s="2" t="s">
        <v>13</v>
      </c>
      <c r="F5296" s="2">
        <v>32857</v>
      </c>
      <c r="G5296" s="2" t="s">
        <v>20616</v>
      </c>
      <c r="H5296" s="2">
        <v>32863</v>
      </c>
      <c r="I5296" s="2" t="s">
        <v>20621</v>
      </c>
      <c r="J5296" s="2" t="s">
        <v>13</v>
      </c>
    </row>
    <row r="5297" spans="1:10" x14ac:dyDescent="0.25">
      <c r="A5297" s="2" t="s">
        <v>20622</v>
      </c>
      <c r="B5297" s="2" t="s">
        <v>20623</v>
      </c>
      <c r="C5297" s="2" t="s">
        <v>20624</v>
      </c>
      <c r="D5297" s="2" t="s">
        <v>20623</v>
      </c>
      <c r="E5297" s="2" t="s">
        <v>13</v>
      </c>
      <c r="F5297" s="2">
        <v>32859</v>
      </c>
      <c r="G5297" s="2" t="s">
        <v>20625</v>
      </c>
      <c r="H5297" s="2">
        <v>32881</v>
      </c>
      <c r="I5297" s="2" t="s">
        <v>20600</v>
      </c>
      <c r="J5297" s="2" t="s">
        <v>13</v>
      </c>
    </row>
    <row r="5298" spans="1:10" x14ac:dyDescent="0.25">
      <c r="A5298" s="2" t="s">
        <v>20626</v>
      </c>
      <c r="B5298" s="2" t="s">
        <v>20627</v>
      </c>
      <c r="C5298" s="2" t="s">
        <v>20628</v>
      </c>
      <c r="D5298" s="2" t="s">
        <v>20627</v>
      </c>
      <c r="E5298" s="2" t="s">
        <v>13</v>
      </c>
      <c r="F5298" s="2">
        <v>32859</v>
      </c>
      <c r="G5298" s="2" t="s">
        <v>20625</v>
      </c>
      <c r="H5298" s="2">
        <v>32882</v>
      </c>
      <c r="I5298" s="2" t="s">
        <v>20541</v>
      </c>
      <c r="J5298" s="2" t="s">
        <v>13</v>
      </c>
    </row>
    <row r="5299" spans="1:10" x14ac:dyDescent="0.25">
      <c r="A5299" s="2" t="s">
        <v>20629</v>
      </c>
      <c r="B5299" s="2" t="s">
        <v>20630</v>
      </c>
      <c r="C5299" s="2" t="s">
        <v>20631</v>
      </c>
      <c r="D5299" s="2" t="s">
        <v>20630</v>
      </c>
      <c r="E5299" s="2" t="s">
        <v>13</v>
      </c>
      <c r="F5299" s="2">
        <v>32860</v>
      </c>
      <c r="G5299" s="2" t="s">
        <v>20617</v>
      </c>
      <c r="H5299" s="2">
        <v>32895</v>
      </c>
      <c r="I5299" s="2" t="s">
        <v>20612</v>
      </c>
      <c r="J5299" s="2" t="s">
        <v>13</v>
      </c>
    </row>
    <row r="5300" spans="1:10" x14ac:dyDescent="0.25">
      <c r="A5300" s="2" t="s">
        <v>20632</v>
      </c>
      <c r="B5300" s="2" t="s">
        <v>20633</v>
      </c>
      <c r="C5300" s="2" t="s">
        <v>20634</v>
      </c>
      <c r="D5300" s="2" t="s">
        <v>20633</v>
      </c>
      <c r="E5300" s="2" t="s">
        <v>13</v>
      </c>
      <c r="F5300" s="2">
        <v>32861</v>
      </c>
      <c r="G5300" s="2" t="s">
        <v>20635</v>
      </c>
      <c r="H5300" s="2">
        <v>32870</v>
      </c>
      <c r="I5300" s="2" t="s">
        <v>138</v>
      </c>
      <c r="J5300" s="2" t="s">
        <v>13</v>
      </c>
    </row>
    <row r="5301" spans="1:10" x14ac:dyDescent="0.25">
      <c r="A5301" s="2" t="s">
        <v>20636</v>
      </c>
      <c r="B5301" s="2" t="s">
        <v>20637</v>
      </c>
      <c r="C5301" s="2" t="s">
        <v>20638</v>
      </c>
      <c r="D5301" s="2" t="s">
        <v>20637</v>
      </c>
      <c r="E5301" s="2" t="s">
        <v>13</v>
      </c>
      <c r="F5301" s="2">
        <v>32861</v>
      </c>
      <c r="G5301" s="2" t="s">
        <v>20635</v>
      </c>
      <c r="H5301" s="2">
        <v>32872</v>
      </c>
      <c r="I5301" s="2" t="s">
        <v>20639</v>
      </c>
      <c r="J5301" s="2" t="s">
        <v>13</v>
      </c>
    </row>
    <row r="5302" spans="1:10" x14ac:dyDescent="0.25">
      <c r="A5302" s="2" t="s">
        <v>20640</v>
      </c>
      <c r="B5302" s="2" t="s">
        <v>20641</v>
      </c>
      <c r="C5302" s="2" t="s">
        <v>20642</v>
      </c>
      <c r="D5302" s="2" t="s">
        <v>20641</v>
      </c>
      <c r="E5302" s="2" t="s">
        <v>13</v>
      </c>
      <c r="F5302" s="2">
        <v>32862</v>
      </c>
      <c r="G5302" s="2" t="s">
        <v>20577</v>
      </c>
      <c r="H5302" s="2">
        <v>32897</v>
      </c>
      <c r="I5302" s="2" t="s">
        <v>126</v>
      </c>
      <c r="J5302" s="2" t="s">
        <v>20643</v>
      </c>
    </row>
    <row r="5303" spans="1:10" x14ac:dyDescent="0.25">
      <c r="A5303" s="2" t="s">
        <v>20644</v>
      </c>
      <c r="B5303" s="2" t="s">
        <v>20645</v>
      </c>
      <c r="C5303" s="2" t="s">
        <v>20646</v>
      </c>
      <c r="D5303" s="2" t="s">
        <v>20645</v>
      </c>
      <c r="E5303" s="2" t="s">
        <v>13</v>
      </c>
      <c r="F5303" s="2">
        <v>32863</v>
      </c>
      <c r="G5303" s="2" t="s">
        <v>20621</v>
      </c>
      <c r="H5303" s="2">
        <v>32897</v>
      </c>
      <c r="I5303" s="2" t="s">
        <v>126</v>
      </c>
      <c r="J5303" s="2" t="s">
        <v>13</v>
      </c>
    </row>
    <row r="5304" spans="1:10" x14ac:dyDescent="0.25">
      <c r="A5304" s="2" t="s">
        <v>20647</v>
      </c>
      <c r="B5304" s="2" t="s">
        <v>20648</v>
      </c>
      <c r="C5304" s="2" t="s">
        <v>20649</v>
      </c>
      <c r="D5304" s="2" t="s">
        <v>20648</v>
      </c>
      <c r="E5304" s="2" t="s">
        <v>13</v>
      </c>
      <c r="F5304" s="2">
        <v>32864</v>
      </c>
      <c r="G5304" s="2" t="s">
        <v>20583</v>
      </c>
      <c r="H5304" s="2">
        <v>32873</v>
      </c>
      <c r="I5304" s="2" t="s">
        <v>20650</v>
      </c>
      <c r="J5304" s="2" t="s">
        <v>2267</v>
      </c>
    </row>
    <row r="5305" spans="1:10" x14ac:dyDescent="0.25">
      <c r="A5305" s="2" t="s">
        <v>20651</v>
      </c>
      <c r="B5305" s="2" t="s">
        <v>20652</v>
      </c>
      <c r="C5305" s="2" t="s">
        <v>20653</v>
      </c>
      <c r="D5305" s="2" t="s">
        <v>20652</v>
      </c>
      <c r="E5305" s="2" t="s">
        <v>13</v>
      </c>
      <c r="F5305" s="2">
        <v>32864</v>
      </c>
      <c r="G5305" s="2" t="s">
        <v>20583</v>
      </c>
      <c r="H5305" s="2">
        <v>32876</v>
      </c>
      <c r="I5305" s="2" t="s">
        <v>20654</v>
      </c>
      <c r="J5305" s="2" t="s">
        <v>531</v>
      </c>
    </row>
    <row r="5306" spans="1:10" x14ac:dyDescent="0.25">
      <c r="A5306" s="2" t="s">
        <v>20655</v>
      </c>
      <c r="B5306" s="2" t="s">
        <v>20656</v>
      </c>
      <c r="C5306" s="2" t="s">
        <v>20657</v>
      </c>
      <c r="D5306" s="2" t="s">
        <v>20656</v>
      </c>
      <c r="E5306" s="2" t="s">
        <v>13</v>
      </c>
      <c r="F5306" s="2">
        <v>32866</v>
      </c>
      <c r="G5306" s="2" t="s">
        <v>20658</v>
      </c>
      <c r="H5306" s="2">
        <v>32868</v>
      </c>
      <c r="I5306" s="2" t="s">
        <v>20595</v>
      </c>
      <c r="J5306" s="2" t="s">
        <v>531</v>
      </c>
    </row>
    <row r="5307" spans="1:10" x14ac:dyDescent="0.25">
      <c r="A5307" s="2" t="s">
        <v>20659</v>
      </c>
      <c r="B5307" s="2" t="s">
        <v>20660</v>
      </c>
      <c r="C5307" s="2" t="s">
        <v>20661</v>
      </c>
      <c r="D5307" s="2" t="s">
        <v>20660</v>
      </c>
      <c r="E5307" s="2" t="s">
        <v>13</v>
      </c>
      <c r="F5307" s="2">
        <v>32869</v>
      </c>
      <c r="G5307" s="2" t="s">
        <v>20662</v>
      </c>
      <c r="H5307" s="2">
        <v>32870</v>
      </c>
      <c r="I5307" s="2" t="s">
        <v>138</v>
      </c>
      <c r="J5307" s="2" t="s">
        <v>13</v>
      </c>
    </row>
    <row r="5308" spans="1:10" x14ac:dyDescent="0.25">
      <c r="A5308" s="2" t="s">
        <v>20663</v>
      </c>
      <c r="B5308" s="2" t="s">
        <v>20664</v>
      </c>
      <c r="C5308" s="2" t="s">
        <v>20665</v>
      </c>
      <c r="D5308" s="2" t="s">
        <v>20664</v>
      </c>
      <c r="E5308" s="2" t="s">
        <v>13</v>
      </c>
      <c r="F5308" s="2">
        <v>32869</v>
      </c>
      <c r="G5308" s="2" t="s">
        <v>20662</v>
      </c>
      <c r="H5308" s="2">
        <v>32871</v>
      </c>
      <c r="I5308" s="2" t="s">
        <v>20666</v>
      </c>
      <c r="J5308" s="2" t="s">
        <v>531</v>
      </c>
    </row>
    <row r="5309" spans="1:10" x14ac:dyDescent="0.25">
      <c r="A5309" s="2" t="s">
        <v>20667</v>
      </c>
      <c r="B5309" s="2" t="s">
        <v>20668</v>
      </c>
      <c r="C5309" s="2" t="s">
        <v>20669</v>
      </c>
      <c r="D5309" s="2" t="s">
        <v>20668</v>
      </c>
      <c r="E5309" s="2" t="s">
        <v>13</v>
      </c>
      <c r="F5309" s="2">
        <v>32869</v>
      </c>
      <c r="G5309" s="2" t="s">
        <v>20662</v>
      </c>
      <c r="H5309" s="2">
        <v>32876</v>
      </c>
      <c r="I5309" s="2" t="s">
        <v>20654</v>
      </c>
      <c r="J5309" s="2" t="s">
        <v>13</v>
      </c>
    </row>
    <row r="5310" spans="1:10" x14ac:dyDescent="0.25">
      <c r="A5310" s="2" t="s">
        <v>20670</v>
      </c>
      <c r="B5310" s="2" t="s">
        <v>20671</v>
      </c>
      <c r="C5310" s="2" t="s">
        <v>20672</v>
      </c>
      <c r="D5310" s="2" t="s">
        <v>20671</v>
      </c>
      <c r="E5310" s="2" t="s">
        <v>13</v>
      </c>
      <c r="F5310" s="2">
        <v>32870</v>
      </c>
      <c r="G5310" s="2" t="s">
        <v>138</v>
      </c>
      <c r="H5310" s="2">
        <v>32875</v>
      </c>
      <c r="I5310" s="2" t="s">
        <v>20673</v>
      </c>
      <c r="J5310" s="2" t="s">
        <v>13</v>
      </c>
    </row>
    <row r="5311" spans="1:10" x14ac:dyDescent="0.25">
      <c r="A5311" s="2" t="s">
        <v>20674</v>
      </c>
      <c r="B5311" s="2" t="s">
        <v>20675</v>
      </c>
      <c r="C5311" s="2" t="s">
        <v>20676</v>
      </c>
      <c r="D5311" s="2" t="s">
        <v>20675</v>
      </c>
      <c r="E5311" s="2" t="s">
        <v>13</v>
      </c>
      <c r="F5311" s="2">
        <v>32871</v>
      </c>
      <c r="G5311" s="2" t="s">
        <v>20666</v>
      </c>
      <c r="H5311" s="2">
        <v>32875</v>
      </c>
      <c r="I5311" s="2" t="s">
        <v>20673</v>
      </c>
      <c r="J5311" s="2" t="s">
        <v>13</v>
      </c>
    </row>
    <row r="5312" spans="1:10" x14ac:dyDescent="0.25">
      <c r="A5312" s="2" t="s">
        <v>20677</v>
      </c>
      <c r="B5312" s="2" t="s">
        <v>20678</v>
      </c>
      <c r="C5312" s="2" t="s">
        <v>20679</v>
      </c>
      <c r="D5312" s="2" t="s">
        <v>20678</v>
      </c>
      <c r="E5312" s="2" t="s">
        <v>13</v>
      </c>
      <c r="F5312" s="2">
        <v>32872</v>
      </c>
      <c r="G5312" s="2" t="s">
        <v>20639</v>
      </c>
      <c r="H5312" s="2">
        <v>32874</v>
      </c>
      <c r="I5312" s="2" t="s">
        <v>20680</v>
      </c>
      <c r="J5312" s="2" t="s">
        <v>13</v>
      </c>
    </row>
    <row r="5313" spans="1:10" x14ac:dyDescent="0.25">
      <c r="A5313" s="2" t="s">
        <v>20681</v>
      </c>
      <c r="B5313" s="2" t="s">
        <v>20682</v>
      </c>
      <c r="C5313" s="2" t="s">
        <v>20683</v>
      </c>
      <c r="D5313" s="2" t="s">
        <v>20682</v>
      </c>
      <c r="E5313" s="2" t="s">
        <v>13</v>
      </c>
      <c r="F5313" s="2">
        <v>32872</v>
      </c>
      <c r="G5313" s="2" t="s">
        <v>20639</v>
      </c>
      <c r="H5313" s="2">
        <v>32877</v>
      </c>
      <c r="I5313" s="2" t="s">
        <v>20587</v>
      </c>
      <c r="J5313" s="2" t="s">
        <v>13</v>
      </c>
    </row>
    <row r="5314" spans="1:10" x14ac:dyDescent="0.25">
      <c r="A5314" s="2" t="s">
        <v>20684</v>
      </c>
      <c r="B5314" s="2" t="s">
        <v>20685</v>
      </c>
      <c r="C5314" s="2" t="s">
        <v>20686</v>
      </c>
      <c r="D5314" s="2" t="s">
        <v>20685</v>
      </c>
      <c r="E5314" s="2" t="s">
        <v>13</v>
      </c>
      <c r="F5314" s="2">
        <v>32873</v>
      </c>
      <c r="G5314" s="2" t="s">
        <v>20650</v>
      </c>
      <c r="H5314" s="2">
        <v>32874</v>
      </c>
      <c r="I5314" s="2" t="s">
        <v>20680</v>
      </c>
      <c r="J5314" s="2" t="s">
        <v>531</v>
      </c>
    </row>
    <row r="5315" spans="1:10" x14ac:dyDescent="0.25">
      <c r="A5315" s="2" t="s">
        <v>20687</v>
      </c>
      <c r="B5315" s="2" t="s">
        <v>20688</v>
      </c>
      <c r="C5315" s="2" t="s">
        <v>20689</v>
      </c>
      <c r="D5315" s="2" t="s">
        <v>20688</v>
      </c>
      <c r="E5315" s="2" t="s">
        <v>13</v>
      </c>
      <c r="F5315" s="2">
        <v>32878</v>
      </c>
      <c r="G5315" s="2" t="s">
        <v>2544</v>
      </c>
      <c r="H5315" s="2">
        <v>32880</v>
      </c>
      <c r="I5315" s="2" t="s">
        <v>20690</v>
      </c>
      <c r="J5315" s="2" t="s">
        <v>2682</v>
      </c>
    </row>
    <row r="5316" spans="1:10" x14ac:dyDescent="0.25">
      <c r="A5316" s="2" t="s">
        <v>20691</v>
      </c>
      <c r="B5316" s="2" t="s">
        <v>20692</v>
      </c>
      <c r="C5316" s="2" t="s">
        <v>20693</v>
      </c>
      <c r="D5316" s="2" t="s">
        <v>20692</v>
      </c>
      <c r="E5316" s="2" t="s">
        <v>13</v>
      </c>
      <c r="F5316" s="2">
        <v>32878</v>
      </c>
      <c r="G5316" s="2" t="s">
        <v>2544</v>
      </c>
      <c r="H5316" s="2">
        <v>32895</v>
      </c>
      <c r="I5316" s="2" t="s">
        <v>20612</v>
      </c>
      <c r="J5316" s="2" t="s">
        <v>13</v>
      </c>
    </row>
    <row r="5317" spans="1:10" x14ac:dyDescent="0.25">
      <c r="A5317" s="2" t="s">
        <v>20694</v>
      </c>
      <c r="B5317" s="2" t="s">
        <v>20695</v>
      </c>
      <c r="C5317" s="2" t="s">
        <v>20696</v>
      </c>
      <c r="D5317" s="2" t="s">
        <v>20695</v>
      </c>
      <c r="E5317" s="2" t="s">
        <v>13</v>
      </c>
      <c r="F5317" s="2">
        <v>32879</v>
      </c>
      <c r="G5317" s="2" t="s">
        <v>35</v>
      </c>
      <c r="H5317" s="2">
        <v>32882</v>
      </c>
      <c r="I5317" s="2" t="s">
        <v>20541</v>
      </c>
      <c r="J5317" s="2" t="s">
        <v>13</v>
      </c>
    </row>
    <row r="5318" spans="1:10" x14ac:dyDescent="0.25">
      <c r="A5318" s="2" t="s">
        <v>20697</v>
      </c>
      <c r="B5318" s="2" t="s">
        <v>20698</v>
      </c>
      <c r="C5318" s="2" t="s">
        <v>20699</v>
      </c>
      <c r="D5318" s="2" t="s">
        <v>20698</v>
      </c>
      <c r="E5318" s="2" t="s">
        <v>13</v>
      </c>
      <c r="F5318" s="2">
        <v>32880</v>
      </c>
      <c r="G5318" s="2" t="s">
        <v>20690</v>
      </c>
      <c r="H5318" s="2">
        <v>32893</v>
      </c>
      <c r="I5318" s="2" t="s">
        <v>20556</v>
      </c>
      <c r="J5318" s="2" t="s">
        <v>13</v>
      </c>
    </row>
    <row r="5319" spans="1:10" x14ac:dyDescent="0.25">
      <c r="A5319" s="2" t="s">
        <v>20700</v>
      </c>
      <c r="B5319" s="2" t="s">
        <v>32616</v>
      </c>
      <c r="C5319" s="2" t="s">
        <v>32616</v>
      </c>
      <c r="D5319" s="2" t="s">
        <v>32616</v>
      </c>
      <c r="E5319" s="2" t="s">
        <v>32616</v>
      </c>
      <c r="F5319" s="2" t="s">
        <v>32616</v>
      </c>
      <c r="G5319" s="2" t="s">
        <v>32616</v>
      </c>
      <c r="H5319" s="2" t="s">
        <v>32616</v>
      </c>
      <c r="I5319" s="2" t="s">
        <v>32616</v>
      </c>
      <c r="J5319" s="2" t="s">
        <v>32616</v>
      </c>
    </row>
    <row r="5320" spans="1:10" x14ac:dyDescent="0.25">
      <c r="A5320" s="2" t="s">
        <v>20701</v>
      </c>
      <c r="B5320" s="2" t="s">
        <v>20702</v>
      </c>
      <c r="C5320" s="2" t="s">
        <v>20703</v>
      </c>
      <c r="D5320" s="2" t="s">
        <v>20702</v>
      </c>
      <c r="E5320" s="2" t="s">
        <v>13</v>
      </c>
      <c r="F5320" s="2">
        <v>33641</v>
      </c>
      <c r="G5320" s="2" t="s">
        <v>20704</v>
      </c>
      <c r="H5320" s="2">
        <v>34641</v>
      </c>
      <c r="I5320" s="2" t="s">
        <v>8565</v>
      </c>
      <c r="J5320" s="2" t="s">
        <v>531</v>
      </c>
    </row>
    <row r="5321" spans="1:10" x14ac:dyDescent="0.25">
      <c r="A5321" s="2" t="s">
        <v>20705</v>
      </c>
      <c r="B5321" s="2" t="s">
        <v>20706</v>
      </c>
      <c r="C5321" s="2" t="s">
        <v>20707</v>
      </c>
      <c r="D5321" s="2" t="s">
        <v>20706</v>
      </c>
      <c r="E5321" s="2" t="s">
        <v>13</v>
      </c>
      <c r="F5321" s="2">
        <v>33654</v>
      </c>
      <c r="G5321" s="2" t="s">
        <v>20708</v>
      </c>
      <c r="H5321" s="2">
        <v>34654</v>
      </c>
      <c r="I5321" s="2" t="s">
        <v>7673</v>
      </c>
      <c r="J5321" s="2" t="s">
        <v>13</v>
      </c>
    </row>
    <row r="5322" spans="1:10" x14ac:dyDescent="0.25">
      <c r="A5322" s="2" t="s">
        <v>20709</v>
      </c>
      <c r="B5322" s="2" t="s">
        <v>20710</v>
      </c>
      <c r="C5322" s="2" t="s">
        <v>20711</v>
      </c>
      <c r="D5322" s="2" t="s">
        <v>20710</v>
      </c>
      <c r="E5322" s="2" t="s">
        <v>13</v>
      </c>
      <c r="F5322" s="2">
        <v>33654</v>
      </c>
      <c r="G5322" s="2" t="s">
        <v>20708</v>
      </c>
      <c r="H5322" s="2">
        <v>35654</v>
      </c>
      <c r="I5322" s="2" t="s">
        <v>1664</v>
      </c>
      <c r="J5322" s="2" t="s">
        <v>13</v>
      </c>
    </row>
    <row r="5323" spans="1:10" x14ac:dyDescent="0.25">
      <c r="A5323" s="2" t="s">
        <v>20712</v>
      </c>
      <c r="B5323" s="2" t="s">
        <v>20713</v>
      </c>
      <c r="C5323" s="2" t="s">
        <v>20714</v>
      </c>
      <c r="D5323" s="2" t="s">
        <v>20713</v>
      </c>
      <c r="E5323" s="2" t="s">
        <v>13</v>
      </c>
      <c r="F5323" s="2">
        <v>33662</v>
      </c>
      <c r="G5323" s="2" t="s">
        <v>20715</v>
      </c>
      <c r="H5323" s="2">
        <v>34654</v>
      </c>
      <c r="I5323" s="2" t="s">
        <v>7673</v>
      </c>
      <c r="J5323" s="2" t="s">
        <v>13</v>
      </c>
    </row>
    <row r="5324" spans="1:10" x14ac:dyDescent="0.25">
      <c r="A5324" s="2" t="s">
        <v>20716</v>
      </c>
      <c r="B5324" s="2" t="s">
        <v>20717</v>
      </c>
      <c r="C5324" s="2" t="s">
        <v>20718</v>
      </c>
      <c r="D5324" s="2" t="s">
        <v>20717</v>
      </c>
      <c r="E5324" s="2" t="s">
        <v>13</v>
      </c>
      <c r="F5324" s="2">
        <v>33728</v>
      </c>
      <c r="G5324" s="2" t="s">
        <v>2059</v>
      </c>
      <c r="H5324" s="2">
        <v>142612</v>
      </c>
      <c r="I5324" s="2" t="s">
        <v>20719</v>
      </c>
      <c r="J5324" s="2" t="s">
        <v>13</v>
      </c>
    </row>
    <row r="5325" spans="1:10" x14ac:dyDescent="0.25">
      <c r="A5325" s="2" t="s">
        <v>20720</v>
      </c>
      <c r="B5325" s="2" t="s">
        <v>20721</v>
      </c>
      <c r="C5325" s="2" t="s">
        <v>20722</v>
      </c>
      <c r="D5325" s="2" t="s">
        <v>20721</v>
      </c>
      <c r="E5325" s="2" t="s">
        <v>13</v>
      </c>
      <c r="F5325" s="2">
        <v>33776</v>
      </c>
      <c r="G5325" s="2" t="s">
        <v>2050</v>
      </c>
      <c r="H5325" s="2">
        <v>140702</v>
      </c>
      <c r="I5325" s="2" t="s">
        <v>20723</v>
      </c>
      <c r="J5325" s="2" t="s">
        <v>13</v>
      </c>
    </row>
    <row r="5326" spans="1:10" x14ac:dyDescent="0.25">
      <c r="A5326" s="2" t="s">
        <v>20724</v>
      </c>
      <c r="B5326" s="2" t="s">
        <v>20725</v>
      </c>
      <c r="C5326" s="2" t="s">
        <v>20726</v>
      </c>
      <c r="D5326" s="2" t="s">
        <v>20725</v>
      </c>
      <c r="E5326" s="2" t="s">
        <v>13</v>
      </c>
      <c r="F5326" s="2">
        <v>37010</v>
      </c>
      <c r="G5326" s="2" t="s">
        <v>6546</v>
      </c>
      <c r="H5326" s="2">
        <v>37080</v>
      </c>
      <c r="I5326" s="2" t="s">
        <v>20727</v>
      </c>
      <c r="J5326" s="2" t="s">
        <v>13</v>
      </c>
    </row>
    <row r="5327" spans="1:10" x14ac:dyDescent="0.25">
      <c r="A5327" s="2" t="s">
        <v>20728</v>
      </c>
      <c r="B5327" s="2" t="s">
        <v>20729</v>
      </c>
      <c r="C5327" s="2" t="s">
        <v>20730</v>
      </c>
      <c r="D5327" s="2" t="s">
        <v>20729</v>
      </c>
      <c r="E5327" s="2" t="s">
        <v>13</v>
      </c>
      <c r="F5327" s="2">
        <v>37050</v>
      </c>
      <c r="G5327" s="2" t="s">
        <v>20731</v>
      </c>
      <c r="H5327" s="2">
        <v>37060</v>
      </c>
      <c r="I5327" s="2" t="s">
        <v>20732</v>
      </c>
      <c r="J5327" s="2" t="s">
        <v>13</v>
      </c>
    </row>
    <row r="5328" spans="1:10" x14ac:dyDescent="0.25">
      <c r="A5328" s="2" t="s">
        <v>20733</v>
      </c>
      <c r="B5328" s="2" t="s">
        <v>20734</v>
      </c>
      <c r="C5328" s="2" t="s">
        <v>20735</v>
      </c>
      <c r="D5328" s="2" t="s">
        <v>20734</v>
      </c>
      <c r="E5328" s="2" t="s">
        <v>13</v>
      </c>
      <c r="F5328" s="2">
        <v>37060</v>
      </c>
      <c r="G5328" s="2" t="s">
        <v>20732</v>
      </c>
      <c r="H5328" s="2">
        <v>37080</v>
      </c>
      <c r="I5328" s="2" t="s">
        <v>20727</v>
      </c>
      <c r="J5328" s="2" t="s">
        <v>13</v>
      </c>
    </row>
    <row r="5329" spans="1:10" x14ac:dyDescent="0.25">
      <c r="A5329" s="2" t="s">
        <v>20736</v>
      </c>
      <c r="B5329" s="2" t="s">
        <v>20737</v>
      </c>
      <c r="C5329" s="2" t="s">
        <v>20738</v>
      </c>
      <c r="D5329" s="2" t="s">
        <v>20737</v>
      </c>
      <c r="E5329" s="2" t="s">
        <v>13</v>
      </c>
      <c r="F5329" s="2">
        <v>37080</v>
      </c>
      <c r="G5329" s="2" t="s">
        <v>20727</v>
      </c>
      <c r="H5329" s="2">
        <v>37100</v>
      </c>
      <c r="I5329" s="2" t="s">
        <v>7630</v>
      </c>
      <c r="J5329" s="2" t="s">
        <v>13</v>
      </c>
    </row>
    <row r="5330" spans="1:10" x14ac:dyDescent="0.25">
      <c r="A5330" s="2" t="s">
        <v>20739</v>
      </c>
      <c r="B5330" s="2" t="s">
        <v>20740</v>
      </c>
      <c r="C5330" s="2" t="s">
        <v>20741</v>
      </c>
      <c r="D5330" s="2" t="s">
        <v>20740</v>
      </c>
      <c r="E5330" s="2" t="s">
        <v>13</v>
      </c>
      <c r="F5330" s="2">
        <v>37140</v>
      </c>
      <c r="G5330" s="2" t="s">
        <v>20742</v>
      </c>
      <c r="H5330" s="2">
        <v>37160</v>
      </c>
      <c r="I5330" s="2" t="s">
        <v>20743</v>
      </c>
      <c r="J5330" s="2" t="s">
        <v>13</v>
      </c>
    </row>
    <row r="5331" spans="1:10" x14ac:dyDescent="0.25">
      <c r="A5331" s="2" t="s">
        <v>20744</v>
      </c>
      <c r="B5331" s="2" t="s">
        <v>20745</v>
      </c>
      <c r="C5331" s="2" t="s">
        <v>20746</v>
      </c>
      <c r="D5331" s="2" t="s">
        <v>20745</v>
      </c>
      <c r="E5331" s="2" t="s">
        <v>13</v>
      </c>
      <c r="F5331" s="2">
        <v>37160</v>
      </c>
      <c r="G5331" s="2" t="s">
        <v>20743</v>
      </c>
      <c r="H5331" s="2">
        <v>37180</v>
      </c>
      <c r="I5331" s="2" t="s">
        <v>20747</v>
      </c>
      <c r="J5331" s="2" t="s">
        <v>13</v>
      </c>
    </row>
    <row r="5332" spans="1:10" x14ac:dyDescent="0.25">
      <c r="A5332" s="2" t="s">
        <v>20748</v>
      </c>
      <c r="B5332" s="2" t="s">
        <v>20749</v>
      </c>
      <c r="C5332" s="2" t="s">
        <v>20750</v>
      </c>
      <c r="D5332" s="2" t="s">
        <v>20749</v>
      </c>
      <c r="E5332" s="2" t="s">
        <v>13</v>
      </c>
      <c r="F5332" s="2">
        <v>37180</v>
      </c>
      <c r="G5332" s="2" t="s">
        <v>20747</v>
      </c>
      <c r="H5332" s="2">
        <v>37190</v>
      </c>
      <c r="I5332" s="2" t="s">
        <v>20751</v>
      </c>
      <c r="J5332" s="2" t="s">
        <v>13</v>
      </c>
    </row>
    <row r="5333" spans="1:10" x14ac:dyDescent="0.25">
      <c r="A5333" s="2" t="s">
        <v>20752</v>
      </c>
      <c r="B5333" s="2" t="s">
        <v>20753</v>
      </c>
      <c r="C5333" s="2" t="s">
        <v>20754</v>
      </c>
      <c r="D5333" s="2" t="s">
        <v>20753</v>
      </c>
      <c r="E5333" s="2" t="s">
        <v>13</v>
      </c>
      <c r="F5333" s="2">
        <v>37180</v>
      </c>
      <c r="G5333" s="2" t="s">
        <v>20747</v>
      </c>
      <c r="H5333" s="2">
        <v>37200</v>
      </c>
      <c r="I5333" s="2" t="s">
        <v>20755</v>
      </c>
      <c r="J5333" s="2" t="s">
        <v>13</v>
      </c>
    </row>
    <row r="5334" spans="1:10" x14ac:dyDescent="0.25">
      <c r="A5334" s="2" t="s">
        <v>20756</v>
      </c>
      <c r="B5334" s="2" t="s">
        <v>32616</v>
      </c>
      <c r="C5334" s="2" t="s">
        <v>32616</v>
      </c>
      <c r="D5334" s="2" t="s">
        <v>32616</v>
      </c>
      <c r="E5334" s="2" t="s">
        <v>32616</v>
      </c>
      <c r="F5334" s="2" t="s">
        <v>32616</v>
      </c>
      <c r="G5334" s="2" t="s">
        <v>32616</v>
      </c>
      <c r="H5334" s="2" t="s">
        <v>32616</v>
      </c>
      <c r="I5334" s="2" t="s">
        <v>32616</v>
      </c>
      <c r="J5334" s="2" t="s">
        <v>32616</v>
      </c>
    </row>
    <row r="5335" spans="1:10" x14ac:dyDescent="0.25">
      <c r="A5335" s="2" t="s">
        <v>20757</v>
      </c>
      <c r="B5335" s="2" t="s">
        <v>20758</v>
      </c>
      <c r="C5335" s="2" t="s">
        <v>20759</v>
      </c>
      <c r="D5335" s="2" t="s">
        <v>20758</v>
      </c>
      <c r="E5335" s="2" t="s">
        <v>13</v>
      </c>
      <c r="F5335" s="2">
        <v>37220</v>
      </c>
      <c r="G5335" s="2" t="s">
        <v>20760</v>
      </c>
      <c r="H5335" s="2">
        <v>37240</v>
      </c>
      <c r="I5335" s="2" t="s">
        <v>20761</v>
      </c>
      <c r="J5335" s="2" t="s">
        <v>13</v>
      </c>
    </row>
    <row r="5336" spans="1:10" x14ac:dyDescent="0.25">
      <c r="A5336" s="2" t="s">
        <v>20762</v>
      </c>
      <c r="B5336" s="2" t="s">
        <v>20763</v>
      </c>
      <c r="C5336" s="2" t="s">
        <v>20764</v>
      </c>
      <c r="D5336" s="2" t="s">
        <v>20763</v>
      </c>
      <c r="E5336" s="2" t="s">
        <v>13</v>
      </c>
      <c r="F5336" s="2">
        <v>37240</v>
      </c>
      <c r="G5336" s="2" t="s">
        <v>20761</v>
      </c>
      <c r="H5336" s="2">
        <v>37280</v>
      </c>
      <c r="I5336" s="2" t="s">
        <v>20765</v>
      </c>
      <c r="J5336" s="2" t="s">
        <v>13</v>
      </c>
    </row>
    <row r="5337" spans="1:10" x14ac:dyDescent="0.25">
      <c r="A5337" s="2" t="s">
        <v>20766</v>
      </c>
      <c r="B5337" s="2" t="s">
        <v>20767</v>
      </c>
      <c r="C5337" s="2" t="s">
        <v>20768</v>
      </c>
      <c r="D5337" s="2" t="s">
        <v>20767</v>
      </c>
      <c r="E5337" s="2" t="s">
        <v>13</v>
      </c>
      <c r="F5337" s="2">
        <v>37251</v>
      </c>
      <c r="G5337" s="2" t="s">
        <v>20769</v>
      </c>
      <c r="H5337" s="2">
        <v>37260</v>
      </c>
      <c r="I5337" s="2" t="s">
        <v>8847</v>
      </c>
      <c r="J5337" s="2" t="s">
        <v>13</v>
      </c>
    </row>
    <row r="5338" spans="1:10" x14ac:dyDescent="0.25">
      <c r="A5338" s="2" t="s">
        <v>20770</v>
      </c>
      <c r="B5338" s="2" t="s">
        <v>20771</v>
      </c>
      <c r="C5338" s="2" t="s">
        <v>20772</v>
      </c>
      <c r="D5338" s="2" t="s">
        <v>20771</v>
      </c>
      <c r="E5338" s="2" t="s">
        <v>13</v>
      </c>
      <c r="F5338" s="2">
        <v>37270</v>
      </c>
      <c r="G5338" s="2" t="s">
        <v>20773</v>
      </c>
      <c r="H5338" s="2">
        <v>37271</v>
      </c>
      <c r="I5338" s="2" t="s">
        <v>20470</v>
      </c>
      <c r="J5338" s="2" t="s">
        <v>13</v>
      </c>
    </row>
    <row r="5339" spans="1:10" x14ac:dyDescent="0.25">
      <c r="A5339" s="2" t="s">
        <v>20774</v>
      </c>
      <c r="B5339" s="2" t="s">
        <v>20775</v>
      </c>
      <c r="C5339" s="2" t="s">
        <v>20776</v>
      </c>
      <c r="D5339" s="2" t="s">
        <v>20775</v>
      </c>
      <c r="E5339" s="2" t="s">
        <v>13</v>
      </c>
      <c r="F5339" s="2">
        <v>37280</v>
      </c>
      <c r="G5339" s="2" t="s">
        <v>20765</v>
      </c>
      <c r="H5339" s="2">
        <v>37290</v>
      </c>
      <c r="I5339" s="2" t="s">
        <v>20777</v>
      </c>
      <c r="J5339" s="2" t="s">
        <v>13</v>
      </c>
    </row>
    <row r="5340" spans="1:10" x14ac:dyDescent="0.25">
      <c r="A5340" s="2" t="s">
        <v>20778</v>
      </c>
      <c r="B5340" s="2" t="s">
        <v>20779</v>
      </c>
      <c r="C5340" s="2" t="s">
        <v>20780</v>
      </c>
      <c r="D5340" s="2" t="s">
        <v>20779</v>
      </c>
      <c r="E5340" s="2" t="s">
        <v>13</v>
      </c>
      <c r="F5340" s="2">
        <v>37370</v>
      </c>
      <c r="G5340" s="2" t="s">
        <v>20781</v>
      </c>
      <c r="H5340" s="2">
        <v>37380</v>
      </c>
      <c r="I5340" s="2" t="s">
        <v>20782</v>
      </c>
      <c r="J5340" s="2" t="s">
        <v>13</v>
      </c>
    </row>
    <row r="5341" spans="1:10" x14ac:dyDescent="0.25">
      <c r="A5341" s="2" t="s">
        <v>20783</v>
      </c>
      <c r="B5341" s="2" t="s">
        <v>32616</v>
      </c>
      <c r="C5341" s="2" t="s">
        <v>32616</v>
      </c>
      <c r="D5341" s="2" t="s">
        <v>32616</v>
      </c>
      <c r="E5341" s="2" t="s">
        <v>32616</v>
      </c>
      <c r="F5341" s="2" t="s">
        <v>32616</v>
      </c>
      <c r="G5341" s="2" t="s">
        <v>32616</v>
      </c>
      <c r="H5341" s="2" t="s">
        <v>32616</v>
      </c>
      <c r="I5341" s="2" t="s">
        <v>32616</v>
      </c>
      <c r="J5341" s="2" t="s">
        <v>32616</v>
      </c>
    </row>
    <row r="5342" spans="1:10" x14ac:dyDescent="0.25">
      <c r="A5342" s="2" t="s">
        <v>20784</v>
      </c>
      <c r="B5342" s="2" t="s">
        <v>20785</v>
      </c>
      <c r="C5342" s="2" t="s">
        <v>20786</v>
      </c>
      <c r="D5342" s="2" t="s">
        <v>20785</v>
      </c>
      <c r="E5342" s="2" t="s">
        <v>13</v>
      </c>
      <c r="F5342" s="2">
        <v>37420</v>
      </c>
      <c r="G5342" s="2" t="s">
        <v>20787</v>
      </c>
      <c r="H5342" s="2">
        <v>37440</v>
      </c>
      <c r="I5342" s="2" t="s">
        <v>20788</v>
      </c>
      <c r="J5342" s="2" t="s">
        <v>13</v>
      </c>
    </row>
    <row r="5343" spans="1:10" x14ac:dyDescent="0.25">
      <c r="A5343" s="2" t="s">
        <v>20789</v>
      </c>
      <c r="B5343" s="2" t="s">
        <v>20790</v>
      </c>
      <c r="C5343" s="2" t="s">
        <v>20791</v>
      </c>
      <c r="D5343" s="2" t="s">
        <v>20790</v>
      </c>
      <c r="E5343" s="2" t="s">
        <v>13</v>
      </c>
      <c r="F5343" s="2">
        <v>37420</v>
      </c>
      <c r="G5343" s="2" t="s">
        <v>20787</v>
      </c>
      <c r="H5343" s="2">
        <v>37470</v>
      </c>
      <c r="I5343" s="2" t="s">
        <v>20792</v>
      </c>
      <c r="J5343" s="2" t="s">
        <v>13</v>
      </c>
    </row>
    <row r="5344" spans="1:10" x14ac:dyDescent="0.25">
      <c r="A5344" s="2" t="s">
        <v>20793</v>
      </c>
      <c r="B5344" s="2" t="s">
        <v>20794</v>
      </c>
      <c r="C5344" s="2" t="s">
        <v>20795</v>
      </c>
      <c r="D5344" s="2" t="s">
        <v>20794</v>
      </c>
      <c r="E5344" s="2" t="s">
        <v>13</v>
      </c>
      <c r="F5344" s="2">
        <v>37470</v>
      </c>
      <c r="G5344" s="2" t="s">
        <v>20792</v>
      </c>
      <c r="H5344" s="2">
        <v>37490</v>
      </c>
      <c r="I5344" s="2" t="s">
        <v>20796</v>
      </c>
      <c r="J5344" s="2" t="s">
        <v>13</v>
      </c>
    </row>
    <row r="5345" spans="1:10" x14ac:dyDescent="0.25">
      <c r="A5345" s="2" t="s">
        <v>20797</v>
      </c>
      <c r="B5345" s="2" t="s">
        <v>20798</v>
      </c>
      <c r="C5345" s="2" t="s">
        <v>20799</v>
      </c>
      <c r="D5345" s="2" t="s">
        <v>20798</v>
      </c>
      <c r="E5345" s="2" t="s">
        <v>13</v>
      </c>
      <c r="F5345" s="2">
        <v>37470</v>
      </c>
      <c r="G5345" s="2" t="s">
        <v>20792</v>
      </c>
      <c r="H5345" s="2">
        <v>37520</v>
      </c>
      <c r="I5345" s="2" t="s">
        <v>20800</v>
      </c>
      <c r="J5345" s="2" t="s">
        <v>13</v>
      </c>
    </row>
    <row r="5346" spans="1:10" x14ac:dyDescent="0.25">
      <c r="A5346" s="2" t="s">
        <v>20801</v>
      </c>
      <c r="B5346" s="2" t="s">
        <v>20802</v>
      </c>
      <c r="C5346" s="2" t="s">
        <v>20803</v>
      </c>
      <c r="D5346" s="2" t="s">
        <v>20802</v>
      </c>
      <c r="E5346" s="2" t="s">
        <v>13</v>
      </c>
      <c r="F5346" s="2">
        <v>37470</v>
      </c>
      <c r="G5346" s="2" t="s">
        <v>20792</v>
      </c>
      <c r="H5346" s="2">
        <v>37590</v>
      </c>
      <c r="I5346" s="2" t="s">
        <v>20804</v>
      </c>
      <c r="J5346" s="2" t="s">
        <v>13</v>
      </c>
    </row>
    <row r="5347" spans="1:10" x14ac:dyDescent="0.25">
      <c r="A5347" s="2" t="s">
        <v>20805</v>
      </c>
      <c r="B5347" s="2" t="s">
        <v>20806</v>
      </c>
      <c r="C5347" s="2" t="s">
        <v>20807</v>
      </c>
      <c r="D5347" s="2" t="s">
        <v>20806</v>
      </c>
      <c r="E5347" s="2" t="s">
        <v>13</v>
      </c>
      <c r="F5347" s="2">
        <v>37470</v>
      </c>
      <c r="G5347" s="2" t="s">
        <v>20792</v>
      </c>
      <c r="H5347" s="2">
        <v>37600</v>
      </c>
      <c r="I5347" s="2" t="s">
        <v>20808</v>
      </c>
      <c r="J5347" s="2" t="s">
        <v>13</v>
      </c>
    </row>
    <row r="5348" spans="1:10" x14ac:dyDescent="0.25">
      <c r="A5348" s="2" t="s">
        <v>20809</v>
      </c>
      <c r="B5348" s="2" t="s">
        <v>20810</v>
      </c>
      <c r="C5348" s="2" t="s">
        <v>20811</v>
      </c>
      <c r="D5348" s="2" t="s">
        <v>20810</v>
      </c>
      <c r="E5348" s="2" t="s">
        <v>13</v>
      </c>
      <c r="F5348" s="2">
        <v>37490</v>
      </c>
      <c r="G5348" s="2" t="s">
        <v>20796</v>
      </c>
      <c r="H5348" s="2">
        <v>37500</v>
      </c>
      <c r="I5348" s="2" t="s">
        <v>20812</v>
      </c>
      <c r="J5348" s="2" t="s">
        <v>13</v>
      </c>
    </row>
    <row r="5349" spans="1:10" x14ac:dyDescent="0.25">
      <c r="A5349" s="2" t="s">
        <v>20813</v>
      </c>
      <c r="B5349" s="2" t="s">
        <v>20814</v>
      </c>
      <c r="C5349" s="2" t="s">
        <v>20815</v>
      </c>
      <c r="D5349" s="2" t="s">
        <v>20814</v>
      </c>
      <c r="E5349" s="2" t="s">
        <v>13</v>
      </c>
      <c r="F5349" s="2">
        <v>37490</v>
      </c>
      <c r="G5349" s="2" t="s">
        <v>20796</v>
      </c>
      <c r="H5349" s="2">
        <v>37510</v>
      </c>
      <c r="I5349" s="2" t="s">
        <v>20816</v>
      </c>
      <c r="J5349" s="2" t="s">
        <v>13</v>
      </c>
    </row>
    <row r="5350" spans="1:10" x14ac:dyDescent="0.25">
      <c r="A5350" s="2" t="s">
        <v>20817</v>
      </c>
      <c r="B5350" s="2" t="s">
        <v>20818</v>
      </c>
      <c r="C5350" s="2" t="s">
        <v>20819</v>
      </c>
      <c r="D5350" s="2" t="s">
        <v>20818</v>
      </c>
      <c r="E5350" s="2" t="s">
        <v>13</v>
      </c>
      <c r="F5350" s="2">
        <v>37520</v>
      </c>
      <c r="G5350" s="2" t="s">
        <v>20800</v>
      </c>
      <c r="H5350" s="2">
        <v>37530</v>
      </c>
      <c r="I5350" s="2" t="s">
        <v>20820</v>
      </c>
      <c r="J5350" s="2" t="s">
        <v>13</v>
      </c>
    </row>
    <row r="5351" spans="1:10" x14ac:dyDescent="0.25">
      <c r="A5351" s="2" t="s">
        <v>20821</v>
      </c>
      <c r="B5351" s="2" t="s">
        <v>20822</v>
      </c>
      <c r="C5351" s="2" t="s">
        <v>20823</v>
      </c>
      <c r="D5351" s="2" t="s">
        <v>20822</v>
      </c>
      <c r="E5351" s="2" t="s">
        <v>13</v>
      </c>
      <c r="F5351" s="2">
        <v>37530</v>
      </c>
      <c r="G5351" s="2" t="s">
        <v>20820</v>
      </c>
      <c r="H5351" s="2">
        <v>37550</v>
      </c>
      <c r="I5351" s="2" t="s">
        <v>20824</v>
      </c>
      <c r="J5351" s="2" t="s">
        <v>13</v>
      </c>
    </row>
    <row r="5352" spans="1:10" x14ac:dyDescent="0.25">
      <c r="A5352" s="2" t="s">
        <v>20825</v>
      </c>
      <c r="B5352" s="2" t="s">
        <v>20826</v>
      </c>
      <c r="C5352" s="2" t="s">
        <v>20827</v>
      </c>
      <c r="D5352" s="2" t="s">
        <v>20826</v>
      </c>
      <c r="E5352" s="2" t="s">
        <v>13</v>
      </c>
      <c r="F5352" s="2">
        <v>37530</v>
      </c>
      <c r="G5352" s="2" t="s">
        <v>20820</v>
      </c>
      <c r="H5352" s="2">
        <v>37570</v>
      </c>
      <c r="I5352" s="2" t="s">
        <v>20828</v>
      </c>
      <c r="J5352" s="2" t="s">
        <v>13</v>
      </c>
    </row>
    <row r="5353" spans="1:10" x14ac:dyDescent="0.25">
      <c r="A5353" s="2" t="s">
        <v>20829</v>
      </c>
      <c r="B5353" s="2" t="s">
        <v>20830</v>
      </c>
      <c r="C5353" s="2" t="s">
        <v>20831</v>
      </c>
      <c r="D5353" s="2" t="s">
        <v>20830</v>
      </c>
      <c r="E5353" s="2" t="s">
        <v>13</v>
      </c>
      <c r="F5353" s="2">
        <v>37530</v>
      </c>
      <c r="G5353" s="2" t="s">
        <v>20820</v>
      </c>
      <c r="H5353" s="2">
        <v>37580</v>
      </c>
      <c r="I5353" s="2" t="s">
        <v>435</v>
      </c>
      <c r="J5353" s="2" t="s">
        <v>13</v>
      </c>
    </row>
    <row r="5354" spans="1:10" x14ac:dyDescent="0.25">
      <c r="A5354" s="2" t="s">
        <v>20832</v>
      </c>
      <c r="B5354" s="2" t="s">
        <v>20833</v>
      </c>
      <c r="C5354" s="2" t="s">
        <v>20834</v>
      </c>
      <c r="D5354" s="2" t="s">
        <v>20833</v>
      </c>
      <c r="E5354" s="2" t="s">
        <v>13</v>
      </c>
      <c r="F5354" s="2">
        <v>37580</v>
      </c>
      <c r="G5354" s="2" t="s">
        <v>435</v>
      </c>
      <c r="H5354" s="2">
        <v>37590</v>
      </c>
      <c r="I5354" s="2" t="s">
        <v>20804</v>
      </c>
      <c r="J5354" s="2" t="s">
        <v>13</v>
      </c>
    </row>
    <row r="5355" spans="1:10" x14ac:dyDescent="0.25">
      <c r="A5355" s="2" t="s">
        <v>20835</v>
      </c>
      <c r="B5355" s="2" t="s">
        <v>20836</v>
      </c>
      <c r="C5355" s="2" t="s">
        <v>20837</v>
      </c>
      <c r="D5355" s="2" t="s">
        <v>20836</v>
      </c>
      <c r="E5355" s="2" t="s">
        <v>13</v>
      </c>
      <c r="F5355" s="2">
        <v>37590</v>
      </c>
      <c r="G5355" s="2" t="s">
        <v>20804</v>
      </c>
      <c r="H5355" s="2">
        <v>37770</v>
      </c>
      <c r="I5355" s="2" t="s">
        <v>20838</v>
      </c>
      <c r="J5355" s="2" t="s">
        <v>13</v>
      </c>
    </row>
    <row r="5356" spans="1:10" x14ac:dyDescent="0.25">
      <c r="A5356" s="2" t="s">
        <v>20839</v>
      </c>
      <c r="B5356" s="2" t="s">
        <v>20840</v>
      </c>
      <c r="C5356" s="2" t="s">
        <v>20841</v>
      </c>
      <c r="D5356" s="2" t="s">
        <v>20840</v>
      </c>
      <c r="E5356" s="2" t="s">
        <v>13</v>
      </c>
      <c r="F5356" s="2">
        <v>37600</v>
      </c>
      <c r="G5356" s="2" t="s">
        <v>20808</v>
      </c>
      <c r="H5356" s="2">
        <v>37620</v>
      </c>
      <c r="I5356" s="2" t="s">
        <v>20842</v>
      </c>
      <c r="J5356" s="2" t="s">
        <v>13</v>
      </c>
    </row>
    <row r="5357" spans="1:10" x14ac:dyDescent="0.25">
      <c r="A5357" s="2" t="s">
        <v>20843</v>
      </c>
      <c r="B5357" s="2" t="s">
        <v>20844</v>
      </c>
      <c r="C5357" s="2" t="s">
        <v>20845</v>
      </c>
      <c r="D5357" s="2" t="s">
        <v>20844</v>
      </c>
      <c r="E5357" s="2" t="s">
        <v>13</v>
      </c>
      <c r="F5357" s="2">
        <v>37620</v>
      </c>
      <c r="G5357" s="2" t="s">
        <v>20842</v>
      </c>
      <c r="H5357" s="2">
        <v>37630</v>
      </c>
      <c r="I5357" s="2" t="s">
        <v>20846</v>
      </c>
      <c r="J5357" s="2" t="s">
        <v>13</v>
      </c>
    </row>
    <row r="5358" spans="1:10" x14ac:dyDescent="0.25">
      <c r="A5358" s="2" t="s">
        <v>20847</v>
      </c>
      <c r="B5358" s="2" t="s">
        <v>20848</v>
      </c>
      <c r="C5358" s="2" t="s">
        <v>20849</v>
      </c>
      <c r="D5358" s="2" t="s">
        <v>20848</v>
      </c>
      <c r="E5358" s="2" t="s">
        <v>13</v>
      </c>
      <c r="F5358" s="2">
        <v>37620</v>
      </c>
      <c r="G5358" s="2" t="s">
        <v>20842</v>
      </c>
      <c r="H5358" s="2">
        <v>37650</v>
      </c>
      <c r="I5358" s="2" t="s">
        <v>20850</v>
      </c>
      <c r="J5358" s="2" t="s">
        <v>13</v>
      </c>
    </row>
    <row r="5359" spans="1:10" x14ac:dyDescent="0.25">
      <c r="A5359" s="2" t="s">
        <v>20851</v>
      </c>
      <c r="B5359" s="2" t="s">
        <v>20852</v>
      </c>
      <c r="C5359" s="2" t="s">
        <v>20853</v>
      </c>
      <c r="D5359" s="2" t="s">
        <v>20852</v>
      </c>
      <c r="E5359" s="2" t="s">
        <v>13</v>
      </c>
      <c r="F5359" s="2">
        <v>37650</v>
      </c>
      <c r="G5359" s="2" t="s">
        <v>20850</v>
      </c>
      <c r="H5359" s="2">
        <v>37660</v>
      </c>
      <c r="I5359" s="2" t="s">
        <v>20854</v>
      </c>
      <c r="J5359" s="2" t="s">
        <v>13</v>
      </c>
    </row>
    <row r="5360" spans="1:10" x14ac:dyDescent="0.25">
      <c r="A5360" s="2" t="s">
        <v>20855</v>
      </c>
      <c r="B5360" s="2" t="s">
        <v>20856</v>
      </c>
      <c r="C5360" s="2" t="s">
        <v>20857</v>
      </c>
      <c r="D5360" s="2" t="s">
        <v>20856</v>
      </c>
      <c r="E5360" s="2" t="s">
        <v>13</v>
      </c>
      <c r="F5360" s="2">
        <v>37650</v>
      </c>
      <c r="G5360" s="2" t="s">
        <v>20850</v>
      </c>
      <c r="H5360" s="2">
        <v>37680</v>
      </c>
      <c r="I5360" s="2" t="s">
        <v>5258</v>
      </c>
      <c r="J5360" s="2" t="s">
        <v>13</v>
      </c>
    </row>
    <row r="5361" spans="1:10" x14ac:dyDescent="0.25">
      <c r="A5361" s="2" t="s">
        <v>20858</v>
      </c>
      <c r="B5361" s="2" t="s">
        <v>20859</v>
      </c>
      <c r="C5361" s="2" t="s">
        <v>20860</v>
      </c>
      <c r="D5361" s="2" t="s">
        <v>20859</v>
      </c>
      <c r="E5361" s="2" t="s">
        <v>13</v>
      </c>
      <c r="F5361" s="2">
        <v>37680</v>
      </c>
      <c r="G5361" s="2" t="s">
        <v>5258</v>
      </c>
      <c r="H5361" s="2">
        <v>37700</v>
      </c>
      <c r="I5361" s="2" t="s">
        <v>20861</v>
      </c>
      <c r="J5361" s="2" t="s">
        <v>13</v>
      </c>
    </row>
    <row r="5362" spans="1:10" x14ac:dyDescent="0.25">
      <c r="A5362" s="2" t="s">
        <v>20862</v>
      </c>
      <c r="B5362" s="2" t="s">
        <v>20863</v>
      </c>
      <c r="C5362" s="2" t="s">
        <v>20864</v>
      </c>
      <c r="D5362" s="2" t="s">
        <v>20863</v>
      </c>
      <c r="E5362" s="2" t="s">
        <v>13</v>
      </c>
      <c r="F5362" s="2">
        <v>37680</v>
      </c>
      <c r="G5362" s="2" t="s">
        <v>5258</v>
      </c>
      <c r="H5362" s="2">
        <v>37740</v>
      </c>
      <c r="I5362" s="2" t="s">
        <v>20865</v>
      </c>
      <c r="J5362" s="2" t="s">
        <v>13</v>
      </c>
    </row>
    <row r="5363" spans="1:10" x14ac:dyDescent="0.25">
      <c r="A5363" s="2" t="s">
        <v>20866</v>
      </c>
      <c r="B5363" s="2" t="s">
        <v>20867</v>
      </c>
      <c r="C5363" s="2" t="s">
        <v>20868</v>
      </c>
      <c r="D5363" s="2" t="s">
        <v>20867</v>
      </c>
      <c r="E5363" s="2" t="s">
        <v>13</v>
      </c>
      <c r="F5363" s="2">
        <v>37740</v>
      </c>
      <c r="G5363" s="2" t="s">
        <v>20865</v>
      </c>
      <c r="H5363" s="2">
        <v>37750</v>
      </c>
      <c r="I5363" s="2" t="s">
        <v>20869</v>
      </c>
      <c r="J5363" s="2" t="s">
        <v>13</v>
      </c>
    </row>
    <row r="5364" spans="1:10" x14ac:dyDescent="0.25">
      <c r="A5364" s="2" t="s">
        <v>20870</v>
      </c>
      <c r="B5364" s="2" t="s">
        <v>20871</v>
      </c>
      <c r="C5364" s="2" t="s">
        <v>20872</v>
      </c>
      <c r="D5364" s="2" t="s">
        <v>20871</v>
      </c>
      <c r="E5364" s="2" t="s">
        <v>13</v>
      </c>
      <c r="F5364" s="2">
        <v>37740</v>
      </c>
      <c r="G5364" s="2" t="s">
        <v>20865</v>
      </c>
      <c r="H5364" s="2">
        <v>37770</v>
      </c>
      <c r="I5364" s="2" t="s">
        <v>20838</v>
      </c>
      <c r="J5364" s="2" t="s">
        <v>13</v>
      </c>
    </row>
    <row r="5365" spans="1:10" x14ac:dyDescent="0.25">
      <c r="A5365" s="2" t="s">
        <v>20873</v>
      </c>
      <c r="B5365" s="2" t="s">
        <v>20874</v>
      </c>
      <c r="C5365" s="2" t="s">
        <v>20875</v>
      </c>
      <c r="D5365" s="2" t="s">
        <v>20874</v>
      </c>
      <c r="E5365" s="2" t="s">
        <v>13</v>
      </c>
      <c r="F5365" s="2">
        <v>37770</v>
      </c>
      <c r="G5365" s="2" t="s">
        <v>20838</v>
      </c>
      <c r="H5365" s="2">
        <v>37790</v>
      </c>
      <c r="I5365" s="2" t="s">
        <v>20876</v>
      </c>
      <c r="J5365" s="2" t="s">
        <v>13</v>
      </c>
    </row>
    <row r="5366" spans="1:10" x14ac:dyDescent="0.25">
      <c r="A5366" s="2" t="s">
        <v>20877</v>
      </c>
      <c r="B5366" s="2" t="s">
        <v>20878</v>
      </c>
      <c r="C5366" s="2" t="s">
        <v>20879</v>
      </c>
      <c r="D5366" s="2" t="s">
        <v>20878</v>
      </c>
      <c r="E5366" s="2" t="s">
        <v>13</v>
      </c>
      <c r="F5366" s="2">
        <v>37870</v>
      </c>
      <c r="G5366" s="2" t="s">
        <v>5095</v>
      </c>
      <c r="H5366" s="2">
        <v>37890</v>
      </c>
      <c r="I5366" s="2" t="s">
        <v>20880</v>
      </c>
      <c r="J5366" s="2" t="s">
        <v>13</v>
      </c>
    </row>
    <row r="5367" spans="1:10" x14ac:dyDescent="0.25">
      <c r="A5367" s="2" t="s">
        <v>20881</v>
      </c>
      <c r="B5367" s="2" t="s">
        <v>20882</v>
      </c>
      <c r="C5367" s="2" t="s">
        <v>20883</v>
      </c>
      <c r="D5367" s="2" t="s">
        <v>20882</v>
      </c>
      <c r="E5367" s="2" t="s">
        <v>13</v>
      </c>
      <c r="F5367" s="2">
        <v>37920</v>
      </c>
      <c r="G5367" s="2" t="s">
        <v>3045</v>
      </c>
      <c r="H5367" s="2">
        <v>37921</v>
      </c>
      <c r="I5367" s="2" t="s">
        <v>20884</v>
      </c>
      <c r="J5367" s="2" t="s">
        <v>13</v>
      </c>
    </row>
    <row r="5368" spans="1:10" x14ac:dyDescent="0.25">
      <c r="A5368" s="2" t="s">
        <v>20885</v>
      </c>
      <c r="B5368" s="2" t="s">
        <v>20886</v>
      </c>
      <c r="C5368" s="2" t="s">
        <v>20887</v>
      </c>
      <c r="D5368" s="2" t="s">
        <v>20886</v>
      </c>
      <c r="E5368" s="2" t="s">
        <v>13</v>
      </c>
      <c r="F5368" s="2">
        <v>37920</v>
      </c>
      <c r="G5368" s="2" t="s">
        <v>3045</v>
      </c>
      <c r="H5368" s="2">
        <v>38170</v>
      </c>
      <c r="I5368" s="2" t="s">
        <v>20888</v>
      </c>
      <c r="J5368" s="2" t="s">
        <v>13</v>
      </c>
    </row>
    <row r="5369" spans="1:10" x14ac:dyDescent="0.25">
      <c r="A5369" s="2" t="s">
        <v>20889</v>
      </c>
      <c r="B5369" s="2" t="s">
        <v>20890</v>
      </c>
      <c r="C5369" s="2" t="s">
        <v>20891</v>
      </c>
      <c r="D5369" s="2" t="s">
        <v>20890</v>
      </c>
      <c r="E5369" s="2" t="s">
        <v>13</v>
      </c>
      <c r="F5369" s="2">
        <v>37920</v>
      </c>
      <c r="G5369" s="2" t="s">
        <v>3045</v>
      </c>
      <c r="H5369" s="2">
        <v>38230</v>
      </c>
      <c r="I5369" s="2" t="s">
        <v>20892</v>
      </c>
      <c r="J5369" s="2" t="s">
        <v>13</v>
      </c>
    </row>
    <row r="5370" spans="1:10" x14ac:dyDescent="0.25">
      <c r="A5370" s="2" t="s">
        <v>20893</v>
      </c>
      <c r="B5370" s="2" t="s">
        <v>20894</v>
      </c>
      <c r="C5370" s="2" t="s">
        <v>20895</v>
      </c>
      <c r="D5370" s="2" t="s">
        <v>20894</v>
      </c>
      <c r="E5370" s="2" t="s">
        <v>13</v>
      </c>
      <c r="F5370" s="2">
        <v>37920</v>
      </c>
      <c r="G5370" s="2" t="s">
        <v>3045</v>
      </c>
      <c r="H5370" s="2">
        <v>38280</v>
      </c>
      <c r="I5370" s="2" t="s">
        <v>20896</v>
      </c>
      <c r="J5370" s="2" t="s">
        <v>13</v>
      </c>
    </row>
    <row r="5371" spans="1:10" x14ac:dyDescent="0.25">
      <c r="A5371" s="2" t="s">
        <v>20897</v>
      </c>
      <c r="B5371" s="2" t="s">
        <v>20898</v>
      </c>
      <c r="C5371" s="2" t="s">
        <v>20899</v>
      </c>
      <c r="D5371" s="2" t="s">
        <v>20898</v>
      </c>
      <c r="E5371" s="2" t="s">
        <v>13</v>
      </c>
      <c r="F5371" s="2">
        <v>37921</v>
      </c>
      <c r="G5371" s="2" t="s">
        <v>20884</v>
      </c>
      <c r="H5371" s="2">
        <v>37940</v>
      </c>
      <c r="I5371" s="2" t="s">
        <v>20900</v>
      </c>
      <c r="J5371" s="2" t="s">
        <v>13</v>
      </c>
    </row>
    <row r="5372" spans="1:10" x14ac:dyDescent="0.25">
      <c r="A5372" s="2" t="s">
        <v>20901</v>
      </c>
      <c r="B5372" s="2" t="s">
        <v>20902</v>
      </c>
      <c r="C5372" s="2" t="s">
        <v>20903</v>
      </c>
      <c r="D5372" s="2" t="s">
        <v>20902</v>
      </c>
      <c r="E5372" s="2" t="s">
        <v>13</v>
      </c>
      <c r="F5372" s="2">
        <v>37921</v>
      </c>
      <c r="G5372" s="2" t="s">
        <v>20884</v>
      </c>
      <c r="H5372" s="2">
        <v>38250</v>
      </c>
      <c r="I5372" s="2" t="s">
        <v>20904</v>
      </c>
      <c r="J5372" s="2" t="s">
        <v>13</v>
      </c>
    </row>
    <row r="5373" spans="1:10" x14ac:dyDescent="0.25">
      <c r="A5373" s="2" t="s">
        <v>20905</v>
      </c>
      <c r="B5373" s="2" t="s">
        <v>20906</v>
      </c>
      <c r="C5373" s="2" t="s">
        <v>20907</v>
      </c>
      <c r="D5373" s="2" t="s">
        <v>20906</v>
      </c>
      <c r="E5373" s="2" t="s">
        <v>13</v>
      </c>
      <c r="F5373" s="2">
        <v>37940</v>
      </c>
      <c r="G5373" s="2" t="s">
        <v>20900</v>
      </c>
      <c r="H5373" s="2">
        <v>37960</v>
      </c>
      <c r="I5373" s="2" t="s">
        <v>20908</v>
      </c>
      <c r="J5373" s="2" t="s">
        <v>13</v>
      </c>
    </row>
    <row r="5374" spans="1:10" x14ac:dyDescent="0.25">
      <c r="A5374" s="2" t="s">
        <v>20909</v>
      </c>
      <c r="B5374" s="2" t="s">
        <v>20910</v>
      </c>
      <c r="C5374" s="2" t="s">
        <v>20911</v>
      </c>
      <c r="D5374" s="2" t="s">
        <v>20910</v>
      </c>
      <c r="E5374" s="2" t="s">
        <v>13</v>
      </c>
      <c r="F5374" s="2">
        <v>37960</v>
      </c>
      <c r="G5374" s="2" t="s">
        <v>20908</v>
      </c>
      <c r="H5374" s="2">
        <v>37980</v>
      </c>
      <c r="I5374" s="2" t="s">
        <v>20102</v>
      </c>
      <c r="J5374" s="2" t="s">
        <v>13</v>
      </c>
    </row>
    <row r="5375" spans="1:10" x14ac:dyDescent="0.25">
      <c r="A5375" s="2" t="s">
        <v>20912</v>
      </c>
      <c r="B5375" s="2" t="s">
        <v>20913</v>
      </c>
      <c r="C5375" s="2" t="s">
        <v>20914</v>
      </c>
      <c r="D5375" s="2" t="s">
        <v>20913</v>
      </c>
      <c r="E5375" s="2" t="s">
        <v>13</v>
      </c>
      <c r="F5375" s="2">
        <v>37981</v>
      </c>
      <c r="G5375" s="2" t="s">
        <v>2705</v>
      </c>
      <c r="H5375" s="2">
        <v>38001</v>
      </c>
      <c r="I5375" s="2" t="s">
        <v>20915</v>
      </c>
      <c r="J5375" s="2" t="s">
        <v>13</v>
      </c>
    </row>
    <row r="5376" spans="1:10" x14ac:dyDescent="0.25">
      <c r="A5376" s="2" t="s">
        <v>20916</v>
      </c>
      <c r="B5376" s="2" t="s">
        <v>20917</v>
      </c>
      <c r="C5376" s="2" t="s">
        <v>20918</v>
      </c>
      <c r="D5376" s="2" t="s">
        <v>20917</v>
      </c>
      <c r="E5376" s="2" t="s">
        <v>13</v>
      </c>
      <c r="F5376" s="2">
        <v>38001</v>
      </c>
      <c r="G5376" s="2" t="s">
        <v>20915</v>
      </c>
      <c r="H5376" s="2">
        <v>38010</v>
      </c>
      <c r="I5376" s="2" t="s">
        <v>20919</v>
      </c>
      <c r="J5376" s="2" t="s">
        <v>13</v>
      </c>
    </row>
    <row r="5377" spans="1:10" x14ac:dyDescent="0.25">
      <c r="A5377" s="2" t="s">
        <v>20920</v>
      </c>
      <c r="B5377" s="2" t="s">
        <v>20921</v>
      </c>
      <c r="C5377" s="2" t="s">
        <v>20922</v>
      </c>
      <c r="D5377" s="2" t="s">
        <v>20921</v>
      </c>
      <c r="E5377" s="2" t="s">
        <v>13</v>
      </c>
      <c r="F5377" s="2">
        <v>38010</v>
      </c>
      <c r="G5377" s="2" t="s">
        <v>20919</v>
      </c>
      <c r="H5377" s="2">
        <v>38011</v>
      </c>
      <c r="I5377" s="2" t="s">
        <v>20923</v>
      </c>
      <c r="J5377" s="2" t="s">
        <v>13</v>
      </c>
    </row>
    <row r="5378" spans="1:10" x14ac:dyDescent="0.25">
      <c r="A5378" s="2" t="s">
        <v>20924</v>
      </c>
      <c r="B5378" s="2" t="s">
        <v>20925</v>
      </c>
      <c r="C5378" s="2" t="s">
        <v>20926</v>
      </c>
      <c r="D5378" s="2" t="s">
        <v>20925</v>
      </c>
      <c r="E5378" s="2" t="s">
        <v>13</v>
      </c>
      <c r="F5378" s="2">
        <v>38010</v>
      </c>
      <c r="G5378" s="2" t="s">
        <v>20919</v>
      </c>
      <c r="H5378" s="2">
        <v>38021</v>
      </c>
      <c r="I5378" s="2" t="s">
        <v>20927</v>
      </c>
      <c r="J5378" s="2" t="s">
        <v>13</v>
      </c>
    </row>
    <row r="5379" spans="1:10" x14ac:dyDescent="0.25">
      <c r="A5379" s="2" t="s">
        <v>20928</v>
      </c>
      <c r="B5379" s="2" t="s">
        <v>20929</v>
      </c>
      <c r="C5379" s="2" t="s">
        <v>20930</v>
      </c>
      <c r="D5379" s="2" t="s">
        <v>20929</v>
      </c>
      <c r="E5379" s="2" t="s">
        <v>13</v>
      </c>
      <c r="F5379" s="2">
        <v>38011</v>
      </c>
      <c r="G5379" s="2" t="s">
        <v>20923</v>
      </c>
      <c r="H5379" s="2">
        <v>38012</v>
      </c>
      <c r="I5379" s="2" t="s">
        <v>20931</v>
      </c>
      <c r="J5379" s="2" t="s">
        <v>13</v>
      </c>
    </row>
    <row r="5380" spans="1:10" x14ac:dyDescent="0.25">
      <c r="A5380" s="2" t="s">
        <v>20932</v>
      </c>
      <c r="B5380" s="2" t="s">
        <v>20933</v>
      </c>
      <c r="C5380" s="2" t="s">
        <v>20934</v>
      </c>
      <c r="D5380" s="2" t="s">
        <v>20933</v>
      </c>
      <c r="E5380" s="2" t="s">
        <v>13</v>
      </c>
      <c r="F5380" s="2">
        <v>38021</v>
      </c>
      <c r="G5380" s="2" t="s">
        <v>20927</v>
      </c>
      <c r="H5380" s="2">
        <v>38022</v>
      </c>
      <c r="I5380" s="2" t="s">
        <v>20935</v>
      </c>
      <c r="J5380" s="2" t="s">
        <v>13</v>
      </c>
    </row>
    <row r="5381" spans="1:10" x14ac:dyDescent="0.25">
      <c r="A5381" s="2" t="s">
        <v>20936</v>
      </c>
      <c r="B5381" s="2" t="s">
        <v>20937</v>
      </c>
      <c r="C5381" s="2" t="s">
        <v>20938</v>
      </c>
      <c r="D5381" s="2" t="s">
        <v>20937</v>
      </c>
      <c r="E5381" s="2" t="s">
        <v>13</v>
      </c>
      <c r="F5381" s="2">
        <v>38021</v>
      </c>
      <c r="G5381" s="2" t="s">
        <v>20927</v>
      </c>
      <c r="H5381" s="2">
        <v>38023</v>
      </c>
      <c r="I5381" s="2" t="s">
        <v>20939</v>
      </c>
      <c r="J5381" s="2" t="s">
        <v>13</v>
      </c>
    </row>
    <row r="5382" spans="1:10" x14ac:dyDescent="0.25">
      <c r="A5382" s="2" t="s">
        <v>20940</v>
      </c>
      <c r="B5382" s="2" t="s">
        <v>20941</v>
      </c>
      <c r="C5382" s="2" t="s">
        <v>20942</v>
      </c>
      <c r="D5382" s="2" t="s">
        <v>20941</v>
      </c>
      <c r="E5382" s="2" t="s">
        <v>13</v>
      </c>
      <c r="F5382" s="2">
        <v>38023</v>
      </c>
      <c r="G5382" s="2" t="s">
        <v>20939</v>
      </c>
      <c r="H5382" s="2">
        <v>38024</v>
      </c>
      <c r="I5382" s="2" t="s">
        <v>20138</v>
      </c>
      <c r="J5382" s="2" t="s">
        <v>13</v>
      </c>
    </row>
    <row r="5383" spans="1:10" x14ac:dyDescent="0.25">
      <c r="A5383" s="2" t="s">
        <v>20943</v>
      </c>
      <c r="B5383" s="2" t="s">
        <v>20944</v>
      </c>
      <c r="C5383" s="2" t="s">
        <v>20945</v>
      </c>
      <c r="D5383" s="2" t="s">
        <v>20944</v>
      </c>
      <c r="E5383" s="2" t="s">
        <v>13</v>
      </c>
      <c r="F5383" s="2">
        <v>38023</v>
      </c>
      <c r="G5383" s="2" t="s">
        <v>20939</v>
      </c>
      <c r="H5383" s="2">
        <v>38027</v>
      </c>
      <c r="I5383" s="2" t="s">
        <v>20946</v>
      </c>
      <c r="J5383" s="2" t="s">
        <v>13</v>
      </c>
    </row>
    <row r="5384" spans="1:10" x14ac:dyDescent="0.25">
      <c r="A5384" s="2" t="s">
        <v>20947</v>
      </c>
      <c r="B5384" s="2" t="s">
        <v>20948</v>
      </c>
      <c r="C5384" s="2" t="s">
        <v>20949</v>
      </c>
      <c r="D5384" s="2" t="s">
        <v>20948</v>
      </c>
      <c r="E5384" s="2" t="s">
        <v>13</v>
      </c>
      <c r="F5384" s="2">
        <v>38027</v>
      </c>
      <c r="G5384" s="2" t="s">
        <v>20946</v>
      </c>
      <c r="H5384" s="2">
        <v>38028</v>
      </c>
      <c r="I5384" s="2" t="s">
        <v>20950</v>
      </c>
      <c r="J5384" s="2" t="s">
        <v>13</v>
      </c>
    </row>
    <row r="5385" spans="1:10" x14ac:dyDescent="0.25">
      <c r="A5385" s="2" t="s">
        <v>20951</v>
      </c>
      <c r="B5385" s="2" t="s">
        <v>20952</v>
      </c>
      <c r="C5385" s="2" t="s">
        <v>20953</v>
      </c>
      <c r="D5385" s="2" t="s">
        <v>20952</v>
      </c>
      <c r="E5385" s="2" t="s">
        <v>13</v>
      </c>
      <c r="F5385" s="2">
        <v>38027</v>
      </c>
      <c r="G5385" s="2" t="s">
        <v>20946</v>
      </c>
      <c r="H5385" s="2">
        <v>38037</v>
      </c>
      <c r="I5385" s="2" t="s">
        <v>20954</v>
      </c>
      <c r="J5385" s="2" t="s">
        <v>13</v>
      </c>
    </row>
    <row r="5386" spans="1:10" x14ac:dyDescent="0.25">
      <c r="A5386" s="2" t="s">
        <v>20955</v>
      </c>
      <c r="B5386" s="2" t="s">
        <v>20956</v>
      </c>
      <c r="C5386" s="2" t="s">
        <v>20957</v>
      </c>
      <c r="D5386" s="2" t="s">
        <v>20956</v>
      </c>
      <c r="E5386" s="2" t="s">
        <v>13</v>
      </c>
      <c r="F5386" s="2">
        <v>38028</v>
      </c>
      <c r="G5386" s="2" t="s">
        <v>20950</v>
      </c>
      <c r="H5386" s="2">
        <v>38029</v>
      </c>
      <c r="I5386" s="2" t="s">
        <v>20958</v>
      </c>
      <c r="J5386" s="2" t="s">
        <v>13</v>
      </c>
    </row>
    <row r="5387" spans="1:10" x14ac:dyDescent="0.25">
      <c r="A5387" s="2" t="s">
        <v>20959</v>
      </c>
      <c r="B5387" s="2" t="s">
        <v>32616</v>
      </c>
      <c r="C5387" s="2" t="s">
        <v>32616</v>
      </c>
      <c r="D5387" s="2" t="s">
        <v>32616</v>
      </c>
      <c r="E5387" s="2" t="s">
        <v>32616</v>
      </c>
      <c r="F5387" s="2" t="s">
        <v>32616</v>
      </c>
      <c r="G5387" s="2" t="s">
        <v>32616</v>
      </c>
      <c r="H5387" s="2" t="s">
        <v>32616</v>
      </c>
      <c r="I5387" s="2" t="s">
        <v>32616</v>
      </c>
      <c r="J5387" s="2" t="s">
        <v>32616</v>
      </c>
    </row>
    <row r="5388" spans="1:10" x14ac:dyDescent="0.25">
      <c r="A5388" s="2" t="s">
        <v>20960</v>
      </c>
      <c r="B5388" s="2" t="s">
        <v>32616</v>
      </c>
      <c r="C5388" s="2" t="s">
        <v>32616</v>
      </c>
      <c r="D5388" s="2" t="s">
        <v>32616</v>
      </c>
      <c r="E5388" s="2" t="s">
        <v>32616</v>
      </c>
      <c r="F5388" s="2" t="s">
        <v>32616</v>
      </c>
      <c r="G5388" s="2" t="s">
        <v>32616</v>
      </c>
      <c r="H5388" s="2" t="s">
        <v>32616</v>
      </c>
      <c r="I5388" s="2" t="s">
        <v>32616</v>
      </c>
      <c r="J5388" s="2" t="s">
        <v>32616</v>
      </c>
    </row>
    <row r="5389" spans="1:10" x14ac:dyDescent="0.25">
      <c r="A5389" s="2" t="s">
        <v>20961</v>
      </c>
      <c r="B5389" s="2" t="s">
        <v>32616</v>
      </c>
      <c r="C5389" s="2" t="s">
        <v>32616</v>
      </c>
      <c r="D5389" s="2" t="s">
        <v>32616</v>
      </c>
      <c r="E5389" s="2" t="s">
        <v>32616</v>
      </c>
      <c r="F5389" s="2" t="s">
        <v>32616</v>
      </c>
      <c r="G5389" s="2" t="s">
        <v>32616</v>
      </c>
      <c r="H5389" s="2" t="s">
        <v>32616</v>
      </c>
      <c r="I5389" s="2" t="s">
        <v>32616</v>
      </c>
      <c r="J5389" s="2" t="s">
        <v>32616</v>
      </c>
    </row>
    <row r="5390" spans="1:10" x14ac:dyDescent="0.25">
      <c r="A5390" s="2" t="s">
        <v>20962</v>
      </c>
      <c r="B5390" s="2" t="s">
        <v>20963</v>
      </c>
      <c r="C5390" s="2" t="s">
        <v>20964</v>
      </c>
      <c r="D5390" s="2" t="s">
        <v>20963</v>
      </c>
      <c r="E5390" s="2" t="s">
        <v>13</v>
      </c>
      <c r="F5390" s="2">
        <v>38037</v>
      </c>
      <c r="G5390" s="2" t="s">
        <v>20954</v>
      </c>
      <c r="H5390" s="2">
        <v>38038</v>
      </c>
      <c r="I5390" s="2" t="s">
        <v>20965</v>
      </c>
      <c r="J5390" s="2" t="s">
        <v>13</v>
      </c>
    </row>
    <row r="5391" spans="1:10" x14ac:dyDescent="0.25">
      <c r="A5391" s="2" t="s">
        <v>20966</v>
      </c>
      <c r="B5391" s="2" t="s">
        <v>20967</v>
      </c>
      <c r="C5391" s="2" t="s">
        <v>20968</v>
      </c>
      <c r="D5391" s="2" t="s">
        <v>20967</v>
      </c>
      <c r="E5391" s="2" t="s">
        <v>13</v>
      </c>
      <c r="F5391" s="2">
        <v>38037</v>
      </c>
      <c r="G5391" s="2" t="s">
        <v>20954</v>
      </c>
      <c r="H5391" s="2">
        <v>38045</v>
      </c>
      <c r="I5391" s="2" t="s">
        <v>20969</v>
      </c>
      <c r="J5391" s="2" t="s">
        <v>13</v>
      </c>
    </row>
    <row r="5392" spans="1:10" x14ac:dyDescent="0.25">
      <c r="A5392" s="2" t="s">
        <v>20970</v>
      </c>
      <c r="B5392" s="2" t="s">
        <v>20971</v>
      </c>
      <c r="C5392" s="2" t="s">
        <v>20972</v>
      </c>
      <c r="D5392" s="2" t="s">
        <v>20971</v>
      </c>
      <c r="E5392" s="2" t="s">
        <v>13</v>
      </c>
      <c r="F5392" s="2">
        <v>38038</v>
      </c>
      <c r="G5392" s="2" t="s">
        <v>20965</v>
      </c>
      <c r="H5392" s="2">
        <v>38039</v>
      </c>
      <c r="I5392" s="2" t="s">
        <v>20973</v>
      </c>
      <c r="J5392" s="2" t="s">
        <v>13</v>
      </c>
    </row>
    <row r="5393" spans="1:10" x14ac:dyDescent="0.25">
      <c r="A5393" s="2" t="s">
        <v>20974</v>
      </c>
      <c r="B5393" s="2" t="s">
        <v>20975</v>
      </c>
      <c r="C5393" s="2" t="s">
        <v>20976</v>
      </c>
      <c r="D5393" s="2" t="s">
        <v>20975</v>
      </c>
      <c r="E5393" s="2" t="s">
        <v>13</v>
      </c>
      <c r="F5393" s="2">
        <v>38040</v>
      </c>
      <c r="G5393" s="2" t="s">
        <v>20977</v>
      </c>
      <c r="H5393" s="2">
        <v>38050</v>
      </c>
      <c r="I5393" s="2" t="s">
        <v>20978</v>
      </c>
      <c r="J5393" s="2" t="s">
        <v>13</v>
      </c>
    </row>
    <row r="5394" spans="1:10" x14ac:dyDescent="0.25">
      <c r="A5394" s="2" t="s">
        <v>20979</v>
      </c>
      <c r="B5394" s="2" t="s">
        <v>20980</v>
      </c>
      <c r="C5394" s="2" t="s">
        <v>20981</v>
      </c>
      <c r="D5394" s="2" t="s">
        <v>20980</v>
      </c>
      <c r="E5394" s="2" t="s">
        <v>13</v>
      </c>
      <c r="F5394" s="2">
        <v>38040</v>
      </c>
      <c r="G5394" s="2" t="s">
        <v>20977</v>
      </c>
      <c r="H5394" s="2">
        <v>38090</v>
      </c>
      <c r="I5394" s="2" t="s">
        <v>20982</v>
      </c>
      <c r="J5394" s="2" t="s">
        <v>13</v>
      </c>
    </row>
    <row r="5395" spans="1:10" x14ac:dyDescent="0.25">
      <c r="A5395" s="2" t="s">
        <v>20983</v>
      </c>
      <c r="B5395" s="2" t="s">
        <v>20984</v>
      </c>
      <c r="C5395" s="2" t="s">
        <v>20985</v>
      </c>
      <c r="D5395" s="2" t="s">
        <v>20984</v>
      </c>
      <c r="E5395" s="2" t="s">
        <v>13</v>
      </c>
      <c r="F5395" s="2">
        <v>38045</v>
      </c>
      <c r="G5395" s="2" t="s">
        <v>20969</v>
      </c>
      <c r="H5395" s="2">
        <v>38055</v>
      </c>
      <c r="I5395" s="2" t="s">
        <v>20986</v>
      </c>
      <c r="J5395" s="2" t="s">
        <v>13</v>
      </c>
    </row>
    <row r="5396" spans="1:10" x14ac:dyDescent="0.25">
      <c r="A5396" s="2" t="s">
        <v>20987</v>
      </c>
      <c r="B5396" s="2" t="s">
        <v>20988</v>
      </c>
      <c r="C5396" s="2" t="s">
        <v>20989</v>
      </c>
      <c r="D5396" s="2" t="s">
        <v>20988</v>
      </c>
      <c r="E5396" s="2" t="s">
        <v>13</v>
      </c>
      <c r="F5396" s="2">
        <v>38045</v>
      </c>
      <c r="G5396" s="2" t="s">
        <v>20969</v>
      </c>
      <c r="H5396" s="2">
        <v>38114</v>
      </c>
      <c r="I5396" s="2" t="s">
        <v>20990</v>
      </c>
      <c r="J5396" s="2" t="s">
        <v>13</v>
      </c>
    </row>
    <row r="5397" spans="1:10" x14ac:dyDescent="0.25">
      <c r="A5397" s="2" t="s">
        <v>20991</v>
      </c>
      <c r="B5397" s="2" t="s">
        <v>20992</v>
      </c>
      <c r="C5397" s="2" t="s">
        <v>20993</v>
      </c>
      <c r="D5397" s="2" t="s">
        <v>20992</v>
      </c>
      <c r="E5397" s="2" t="s">
        <v>13</v>
      </c>
      <c r="F5397" s="2">
        <v>38055</v>
      </c>
      <c r="G5397" s="2" t="s">
        <v>20986</v>
      </c>
      <c r="H5397" s="2">
        <v>38056</v>
      </c>
      <c r="I5397" s="2" t="s">
        <v>20994</v>
      </c>
      <c r="J5397" s="2" t="s">
        <v>13</v>
      </c>
    </row>
    <row r="5398" spans="1:10" x14ac:dyDescent="0.25">
      <c r="A5398" s="2" t="s">
        <v>20995</v>
      </c>
      <c r="B5398" s="2" t="s">
        <v>20996</v>
      </c>
      <c r="C5398" s="2" t="s">
        <v>20997</v>
      </c>
      <c r="D5398" s="2" t="s">
        <v>20996</v>
      </c>
      <c r="E5398" s="2" t="s">
        <v>13</v>
      </c>
      <c r="F5398" s="2">
        <v>38055</v>
      </c>
      <c r="G5398" s="2" t="s">
        <v>20986</v>
      </c>
      <c r="H5398" s="2">
        <v>38058</v>
      </c>
      <c r="I5398" s="2" t="s">
        <v>20998</v>
      </c>
      <c r="J5398" s="2" t="s">
        <v>13</v>
      </c>
    </row>
    <row r="5399" spans="1:10" x14ac:dyDescent="0.25">
      <c r="A5399" s="2" t="s">
        <v>20999</v>
      </c>
      <c r="B5399" s="2" t="s">
        <v>21000</v>
      </c>
      <c r="C5399" s="2" t="s">
        <v>21001</v>
      </c>
      <c r="D5399" s="2" t="s">
        <v>21000</v>
      </c>
      <c r="E5399" s="2" t="s">
        <v>13</v>
      </c>
      <c r="F5399" s="2">
        <v>38055</v>
      </c>
      <c r="G5399" s="2" t="s">
        <v>20986</v>
      </c>
      <c r="H5399" s="2">
        <v>38060</v>
      </c>
      <c r="I5399" s="2" t="s">
        <v>21002</v>
      </c>
      <c r="J5399" s="2" t="s">
        <v>13</v>
      </c>
    </row>
    <row r="5400" spans="1:10" x14ac:dyDescent="0.25">
      <c r="A5400" s="2" t="s">
        <v>21003</v>
      </c>
      <c r="B5400" s="2" t="s">
        <v>21004</v>
      </c>
      <c r="C5400" s="2" t="s">
        <v>21005</v>
      </c>
      <c r="D5400" s="2" t="s">
        <v>21004</v>
      </c>
      <c r="E5400" s="2" t="s">
        <v>13</v>
      </c>
      <c r="F5400" s="2">
        <v>38056</v>
      </c>
      <c r="G5400" s="2" t="s">
        <v>20994</v>
      </c>
      <c r="H5400" s="2">
        <v>38057</v>
      </c>
      <c r="I5400" s="2" t="s">
        <v>21006</v>
      </c>
      <c r="J5400" s="2" t="s">
        <v>13</v>
      </c>
    </row>
    <row r="5401" spans="1:10" x14ac:dyDescent="0.25">
      <c r="A5401" s="2" t="s">
        <v>21007</v>
      </c>
      <c r="B5401" s="2" t="s">
        <v>21008</v>
      </c>
      <c r="C5401" s="2" t="s">
        <v>21009</v>
      </c>
      <c r="D5401" s="2" t="s">
        <v>21008</v>
      </c>
      <c r="E5401" s="2" t="s">
        <v>13</v>
      </c>
      <c r="F5401" s="2">
        <v>38058</v>
      </c>
      <c r="G5401" s="2" t="s">
        <v>20998</v>
      </c>
      <c r="H5401" s="2">
        <v>38059</v>
      </c>
      <c r="I5401" s="2" t="s">
        <v>21010</v>
      </c>
      <c r="J5401" s="2" t="s">
        <v>13</v>
      </c>
    </row>
    <row r="5402" spans="1:10" x14ac:dyDescent="0.25">
      <c r="A5402" s="2" t="s">
        <v>21011</v>
      </c>
      <c r="B5402" s="2" t="s">
        <v>21012</v>
      </c>
      <c r="C5402" s="2" t="s">
        <v>21013</v>
      </c>
      <c r="D5402" s="2" t="s">
        <v>21012</v>
      </c>
      <c r="E5402" s="2" t="s">
        <v>13</v>
      </c>
      <c r="F5402" s="2">
        <v>38058</v>
      </c>
      <c r="G5402" s="2" t="s">
        <v>20998</v>
      </c>
      <c r="H5402" s="2">
        <v>38060</v>
      </c>
      <c r="I5402" s="2" t="s">
        <v>21002</v>
      </c>
      <c r="J5402" s="2" t="s">
        <v>13</v>
      </c>
    </row>
    <row r="5403" spans="1:10" x14ac:dyDescent="0.25">
      <c r="A5403" s="2" t="s">
        <v>21014</v>
      </c>
      <c r="B5403" s="2" t="s">
        <v>21015</v>
      </c>
      <c r="C5403" s="2" t="s">
        <v>21016</v>
      </c>
      <c r="D5403" s="2" t="s">
        <v>21015</v>
      </c>
      <c r="E5403" s="2" t="s">
        <v>13</v>
      </c>
      <c r="F5403" s="2">
        <v>38060</v>
      </c>
      <c r="G5403" s="2" t="s">
        <v>21002</v>
      </c>
      <c r="H5403" s="2">
        <v>38065</v>
      </c>
      <c r="I5403" s="2" t="s">
        <v>21017</v>
      </c>
      <c r="J5403" s="2" t="s">
        <v>13</v>
      </c>
    </row>
    <row r="5404" spans="1:10" x14ac:dyDescent="0.25">
      <c r="A5404" s="2" t="s">
        <v>21018</v>
      </c>
      <c r="B5404" s="2" t="s">
        <v>21019</v>
      </c>
      <c r="C5404" s="2" t="s">
        <v>21020</v>
      </c>
      <c r="D5404" s="2" t="s">
        <v>21019</v>
      </c>
      <c r="E5404" s="2" t="s">
        <v>13</v>
      </c>
      <c r="F5404" s="2">
        <v>38060</v>
      </c>
      <c r="G5404" s="2" t="s">
        <v>21002</v>
      </c>
      <c r="H5404" s="2">
        <v>38069</v>
      </c>
      <c r="I5404" s="2" t="s">
        <v>21021</v>
      </c>
      <c r="J5404" s="2" t="s">
        <v>13</v>
      </c>
    </row>
    <row r="5405" spans="1:10" x14ac:dyDescent="0.25">
      <c r="A5405" s="2" t="s">
        <v>21022</v>
      </c>
      <c r="B5405" s="2" t="s">
        <v>21023</v>
      </c>
      <c r="C5405" s="2" t="s">
        <v>21024</v>
      </c>
      <c r="D5405" s="2" t="s">
        <v>21025</v>
      </c>
      <c r="E5405" s="2" t="s">
        <v>531</v>
      </c>
      <c r="F5405" s="2">
        <v>38069</v>
      </c>
      <c r="G5405" s="2" t="s">
        <v>21021</v>
      </c>
      <c r="H5405" s="2">
        <v>38294</v>
      </c>
      <c r="I5405" s="2" t="s">
        <v>21026</v>
      </c>
      <c r="J5405" s="2" t="s">
        <v>13</v>
      </c>
    </row>
    <row r="5406" spans="1:10" x14ac:dyDescent="0.25">
      <c r="A5406" s="2" t="s">
        <v>21027</v>
      </c>
      <c r="B5406" s="2" t="s">
        <v>21028</v>
      </c>
      <c r="C5406" s="2" t="s">
        <v>21029</v>
      </c>
      <c r="D5406" s="2" t="s">
        <v>21028</v>
      </c>
      <c r="E5406" s="2" t="s">
        <v>13</v>
      </c>
      <c r="F5406" s="2">
        <v>38090</v>
      </c>
      <c r="G5406" s="2" t="s">
        <v>20982</v>
      </c>
      <c r="H5406" s="2">
        <v>38120</v>
      </c>
      <c r="I5406" s="2" t="s">
        <v>21030</v>
      </c>
      <c r="J5406" s="2" t="s">
        <v>13</v>
      </c>
    </row>
    <row r="5407" spans="1:10" x14ac:dyDescent="0.25">
      <c r="A5407" s="2" t="s">
        <v>21031</v>
      </c>
      <c r="B5407" s="2" t="s">
        <v>21032</v>
      </c>
      <c r="C5407" s="2" t="s">
        <v>21033</v>
      </c>
      <c r="D5407" s="2" t="s">
        <v>21032</v>
      </c>
      <c r="E5407" s="2" t="s">
        <v>13</v>
      </c>
      <c r="F5407" s="2">
        <v>38090</v>
      </c>
      <c r="G5407" s="2" t="s">
        <v>20982</v>
      </c>
      <c r="H5407" s="2">
        <v>38150</v>
      </c>
      <c r="I5407" s="2" t="s">
        <v>21034</v>
      </c>
      <c r="J5407" s="2" t="s">
        <v>13</v>
      </c>
    </row>
    <row r="5408" spans="1:10" x14ac:dyDescent="0.25">
      <c r="A5408" s="2" t="s">
        <v>21035</v>
      </c>
      <c r="B5408" s="2" t="s">
        <v>21036</v>
      </c>
      <c r="C5408" s="2" t="s">
        <v>21037</v>
      </c>
      <c r="D5408" s="2" t="s">
        <v>21036</v>
      </c>
      <c r="E5408" s="2" t="s">
        <v>13</v>
      </c>
      <c r="F5408" s="2">
        <v>38090</v>
      </c>
      <c r="G5408" s="2" t="s">
        <v>20982</v>
      </c>
      <c r="H5408" s="2">
        <v>38160</v>
      </c>
      <c r="I5408" s="2" t="s">
        <v>21038</v>
      </c>
      <c r="J5408" s="2" t="s">
        <v>13</v>
      </c>
    </row>
    <row r="5409" spans="1:10" x14ac:dyDescent="0.25">
      <c r="A5409" s="2" t="s">
        <v>21039</v>
      </c>
      <c r="B5409" s="2" t="s">
        <v>21040</v>
      </c>
      <c r="C5409" s="2" t="s">
        <v>21041</v>
      </c>
      <c r="D5409" s="2" t="s">
        <v>21040</v>
      </c>
      <c r="E5409" s="2" t="s">
        <v>13</v>
      </c>
      <c r="F5409" s="2">
        <v>38100</v>
      </c>
      <c r="G5409" s="2" t="s">
        <v>20155</v>
      </c>
      <c r="H5409" s="2">
        <v>38101</v>
      </c>
      <c r="I5409" s="2" t="s">
        <v>21042</v>
      </c>
      <c r="J5409" s="2" t="s">
        <v>13</v>
      </c>
    </row>
    <row r="5410" spans="1:10" x14ac:dyDescent="0.25">
      <c r="A5410" s="2" t="s">
        <v>21043</v>
      </c>
      <c r="B5410" s="2" t="s">
        <v>21044</v>
      </c>
      <c r="C5410" s="2" t="s">
        <v>21045</v>
      </c>
      <c r="D5410" s="2" t="s">
        <v>21044</v>
      </c>
      <c r="E5410" s="2" t="s">
        <v>13</v>
      </c>
      <c r="F5410" s="2">
        <v>38102</v>
      </c>
      <c r="G5410" s="2" t="s">
        <v>20210</v>
      </c>
      <c r="H5410" s="2">
        <v>38103</v>
      </c>
      <c r="I5410" s="2" t="s">
        <v>21046</v>
      </c>
      <c r="J5410" s="2" t="s">
        <v>13</v>
      </c>
    </row>
    <row r="5411" spans="1:10" x14ac:dyDescent="0.25">
      <c r="A5411" s="2" t="s">
        <v>21047</v>
      </c>
      <c r="B5411" s="2" t="s">
        <v>21048</v>
      </c>
      <c r="C5411" s="2" t="s">
        <v>21049</v>
      </c>
      <c r="D5411" s="2" t="s">
        <v>21048</v>
      </c>
      <c r="E5411" s="2" t="s">
        <v>13</v>
      </c>
      <c r="F5411" s="2">
        <v>38102</v>
      </c>
      <c r="G5411" s="2" t="s">
        <v>20210</v>
      </c>
      <c r="H5411" s="2">
        <v>38104</v>
      </c>
      <c r="I5411" s="2" t="s">
        <v>21050</v>
      </c>
      <c r="J5411" s="2" t="s">
        <v>13</v>
      </c>
    </row>
    <row r="5412" spans="1:10" x14ac:dyDescent="0.25">
      <c r="A5412" s="2" t="s">
        <v>21051</v>
      </c>
      <c r="B5412" s="2" t="s">
        <v>21052</v>
      </c>
      <c r="C5412" s="2" t="s">
        <v>21053</v>
      </c>
      <c r="D5412" s="2" t="s">
        <v>21052</v>
      </c>
      <c r="E5412" s="2" t="s">
        <v>13</v>
      </c>
      <c r="F5412" s="2">
        <v>38105</v>
      </c>
      <c r="G5412" s="2" t="s">
        <v>20233</v>
      </c>
      <c r="H5412" s="2">
        <v>38106</v>
      </c>
      <c r="I5412" s="2" t="s">
        <v>21054</v>
      </c>
      <c r="J5412" s="2" t="s">
        <v>13</v>
      </c>
    </row>
    <row r="5413" spans="1:10" x14ac:dyDescent="0.25">
      <c r="A5413" s="2" t="s">
        <v>21055</v>
      </c>
      <c r="B5413" s="2" t="s">
        <v>21056</v>
      </c>
      <c r="C5413" s="2" t="s">
        <v>21057</v>
      </c>
      <c r="D5413" s="2" t="s">
        <v>21056</v>
      </c>
      <c r="E5413" s="2" t="s">
        <v>13</v>
      </c>
      <c r="F5413" s="2">
        <v>38107</v>
      </c>
      <c r="G5413" s="2" t="s">
        <v>20202</v>
      </c>
      <c r="H5413" s="2">
        <v>38108</v>
      </c>
      <c r="I5413" s="2" t="s">
        <v>21058</v>
      </c>
      <c r="J5413" s="2" t="s">
        <v>13</v>
      </c>
    </row>
    <row r="5414" spans="1:10" x14ac:dyDescent="0.25">
      <c r="A5414" s="2" t="s">
        <v>21059</v>
      </c>
      <c r="B5414" s="2" t="s">
        <v>21060</v>
      </c>
      <c r="C5414" s="2" t="s">
        <v>21061</v>
      </c>
      <c r="D5414" s="2" t="s">
        <v>21060</v>
      </c>
      <c r="E5414" s="2" t="s">
        <v>13</v>
      </c>
      <c r="F5414" s="2">
        <v>38107</v>
      </c>
      <c r="G5414" s="2" t="s">
        <v>20202</v>
      </c>
      <c r="H5414" s="2">
        <v>38109</v>
      </c>
      <c r="I5414" s="2" t="s">
        <v>21062</v>
      </c>
      <c r="J5414" s="2" t="s">
        <v>13</v>
      </c>
    </row>
    <row r="5415" spans="1:10" x14ac:dyDescent="0.25">
      <c r="A5415" s="2" t="s">
        <v>21063</v>
      </c>
      <c r="B5415" s="2" t="s">
        <v>21064</v>
      </c>
      <c r="C5415" s="2" t="s">
        <v>21065</v>
      </c>
      <c r="D5415" s="2" t="s">
        <v>21064</v>
      </c>
      <c r="E5415" s="2" t="s">
        <v>13</v>
      </c>
      <c r="F5415" s="2">
        <v>38110</v>
      </c>
      <c r="G5415" s="2" t="s">
        <v>20241</v>
      </c>
      <c r="H5415" s="2">
        <v>38111</v>
      </c>
      <c r="I5415" s="2" t="s">
        <v>21066</v>
      </c>
      <c r="J5415" s="2" t="s">
        <v>13</v>
      </c>
    </row>
    <row r="5416" spans="1:10" x14ac:dyDescent="0.25">
      <c r="A5416" s="2" t="s">
        <v>21067</v>
      </c>
      <c r="B5416" s="2" t="s">
        <v>21068</v>
      </c>
      <c r="C5416" s="2" t="s">
        <v>21069</v>
      </c>
      <c r="D5416" s="2" t="s">
        <v>21068</v>
      </c>
      <c r="E5416" s="2" t="s">
        <v>13</v>
      </c>
      <c r="F5416" s="2">
        <v>38114</v>
      </c>
      <c r="G5416" s="2" t="s">
        <v>20990</v>
      </c>
      <c r="H5416" s="2">
        <v>38117</v>
      </c>
      <c r="I5416" s="2" t="s">
        <v>21070</v>
      </c>
      <c r="J5416" s="2" t="s">
        <v>13</v>
      </c>
    </row>
    <row r="5417" spans="1:10" x14ac:dyDescent="0.25">
      <c r="A5417" s="2" t="s">
        <v>21071</v>
      </c>
      <c r="B5417" s="2" t="s">
        <v>21072</v>
      </c>
      <c r="C5417" s="2" t="s">
        <v>21073</v>
      </c>
      <c r="D5417" s="2" t="s">
        <v>21072</v>
      </c>
      <c r="E5417" s="2" t="s">
        <v>13</v>
      </c>
      <c r="F5417" s="2">
        <v>38117</v>
      </c>
      <c r="G5417" s="2" t="s">
        <v>21070</v>
      </c>
      <c r="H5417" s="2">
        <v>38118</v>
      </c>
      <c r="I5417" s="2" t="s">
        <v>21074</v>
      </c>
      <c r="J5417" s="2" t="s">
        <v>13</v>
      </c>
    </row>
    <row r="5418" spans="1:10" x14ac:dyDescent="0.25">
      <c r="A5418" s="2" t="s">
        <v>21075</v>
      </c>
      <c r="B5418" s="2" t="s">
        <v>21076</v>
      </c>
      <c r="C5418" s="2" t="s">
        <v>21077</v>
      </c>
      <c r="D5418" s="2" t="s">
        <v>21076</v>
      </c>
      <c r="E5418" s="2" t="s">
        <v>13</v>
      </c>
      <c r="F5418" s="2">
        <v>38117</v>
      </c>
      <c r="G5418" s="2" t="s">
        <v>21070</v>
      </c>
      <c r="H5418" s="2">
        <v>38121</v>
      </c>
      <c r="I5418" s="2" t="s">
        <v>21078</v>
      </c>
      <c r="J5418" s="2" t="s">
        <v>13</v>
      </c>
    </row>
    <row r="5419" spans="1:10" x14ac:dyDescent="0.25">
      <c r="A5419" s="2" t="s">
        <v>21079</v>
      </c>
      <c r="B5419" s="2" t="s">
        <v>21080</v>
      </c>
      <c r="C5419" s="2" t="s">
        <v>21081</v>
      </c>
      <c r="D5419" s="2" t="s">
        <v>21080</v>
      </c>
      <c r="E5419" s="2" t="s">
        <v>13</v>
      </c>
      <c r="F5419" s="2">
        <v>38118</v>
      </c>
      <c r="G5419" s="2" t="s">
        <v>21074</v>
      </c>
      <c r="H5419" s="2">
        <v>38119</v>
      </c>
      <c r="I5419" s="2" t="s">
        <v>21082</v>
      </c>
      <c r="J5419" s="2" t="s">
        <v>13</v>
      </c>
    </row>
    <row r="5420" spans="1:10" x14ac:dyDescent="0.25">
      <c r="A5420" s="2" t="s">
        <v>21083</v>
      </c>
      <c r="B5420" s="2" t="s">
        <v>21084</v>
      </c>
      <c r="C5420" s="2" t="s">
        <v>21085</v>
      </c>
      <c r="D5420" s="2" t="s">
        <v>21084</v>
      </c>
      <c r="E5420" s="2" t="s">
        <v>13</v>
      </c>
      <c r="F5420" s="2">
        <v>38120</v>
      </c>
      <c r="G5420" s="2" t="s">
        <v>21030</v>
      </c>
      <c r="H5420" s="2">
        <v>38140</v>
      </c>
      <c r="I5420" s="2" t="s">
        <v>21086</v>
      </c>
      <c r="J5420" s="2" t="s">
        <v>13</v>
      </c>
    </row>
    <row r="5421" spans="1:10" x14ac:dyDescent="0.25">
      <c r="A5421" s="2" t="s">
        <v>21087</v>
      </c>
      <c r="B5421" s="2" t="s">
        <v>21088</v>
      </c>
      <c r="C5421" s="2" t="s">
        <v>21089</v>
      </c>
      <c r="D5421" s="2" t="s">
        <v>21088</v>
      </c>
      <c r="E5421" s="2" t="s">
        <v>13</v>
      </c>
      <c r="F5421" s="2">
        <v>38121</v>
      </c>
      <c r="G5421" s="2" t="s">
        <v>21078</v>
      </c>
      <c r="H5421" s="2">
        <v>38122</v>
      </c>
      <c r="I5421" s="2" t="s">
        <v>21090</v>
      </c>
      <c r="J5421" s="2" t="s">
        <v>13</v>
      </c>
    </row>
    <row r="5422" spans="1:10" x14ac:dyDescent="0.25">
      <c r="A5422" s="2" t="s">
        <v>21091</v>
      </c>
      <c r="B5422" s="2" t="s">
        <v>21092</v>
      </c>
      <c r="C5422" s="2" t="s">
        <v>21093</v>
      </c>
      <c r="D5422" s="2" t="s">
        <v>21092</v>
      </c>
      <c r="E5422" s="2" t="s">
        <v>13</v>
      </c>
      <c r="F5422" s="2">
        <v>38121</v>
      </c>
      <c r="G5422" s="2" t="s">
        <v>21078</v>
      </c>
      <c r="H5422" s="2">
        <v>38124</v>
      </c>
      <c r="I5422" s="2" t="s">
        <v>21094</v>
      </c>
      <c r="J5422" s="2" t="s">
        <v>13</v>
      </c>
    </row>
    <row r="5423" spans="1:10" x14ac:dyDescent="0.25">
      <c r="A5423" s="2" t="s">
        <v>21095</v>
      </c>
      <c r="B5423" s="2" t="s">
        <v>21096</v>
      </c>
      <c r="C5423" s="2" t="s">
        <v>21097</v>
      </c>
      <c r="D5423" s="2" t="s">
        <v>21096</v>
      </c>
      <c r="E5423" s="2" t="s">
        <v>13</v>
      </c>
      <c r="F5423" s="2">
        <v>38122</v>
      </c>
      <c r="G5423" s="2" t="s">
        <v>21090</v>
      </c>
      <c r="H5423" s="2">
        <v>38123</v>
      </c>
      <c r="I5423" s="2" t="s">
        <v>21098</v>
      </c>
      <c r="J5423" s="2" t="s">
        <v>13</v>
      </c>
    </row>
    <row r="5424" spans="1:10" x14ac:dyDescent="0.25">
      <c r="A5424" s="2" t="s">
        <v>21099</v>
      </c>
      <c r="B5424" s="2" t="s">
        <v>21100</v>
      </c>
      <c r="C5424" s="2" t="s">
        <v>21101</v>
      </c>
      <c r="D5424" s="2" t="s">
        <v>21100</v>
      </c>
      <c r="E5424" s="2" t="s">
        <v>13</v>
      </c>
      <c r="F5424" s="2">
        <v>38150</v>
      </c>
      <c r="G5424" s="2" t="s">
        <v>21034</v>
      </c>
      <c r="H5424" s="2">
        <v>38151</v>
      </c>
      <c r="I5424" s="2" t="s">
        <v>21102</v>
      </c>
      <c r="J5424" s="2" t="s">
        <v>13</v>
      </c>
    </row>
    <row r="5425" spans="1:10" x14ac:dyDescent="0.25">
      <c r="A5425" s="2" t="s">
        <v>21103</v>
      </c>
      <c r="B5425" s="2" t="s">
        <v>21104</v>
      </c>
      <c r="C5425" s="2" t="s">
        <v>21105</v>
      </c>
      <c r="D5425" s="2" t="s">
        <v>21104</v>
      </c>
      <c r="E5425" s="2" t="s">
        <v>13</v>
      </c>
      <c r="F5425" s="2">
        <v>38151</v>
      </c>
      <c r="G5425" s="2" t="s">
        <v>21102</v>
      </c>
      <c r="H5425" s="2">
        <v>38180</v>
      </c>
      <c r="I5425" s="2" t="s">
        <v>21106</v>
      </c>
      <c r="J5425" s="2" t="s">
        <v>13</v>
      </c>
    </row>
    <row r="5426" spans="1:10" x14ac:dyDescent="0.25">
      <c r="A5426" s="2" t="s">
        <v>21107</v>
      </c>
      <c r="B5426" s="2" t="s">
        <v>21108</v>
      </c>
      <c r="C5426" s="2" t="s">
        <v>21109</v>
      </c>
      <c r="D5426" s="2" t="s">
        <v>21108</v>
      </c>
      <c r="E5426" s="2" t="s">
        <v>13</v>
      </c>
      <c r="F5426" s="2">
        <v>38160</v>
      </c>
      <c r="G5426" s="2" t="s">
        <v>21038</v>
      </c>
      <c r="H5426" s="2">
        <v>38170</v>
      </c>
      <c r="I5426" s="2" t="s">
        <v>20888</v>
      </c>
      <c r="J5426" s="2" t="s">
        <v>13</v>
      </c>
    </row>
    <row r="5427" spans="1:10" x14ac:dyDescent="0.25">
      <c r="A5427" s="2" t="s">
        <v>21110</v>
      </c>
      <c r="B5427" s="2" t="s">
        <v>21111</v>
      </c>
      <c r="C5427" s="2" t="s">
        <v>21112</v>
      </c>
      <c r="D5427" s="2" t="s">
        <v>21111</v>
      </c>
      <c r="E5427" s="2" t="s">
        <v>13</v>
      </c>
      <c r="F5427" s="2">
        <v>38170</v>
      </c>
      <c r="G5427" s="2" t="s">
        <v>20888</v>
      </c>
      <c r="H5427" s="2">
        <v>38175</v>
      </c>
      <c r="I5427" s="2" t="s">
        <v>21113</v>
      </c>
      <c r="J5427" s="2" t="s">
        <v>13</v>
      </c>
    </row>
    <row r="5428" spans="1:10" x14ac:dyDescent="0.25">
      <c r="A5428" s="2" t="s">
        <v>21114</v>
      </c>
      <c r="B5428" s="2" t="s">
        <v>21115</v>
      </c>
      <c r="C5428" s="2" t="s">
        <v>21116</v>
      </c>
      <c r="D5428" s="2" t="s">
        <v>21115</v>
      </c>
      <c r="E5428" s="2" t="s">
        <v>13</v>
      </c>
      <c r="F5428" s="2">
        <v>38180</v>
      </c>
      <c r="G5428" s="2" t="s">
        <v>21106</v>
      </c>
      <c r="H5428" s="2">
        <v>38200</v>
      </c>
      <c r="I5428" s="2" t="s">
        <v>21117</v>
      </c>
      <c r="J5428" s="2" t="s">
        <v>13</v>
      </c>
    </row>
    <row r="5429" spans="1:10" x14ac:dyDescent="0.25">
      <c r="A5429" s="2" t="s">
        <v>21118</v>
      </c>
      <c r="B5429" s="2" t="s">
        <v>21119</v>
      </c>
      <c r="C5429" s="2" t="s">
        <v>21120</v>
      </c>
      <c r="D5429" s="2" t="s">
        <v>21119</v>
      </c>
      <c r="E5429" s="2" t="s">
        <v>13</v>
      </c>
      <c r="F5429" s="2">
        <v>38180</v>
      </c>
      <c r="G5429" s="2" t="s">
        <v>21106</v>
      </c>
      <c r="H5429" s="2">
        <v>38230</v>
      </c>
      <c r="I5429" s="2" t="s">
        <v>20892</v>
      </c>
      <c r="J5429" s="2" t="s">
        <v>13</v>
      </c>
    </row>
    <row r="5430" spans="1:10" x14ac:dyDescent="0.25">
      <c r="A5430" s="2" t="s">
        <v>21121</v>
      </c>
      <c r="B5430" s="2" t="s">
        <v>21122</v>
      </c>
      <c r="C5430" s="2" t="s">
        <v>21123</v>
      </c>
      <c r="D5430" s="2" t="s">
        <v>21122</v>
      </c>
      <c r="E5430" s="2" t="s">
        <v>13</v>
      </c>
      <c r="F5430" s="2">
        <v>38230</v>
      </c>
      <c r="G5430" s="2" t="s">
        <v>20892</v>
      </c>
      <c r="H5430" s="2">
        <v>38231</v>
      </c>
      <c r="I5430" s="2" t="s">
        <v>21124</v>
      </c>
      <c r="J5430" s="2" t="s">
        <v>13</v>
      </c>
    </row>
    <row r="5431" spans="1:10" x14ac:dyDescent="0.25">
      <c r="A5431" s="2" t="s">
        <v>21125</v>
      </c>
      <c r="B5431" s="2" t="s">
        <v>21126</v>
      </c>
      <c r="C5431" s="2" t="s">
        <v>21127</v>
      </c>
      <c r="D5431" s="2" t="s">
        <v>21126</v>
      </c>
      <c r="E5431" s="2" t="s">
        <v>13</v>
      </c>
      <c r="F5431" s="2">
        <v>38231</v>
      </c>
      <c r="G5431" s="2" t="s">
        <v>21124</v>
      </c>
      <c r="H5431" s="2">
        <v>38232</v>
      </c>
      <c r="I5431" s="2" t="s">
        <v>21128</v>
      </c>
      <c r="J5431" s="2" t="s">
        <v>13</v>
      </c>
    </row>
    <row r="5432" spans="1:10" x14ac:dyDescent="0.25">
      <c r="A5432" s="2" t="s">
        <v>21129</v>
      </c>
      <c r="B5432" s="2" t="s">
        <v>21130</v>
      </c>
      <c r="C5432" s="2" t="s">
        <v>21131</v>
      </c>
      <c r="D5432" s="2" t="s">
        <v>21130</v>
      </c>
      <c r="E5432" s="2" t="s">
        <v>13</v>
      </c>
      <c r="F5432" s="2">
        <v>38250</v>
      </c>
      <c r="G5432" s="2" t="s">
        <v>20904</v>
      </c>
      <c r="H5432" s="2">
        <v>38290</v>
      </c>
      <c r="I5432" s="2" t="s">
        <v>21132</v>
      </c>
      <c r="J5432" s="2" t="s">
        <v>13</v>
      </c>
    </row>
    <row r="5433" spans="1:10" x14ac:dyDescent="0.25">
      <c r="A5433" s="2" t="s">
        <v>21133</v>
      </c>
      <c r="B5433" s="2" t="s">
        <v>32616</v>
      </c>
      <c r="C5433" s="2" t="s">
        <v>32616</v>
      </c>
      <c r="D5433" s="2" t="s">
        <v>32616</v>
      </c>
      <c r="E5433" s="2" t="s">
        <v>32616</v>
      </c>
      <c r="F5433" s="2" t="s">
        <v>32616</v>
      </c>
      <c r="G5433" s="2" t="s">
        <v>32616</v>
      </c>
      <c r="H5433" s="2" t="s">
        <v>32616</v>
      </c>
      <c r="I5433" s="2" t="s">
        <v>32616</v>
      </c>
      <c r="J5433" s="2" t="s">
        <v>32616</v>
      </c>
    </row>
    <row r="5434" spans="1:10" x14ac:dyDescent="0.25">
      <c r="A5434" s="2" t="s">
        <v>21134</v>
      </c>
      <c r="B5434" s="2" t="s">
        <v>21135</v>
      </c>
      <c r="C5434" s="2" t="s">
        <v>21136</v>
      </c>
      <c r="D5434" s="2" t="s">
        <v>21135</v>
      </c>
      <c r="E5434" s="2" t="s">
        <v>13</v>
      </c>
      <c r="F5434" s="2">
        <v>38294</v>
      </c>
      <c r="G5434" s="2" t="s">
        <v>21026</v>
      </c>
      <c r="H5434" s="2">
        <v>38295</v>
      </c>
      <c r="I5434" s="2" t="s">
        <v>21137</v>
      </c>
      <c r="J5434" s="2" t="s">
        <v>13</v>
      </c>
    </row>
    <row r="5435" spans="1:10" x14ac:dyDescent="0.25">
      <c r="A5435" s="2" t="s">
        <v>21138</v>
      </c>
      <c r="B5435" s="2" t="s">
        <v>21139</v>
      </c>
      <c r="C5435" s="2" t="s">
        <v>21140</v>
      </c>
      <c r="D5435" s="2" t="s">
        <v>21025</v>
      </c>
      <c r="E5435" s="2" t="s">
        <v>13</v>
      </c>
      <c r="F5435" s="2">
        <v>38294</v>
      </c>
      <c r="G5435" s="2" t="s">
        <v>21026</v>
      </c>
      <c r="H5435" s="2">
        <v>60393</v>
      </c>
      <c r="I5435" s="2" t="s">
        <v>15730</v>
      </c>
      <c r="J5435" s="2" t="s">
        <v>13</v>
      </c>
    </row>
    <row r="5436" spans="1:10" x14ac:dyDescent="0.25">
      <c r="A5436" s="2" t="s">
        <v>21141</v>
      </c>
      <c r="B5436" s="2" t="s">
        <v>21142</v>
      </c>
      <c r="C5436" s="2" t="s">
        <v>21143</v>
      </c>
      <c r="D5436" s="2" t="s">
        <v>21142</v>
      </c>
      <c r="E5436" s="2" t="s">
        <v>13</v>
      </c>
      <c r="F5436" s="2">
        <v>38298</v>
      </c>
      <c r="G5436" s="2" t="s">
        <v>15722</v>
      </c>
      <c r="H5436" s="2">
        <v>38299</v>
      </c>
      <c r="I5436" s="2" t="s">
        <v>21144</v>
      </c>
      <c r="J5436" s="2" t="s">
        <v>13</v>
      </c>
    </row>
    <row r="5437" spans="1:10" x14ac:dyDescent="0.25">
      <c r="A5437" s="2" t="s">
        <v>21145</v>
      </c>
      <c r="B5437" s="2" t="s">
        <v>21146</v>
      </c>
      <c r="C5437" s="2" t="s">
        <v>21147</v>
      </c>
      <c r="D5437" s="2" t="s">
        <v>21146</v>
      </c>
      <c r="E5437" s="2" t="s">
        <v>13</v>
      </c>
      <c r="F5437" s="2">
        <v>38300</v>
      </c>
      <c r="G5437" s="2" t="s">
        <v>15726</v>
      </c>
      <c r="H5437" s="2">
        <v>38305</v>
      </c>
      <c r="I5437" s="2" t="s">
        <v>21148</v>
      </c>
      <c r="J5437" s="2" t="s">
        <v>13</v>
      </c>
    </row>
    <row r="5438" spans="1:10" x14ac:dyDescent="0.25">
      <c r="A5438" s="2" t="s">
        <v>21149</v>
      </c>
      <c r="B5438" s="2" t="s">
        <v>21150</v>
      </c>
      <c r="C5438" s="2" t="s">
        <v>21151</v>
      </c>
      <c r="D5438" s="2" t="s">
        <v>21150</v>
      </c>
      <c r="E5438" s="2" t="s">
        <v>13</v>
      </c>
      <c r="F5438" s="2">
        <v>38310</v>
      </c>
      <c r="G5438" s="2" t="s">
        <v>21152</v>
      </c>
      <c r="H5438" s="2">
        <v>38330</v>
      </c>
      <c r="I5438" s="2" t="s">
        <v>15466</v>
      </c>
      <c r="J5438" s="2" t="s">
        <v>13</v>
      </c>
    </row>
    <row r="5439" spans="1:10" x14ac:dyDescent="0.25">
      <c r="A5439" s="2" t="s">
        <v>21153</v>
      </c>
      <c r="B5439" s="2" t="s">
        <v>21154</v>
      </c>
      <c r="C5439" s="2" t="s">
        <v>21155</v>
      </c>
      <c r="D5439" s="2" t="s">
        <v>21154</v>
      </c>
      <c r="E5439" s="2" t="s">
        <v>13</v>
      </c>
      <c r="F5439" s="2">
        <v>38310</v>
      </c>
      <c r="G5439" s="2" t="s">
        <v>21152</v>
      </c>
      <c r="H5439" s="2">
        <v>38340</v>
      </c>
      <c r="I5439" s="2" t="s">
        <v>15554</v>
      </c>
      <c r="J5439" s="2" t="s">
        <v>13</v>
      </c>
    </row>
    <row r="5440" spans="1:10" x14ac:dyDescent="0.25">
      <c r="A5440" s="2" t="s">
        <v>21156</v>
      </c>
      <c r="B5440" s="2" t="s">
        <v>21157</v>
      </c>
      <c r="C5440" s="2" t="s">
        <v>21158</v>
      </c>
      <c r="D5440" s="2" t="s">
        <v>21157</v>
      </c>
      <c r="E5440" s="2" t="s">
        <v>13</v>
      </c>
      <c r="F5440" s="2">
        <v>38320</v>
      </c>
      <c r="G5440" s="2" t="s">
        <v>21159</v>
      </c>
      <c r="H5440" s="2">
        <v>38360</v>
      </c>
      <c r="I5440" s="2" t="s">
        <v>21160</v>
      </c>
      <c r="J5440" s="2" t="s">
        <v>13</v>
      </c>
    </row>
    <row r="5441" spans="1:10" x14ac:dyDescent="0.25">
      <c r="A5441" s="2" t="s">
        <v>21161</v>
      </c>
      <c r="B5441" s="2" t="s">
        <v>21162</v>
      </c>
      <c r="C5441" s="2" t="s">
        <v>21163</v>
      </c>
      <c r="D5441" s="2" t="s">
        <v>21162</v>
      </c>
      <c r="E5441" s="2" t="s">
        <v>13</v>
      </c>
      <c r="F5441" s="2">
        <v>38330</v>
      </c>
      <c r="G5441" s="2" t="s">
        <v>15466</v>
      </c>
      <c r="H5441" s="2">
        <v>130533</v>
      </c>
      <c r="I5441" s="2" t="s">
        <v>21164</v>
      </c>
      <c r="J5441" s="2" t="s">
        <v>13</v>
      </c>
    </row>
    <row r="5442" spans="1:10" x14ac:dyDescent="0.25">
      <c r="A5442" s="2" t="s">
        <v>21165</v>
      </c>
      <c r="B5442" s="2" t="s">
        <v>21166</v>
      </c>
      <c r="C5442" s="2" t="s">
        <v>21167</v>
      </c>
      <c r="D5442" s="2" t="s">
        <v>21166</v>
      </c>
      <c r="E5442" s="2" t="s">
        <v>13</v>
      </c>
      <c r="F5442" s="2">
        <v>38360</v>
      </c>
      <c r="G5442" s="2" t="s">
        <v>21160</v>
      </c>
      <c r="H5442" s="2">
        <v>38365</v>
      </c>
      <c r="I5442" s="2" t="s">
        <v>21168</v>
      </c>
      <c r="J5442" s="2" t="s">
        <v>13</v>
      </c>
    </row>
    <row r="5443" spans="1:10" x14ac:dyDescent="0.25">
      <c r="A5443" s="2" t="s">
        <v>21169</v>
      </c>
      <c r="B5443" s="2" t="s">
        <v>21170</v>
      </c>
      <c r="C5443" s="2" t="s">
        <v>21171</v>
      </c>
      <c r="D5443" s="2" t="s">
        <v>21170</v>
      </c>
      <c r="E5443" s="2" t="s">
        <v>13</v>
      </c>
      <c r="F5443" s="2">
        <v>38365</v>
      </c>
      <c r="G5443" s="2" t="s">
        <v>21168</v>
      </c>
      <c r="H5443" s="2">
        <v>38381</v>
      </c>
      <c r="I5443" s="2" t="s">
        <v>21172</v>
      </c>
      <c r="J5443" s="2" t="s">
        <v>13</v>
      </c>
    </row>
    <row r="5444" spans="1:10" x14ac:dyDescent="0.25">
      <c r="A5444" s="2" t="s">
        <v>21173</v>
      </c>
      <c r="B5444" s="2" t="s">
        <v>21174</v>
      </c>
      <c r="C5444" s="2" t="s">
        <v>21175</v>
      </c>
      <c r="D5444" s="2" t="s">
        <v>21174</v>
      </c>
      <c r="E5444" s="2" t="s">
        <v>13</v>
      </c>
      <c r="F5444" s="2">
        <v>38370</v>
      </c>
      <c r="G5444" s="2" t="s">
        <v>21176</v>
      </c>
      <c r="H5444" s="2">
        <v>60392</v>
      </c>
      <c r="I5444" s="2" t="s">
        <v>3760</v>
      </c>
      <c r="J5444" s="2" t="s">
        <v>13</v>
      </c>
    </row>
    <row r="5445" spans="1:10" x14ac:dyDescent="0.25">
      <c r="A5445" s="2" t="s">
        <v>21177</v>
      </c>
      <c r="B5445" s="2" t="s">
        <v>21178</v>
      </c>
      <c r="C5445" s="2" t="s">
        <v>21179</v>
      </c>
      <c r="D5445" s="2" t="s">
        <v>21178</v>
      </c>
      <c r="E5445" s="2" t="s">
        <v>13</v>
      </c>
      <c r="F5445" s="2">
        <v>38372</v>
      </c>
      <c r="G5445" s="2" t="s">
        <v>21180</v>
      </c>
      <c r="H5445" s="2">
        <v>38373</v>
      </c>
      <c r="I5445" s="2" t="s">
        <v>21181</v>
      </c>
      <c r="J5445" s="2" t="s">
        <v>13</v>
      </c>
    </row>
    <row r="5446" spans="1:10" x14ac:dyDescent="0.25">
      <c r="A5446" s="2" t="s">
        <v>21182</v>
      </c>
      <c r="B5446" s="2" t="s">
        <v>21183</v>
      </c>
      <c r="C5446" s="2" t="s">
        <v>21184</v>
      </c>
      <c r="D5446" s="2" t="s">
        <v>21183</v>
      </c>
      <c r="E5446" s="2" t="s">
        <v>13</v>
      </c>
      <c r="F5446" s="2">
        <v>38372</v>
      </c>
      <c r="G5446" s="2" t="s">
        <v>21180</v>
      </c>
      <c r="H5446" s="2">
        <v>38375</v>
      </c>
      <c r="I5446" s="2" t="s">
        <v>21185</v>
      </c>
      <c r="J5446" s="2" t="s">
        <v>13</v>
      </c>
    </row>
    <row r="5447" spans="1:10" x14ac:dyDescent="0.25">
      <c r="A5447" s="2" t="s">
        <v>21186</v>
      </c>
      <c r="B5447" s="2" t="s">
        <v>21187</v>
      </c>
      <c r="C5447" s="2" t="s">
        <v>21188</v>
      </c>
      <c r="D5447" s="2" t="s">
        <v>21187</v>
      </c>
      <c r="E5447" s="2" t="s">
        <v>13</v>
      </c>
      <c r="F5447" s="2">
        <v>38372</v>
      </c>
      <c r="G5447" s="2" t="s">
        <v>21180</v>
      </c>
      <c r="H5447" s="2">
        <v>38376</v>
      </c>
      <c r="I5447" s="2" t="s">
        <v>15655</v>
      </c>
      <c r="J5447" s="2" t="s">
        <v>13</v>
      </c>
    </row>
    <row r="5448" spans="1:10" x14ac:dyDescent="0.25">
      <c r="A5448" s="2" t="s">
        <v>21189</v>
      </c>
      <c r="B5448" s="2" t="s">
        <v>21190</v>
      </c>
      <c r="C5448" s="2" t="s">
        <v>21191</v>
      </c>
      <c r="D5448" s="2" t="s">
        <v>21190</v>
      </c>
      <c r="E5448" s="2" t="s">
        <v>13</v>
      </c>
      <c r="F5448" s="2">
        <v>38373</v>
      </c>
      <c r="G5448" s="2" t="s">
        <v>21181</v>
      </c>
      <c r="H5448" s="2">
        <v>38374</v>
      </c>
      <c r="I5448" s="2" t="s">
        <v>21192</v>
      </c>
      <c r="J5448" s="2" t="s">
        <v>13</v>
      </c>
    </row>
    <row r="5449" spans="1:10" x14ac:dyDescent="0.25">
      <c r="A5449" s="2" t="s">
        <v>21193</v>
      </c>
      <c r="B5449" s="2" t="s">
        <v>21194</v>
      </c>
      <c r="C5449" s="2" t="s">
        <v>21195</v>
      </c>
      <c r="D5449" s="2" t="s">
        <v>21194</v>
      </c>
      <c r="E5449" s="2" t="s">
        <v>13</v>
      </c>
      <c r="F5449" s="2">
        <v>38376</v>
      </c>
      <c r="G5449" s="2" t="s">
        <v>15655</v>
      </c>
      <c r="H5449" s="2">
        <v>38377</v>
      </c>
      <c r="I5449" s="2" t="s">
        <v>21196</v>
      </c>
      <c r="J5449" s="2" t="s">
        <v>13</v>
      </c>
    </row>
    <row r="5450" spans="1:10" x14ac:dyDescent="0.25">
      <c r="A5450" s="2" t="s">
        <v>21197</v>
      </c>
      <c r="B5450" s="2" t="s">
        <v>21198</v>
      </c>
      <c r="C5450" s="2" t="s">
        <v>21199</v>
      </c>
      <c r="D5450" s="2" t="s">
        <v>21198</v>
      </c>
      <c r="E5450" s="2" t="s">
        <v>13</v>
      </c>
      <c r="F5450" s="2">
        <v>38377</v>
      </c>
      <c r="G5450" s="2" t="s">
        <v>21196</v>
      </c>
      <c r="H5450" s="2">
        <v>38378</v>
      </c>
      <c r="I5450" s="2" t="s">
        <v>21200</v>
      </c>
      <c r="J5450" s="2" t="s">
        <v>13</v>
      </c>
    </row>
    <row r="5451" spans="1:10" x14ac:dyDescent="0.25">
      <c r="A5451" s="2" t="s">
        <v>21201</v>
      </c>
      <c r="B5451" s="2" t="s">
        <v>21202</v>
      </c>
      <c r="C5451" s="2" t="s">
        <v>21203</v>
      </c>
      <c r="D5451" s="2" t="s">
        <v>21202</v>
      </c>
      <c r="E5451" s="2" t="s">
        <v>13</v>
      </c>
      <c r="F5451" s="2">
        <v>38377</v>
      </c>
      <c r="G5451" s="2" t="s">
        <v>21196</v>
      </c>
      <c r="H5451" s="2">
        <v>38379</v>
      </c>
      <c r="I5451" s="2" t="s">
        <v>21204</v>
      </c>
      <c r="J5451" s="2" t="s">
        <v>13</v>
      </c>
    </row>
    <row r="5452" spans="1:10" x14ac:dyDescent="0.25">
      <c r="A5452" s="2" t="s">
        <v>21205</v>
      </c>
      <c r="B5452" s="2" t="s">
        <v>21206</v>
      </c>
      <c r="C5452" s="2" t="s">
        <v>21207</v>
      </c>
      <c r="D5452" s="2" t="s">
        <v>21206</v>
      </c>
      <c r="E5452" s="2" t="s">
        <v>13</v>
      </c>
      <c r="F5452" s="2">
        <v>38381</v>
      </c>
      <c r="G5452" s="2" t="s">
        <v>21172</v>
      </c>
      <c r="H5452" s="2">
        <v>38390</v>
      </c>
      <c r="I5452" s="2" t="s">
        <v>21208</v>
      </c>
      <c r="J5452" s="2" t="s">
        <v>13</v>
      </c>
    </row>
    <row r="5453" spans="1:10" x14ac:dyDescent="0.25">
      <c r="A5453" s="2" t="s">
        <v>21209</v>
      </c>
      <c r="B5453" s="2" t="s">
        <v>21210</v>
      </c>
      <c r="C5453" s="2" t="s">
        <v>21211</v>
      </c>
      <c r="D5453" s="2" t="s">
        <v>21212</v>
      </c>
      <c r="E5453" s="2" t="s">
        <v>13</v>
      </c>
      <c r="F5453" s="2">
        <v>38390</v>
      </c>
      <c r="G5453" s="2" t="s">
        <v>21208</v>
      </c>
      <c r="H5453" s="2">
        <v>38391</v>
      </c>
      <c r="I5453" s="2" t="s">
        <v>21213</v>
      </c>
      <c r="J5453" s="2" t="s">
        <v>13</v>
      </c>
    </row>
    <row r="5454" spans="1:10" x14ac:dyDescent="0.25">
      <c r="A5454" s="2" t="s">
        <v>21214</v>
      </c>
      <c r="B5454" s="2" t="s">
        <v>21215</v>
      </c>
      <c r="C5454" s="2" t="s">
        <v>21216</v>
      </c>
      <c r="D5454" s="2" t="s">
        <v>21212</v>
      </c>
      <c r="E5454" s="2" t="s">
        <v>531</v>
      </c>
      <c r="F5454" s="2">
        <v>38391</v>
      </c>
      <c r="G5454" s="2" t="s">
        <v>21213</v>
      </c>
      <c r="H5454" s="2">
        <v>38392</v>
      </c>
      <c r="I5454" s="2" t="s">
        <v>21217</v>
      </c>
      <c r="J5454" s="2" t="s">
        <v>13</v>
      </c>
    </row>
    <row r="5455" spans="1:10" x14ac:dyDescent="0.25">
      <c r="A5455" s="2" t="s">
        <v>21218</v>
      </c>
      <c r="B5455" s="2" t="s">
        <v>21219</v>
      </c>
      <c r="C5455" s="2" t="s">
        <v>21220</v>
      </c>
      <c r="D5455" s="2" t="s">
        <v>21219</v>
      </c>
      <c r="E5455" s="2" t="s">
        <v>13</v>
      </c>
      <c r="F5455" s="2">
        <v>38392</v>
      </c>
      <c r="G5455" s="2" t="s">
        <v>21217</v>
      </c>
      <c r="H5455" s="2">
        <v>38395</v>
      </c>
      <c r="I5455" s="2" t="s">
        <v>21221</v>
      </c>
      <c r="J5455" s="2" t="s">
        <v>13</v>
      </c>
    </row>
    <row r="5456" spans="1:10" x14ac:dyDescent="0.25">
      <c r="A5456" s="2" t="s">
        <v>21222</v>
      </c>
      <c r="B5456" s="2" t="s">
        <v>21223</v>
      </c>
      <c r="C5456" s="2" t="s">
        <v>21224</v>
      </c>
      <c r="D5456" s="2" t="s">
        <v>21223</v>
      </c>
      <c r="E5456" s="2" t="s">
        <v>13</v>
      </c>
      <c r="F5456" s="2">
        <v>38395</v>
      </c>
      <c r="G5456" s="2" t="s">
        <v>21221</v>
      </c>
      <c r="H5456" s="2">
        <v>38397</v>
      </c>
      <c r="I5456" s="2" t="s">
        <v>21225</v>
      </c>
      <c r="J5456" s="2" t="s">
        <v>13</v>
      </c>
    </row>
    <row r="5457" spans="1:10" x14ac:dyDescent="0.25">
      <c r="A5457" s="2" t="s">
        <v>21226</v>
      </c>
      <c r="B5457" s="2" t="s">
        <v>21227</v>
      </c>
      <c r="C5457" s="2" t="s">
        <v>21228</v>
      </c>
      <c r="D5457" s="2" t="s">
        <v>21227</v>
      </c>
      <c r="E5457" s="2" t="s">
        <v>13</v>
      </c>
      <c r="F5457" s="2">
        <v>38397</v>
      </c>
      <c r="G5457" s="2" t="s">
        <v>21225</v>
      </c>
      <c r="H5457" s="2">
        <v>38400</v>
      </c>
      <c r="I5457" s="2" t="s">
        <v>21229</v>
      </c>
      <c r="J5457" s="2" t="s">
        <v>13</v>
      </c>
    </row>
    <row r="5458" spans="1:10" x14ac:dyDescent="0.25">
      <c r="A5458" s="2" t="s">
        <v>21230</v>
      </c>
      <c r="B5458" s="2" t="s">
        <v>21231</v>
      </c>
      <c r="C5458" s="2" t="s">
        <v>21232</v>
      </c>
      <c r="D5458" s="2" t="s">
        <v>21231</v>
      </c>
      <c r="E5458" s="2" t="s">
        <v>13</v>
      </c>
      <c r="F5458" s="2">
        <v>38410</v>
      </c>
      <c r="G5458" s="2" t="s">
        <v>21233</v>
      </c>
      <c r="H5458" s="2">
        <v>38411</v>
      </c>
      <c r="I5458" s="2" t="s">
        <v>21234</v>
      </c>
      <c r="J5458" s="2" t="s">
        <v>13</v>
      </c>
    </row>
    <row r="5459" spans="1:10" x14ac:dyDescent="0.25">
      <c r="A5459" s="2" t="s">
        <v>21235</v>
      </c>
      <c r="B5459" s="2" t="s">
        <v>21236</v>
      </c>
      <c r="C5459" s="2" t="s">
        <v>21237</v>
      </c>
      <c r="D5459" s="2" t="s">
        <v>21236</v>
      </c>
      <c r="E5459" s="2" t="s">
        <v>13</v>
      </c>
      <c r="F5459" s="2">
        <v>38410</v>
      </c>
      <c r="G5459" s="2" t="s">
        <v>21233</v>
      </c>
      <c r="H5459" s="2">
        <v>38412</v>
      </c>
      <c r="I5459" s="2" t="s">
        <v>21238</v>
      </c>
      <c r="J5459" s="2" t="s">
        <v>13</v>
      </c>
    </row>
    <row r="5460" spans="1:10" x14ac:dyDescent="0.25">
      <c r="A5460" s="2" t="s">
        <v>21239</v>
      </c>
      <c r="B5460" s="2" t="s">
        <v>21240</v>
      </c>
      <c r="C5460" s="2" t="s">
        <v>21241</v>
      </c>
      <c r="D5460" s="2" t="s">
        <v>21240</v>
      </c>
      <c r="E5460" s="2" t="s">
        <v>13</v>
      </c>
      <c r="F5460" s="2">
        <v>38410</v>
      </c>
      <c r="G5460" s="2" t="s">
        <v>21233</v>
      </c>
      <c r="H5460" s="2">
        <v>60397</v>
      </c>
      <c r="I5460" s="2" t="s">
        <v>2671</v>
      </c>
      <c r="J5460" s="2" t="s">
        <v>13</v>
      </c>
    </row>
    <row r="5461" spans="1:10" x14ac:dyDescent="0.25">
      <c r="A5461" s="2" t="s">
        <v>21242</v>
      </c>
      <c r="B5461" s="2" t="s">
        <v>21243</v>
      </c>
      <c r="C5461" s="2" t="s">
        <v>21244</v>
      </c>
      <c r="D5461" s="2" t="s">
        <v>21243</v>
      </c>
      <c r="E5461" s="2" t="s">
        <v>13</v>
      </c>
      <c r="F5461" s="2">
        <v>38420</v>
      </c>
      <c r="G5461" s="2" t="s">
        <v>21245</v>
      </c>
      <c r="H5461" s="2">
        <v>38440</v>
      </c>
      <c r="I5461" s="2" t="s">
        <v>21246</v>
      </c>
      <c r="J5461" s="2" t="s">
        <v>13</v>
      </c>
    </row>
    <row r="5462" spans="1:10" x14ac:dyDescent="0.25">
      <c r="A5462" s="2" t="s">
        <v>21247</v>
      </c>
      <c r="B5462" s="2" t="s">
        <v>21248</v>
      </c>
      <c r="C5462" s="2" t="s">
        <v>21249</v>
      </c>
      <c r="D5462" s="2" t="s">
        <v>21248</v>
      </c>
      <c r="E5462" s="2" t="s">
        <v>13</v>
      </c>
      <c r="F5462" s="2">
        <v>38430</v>
      </c>
      <c r="G5462" s="2" t="s">
        <v>15470</v>
      </c>
      <c r="H5462" s="2">
        <v>38431</v>
      </c>
      <c r="I5462" s="2" t="s">
        <v>21250</v>
      </c>
      <c r="J5462" s="2" t="s">
        <v>13</v>
      </c>
    </row>
    <row r="5463" spans="1:10" x14ac:dyDescent="0.25">
      <c r="A5463" s="2" t="s">
        <v>21251</v>
      </c>
      <c r="B5463" s="2" t="s">
        <v>21252</v>
      </c>
      <c r="C5463" s="2" t="s">
        <v>21253</v>
      </c>
      <c r="D5463" s="2" t="s">
        <v>21252</v>
      </c>
      <c r="E5463" s="2" t="s">
        <v>13</v>
      </c>
      <c r="F5463" s="2">
        <v>38430</v>
      </c>
      <c r="G5463" s="2" t="s">
        <v>15470</v>
      </c>
      <c r="H5463" s="2">
        <v>131453</v>
      </c>
      <c r="I5463" s="2" t="s">
        <v>21254</v>
      </c>
      <c r="J5463" s="2" t="s">
        <v>13</v>
      </c>
    </row>
    <row r="5464" spans="1:10" x14ac:dyDescent="0.25">
      <c r="A5464" s="2" t="s">
        <v>21255</v>
      </c>
      <c r="B5464" s="2" t="s">
        <v>21256</v>
      </c>
      <c r="C5464" s="2" t="s">
        <v>21257</v>
      </c>
      <c r="D5464" s="2" t="s">
        <v>21256</v>
      </c>
      <c r="E5464" s="2" t="s">
        <v>13</v>
      </c>
      <c r="F5464" s="2">
        <v>38440</v>
      </c>
      <c r="G5464" s="2" t="s">
        <v>21246</v>
      </c>
      <c r="H5464" s="2">
        <v>38460</v>
      </c>
      <c r="I5464" s="2" t="s">
        <v>21258</v>
      </c>
      <c r="J5464" s="2" t="s">
        <v>13</v>
      </c>
    </row>
    <row r="5465" spans="1:10" x14ac:dyDescent="0.25">
      <c r="A5465" s="2" t="s">
        <v>21259</v>
      </c>
      <c r="B5465" s="2" t="s">
        <v>32616</v>
      </c>
      <c r="C5465" s="2" t="s">
        <v>32616</v>
      </c>
      <c r="D5465" s="2" t="s">
        <v>32616</v>
      </c>
      <c r="E5465" s="2" t="s">
        <v>32616</v>
      </c>
      <c r="F5465" s="2" t="s">
        <v>32616</v>
      </c>
      <c r="G5465" s="2" t="s">
        <v>32616</v>
      </c>
      <c r="H5465" s="2" t="s">
        <v>32616</v>
      </c>
      <c r="I5465" s="2" t="s">
        <v>32616</v>
      </c>
      <c r="J5465" s="2" t="s">
        <v>32616</v>
      </c>
    </row>
    <row r="5466" spans="1:10" x14ac:dyDescent="0.25">
      <c r="A5466" s="2" t="s">
        <v>21260</v>
      </c>
      <c r="B5466" s="2" t="s">
        <v>21261</v>
      </c>
      <c r="C5466" s="2" t="s">
        <v>21262</v>
      </c>
      <c r="D5466" s="2" t="s">
        <v>21261</v>
      </c>
      <c r="E5466" s="2" t="s">
        <v>13</v>
      </c>
      <c r="F5466" s="2">
        <v>38480</v>
      </c>
      <c r="G5466" s="2" t="s">
        <v>21263</v>
      </c>
      <c r="H5466" s="2">
        <v>38481</v>
      </c>
      <c r="I5466" s="2" t="s">
        <v>21264</v>
      </c>
      <c r="J5466" s="2" t="s">
        <v>13</v>
      </c>
    </row>
    <row r="5467" spans="1:10" x14ac:dyDescent="0.25">
      <c r="A5467" s="2" t="s">
        <v>21265</v>
      </c>
      <c r="B5467" s="2" t="s">
        <v>21266</v>
      </c>
      <c r="C5467" s="2" t="s">
        <v>21267</v>
      </c>
      <c r="D5467" s="2" t="s">
        <v>21266</v>
      </c>
      <c r="E5467" s="2" t="s">
        <v>13</v>
      </c>
      <c r="F5467" s="2">
        <v>38480</v>
      </c>
      <c r="G5467" s="2" t="s">
        <v>21263</v>
      </c>
      <c r="H5467" s="2">
        <v>38482</v>
      </c>
      <c r="I5467" s="2" t="s">
        <v>21268</v>
      </c>
      <c r="J5467" s="2" t="s">
        <v>13</v>
      </c>
    </row>
    <row r="5468" spans="1:10" x14ac:dyDescent="0.25">
      <c r="A5468" s="2" t="s">
        <v>21269</v>
      </c>
      <c r="B5468" s="2" t="s">
        <v>21270</v>
      </c>
      <c r="C5468" s="2" t="s">
        <v>21271</v>
      </c>
      <c r="D5468" s="2" t="s">
        <v>21270</v>
      </c>
      <c r="E5468" s="2" t="s">
        <v>13</v>
      </c>
      <c r="F5468" s="2">
        <v>38480</v>
      </c>
      <c r="G5468" s="2" t="s">
        <v>21263</v>
      </c>
      <c r="H5468" s="2">
        <v>60392</v>
      </c>
      <c r="I5468" s="2" t="s">
        <v>3760</v>
      </c>
      <c r="J5468" s="2" t="s">
        <v>13</v>
      </c>
    </row>
    <row r="5469" spans="1:10" x14ac:dyDescent="0.25">
      <c r="A5469" s="2" t="s">
        <v>21272</v>
      </c>
      <c r="B5469" s="2" t="s">
        <v>21273</v>
      </c>
      <c r="C5469" s="2" t="s">
        <v>21274</v>
      </c>
      <c r="D5469" s="2" t="s">
        <v>21273</v>
      </c>
      <c r="E5469" s="2" t="s">
        <v>13</v>
      </c>
      <c r="F5469" s="2">
        <v>38500</v>
      </c>
      <c r="G5469" s="2" t="s">
        <v>21275</v>
      </c>
      <c r="H5469" s="2">
        <v>38575</v>
      </c>
      <c r="I5469" s="2" t="s">
        <v>21276</v>
      </c>
      <c r="J5469" s="2" t="s">
        <v>13</v>
      </c>
    </row>
    <row r="5470" spans="1:10" x14ac:dyDescent="0.25">
      <c r="A5470" s="2" t="s">
        <v>21277</v>
      </c>
      <c r="B5470" s="2" t="s">
        <v>21278</v>
      </c>
      <c r="C5470" s="2" t="s">
        <v>21279</v>
      </c>
      <c r="D5470" s="2" t="s">
        <v>21278</v>
      </c>
      <c r="E5470" s="2" t="s">
        <v>13</v>
      </c>
      <c r="F5470" s="2">
        <v>38500</v>
      </c>
      <c r="G5470" s="2" t="s">
        <v>21275</v>
      </c>
      <c r="H5470" s="2">
        <v>42015</v>
      </c>
      <c r="I5470" s="2" t="s">
        <v>21280</v>
      </c>
      <c r="J5470" s="2" t="s">
        <v>13</v>
      </c>
    </row>
    <row r="5471" spans="1:10" x14ac:dyDescent="0.25">
      <c r="A5471" s="2" t="s">
        <v>21281</v>
      </c>
      <c r="B5471" s="2" t="s">
        <v>21282</v>
      </c>
      <c r="C5471" s="2" t="s">
        <v>21283</v>
      </c>
      <c r="D5471" s="2" t="s">
        <v>21282</v>
      </c>
      <c r="E5471" s="2" t="s">
        <v>13</v>
      </c>
      <c r="F5471" s="2">
        <v>38530</v>
      </c>
      <c r="G5471" s="2" t="s">
        <v>21284</v>
      </c>
      <c r="H5471" s="2">
        <v>38560</v>
      </c>
      <c r="I5471" s="2" t="s">
        <v>21285</v>
      </c>
      <c r="J5471" s="2" t="s">
        <v>13</v>
      </c>
    </row>
    <row r="5472" spans="1:10" x14ac:dyDescent="0.25">
      <c r="A5472" s="2" t="s">
        <v>21286</v>
      </c>
      <c r="B5472" s="2" t="s">
        <v>21287</v>
      </c>
      <c r="C5472" s="2" t="s">
        <v>21288</v>
      </c>
      <c r="D5472" s="2" t="s">
        <v>21287</v>
      </c>
      <c r="E5472" s="2" t="s">
        <v>13</v>
      </c>
      <c r="F5472" s="2">
        <v>38530</v>
      </c>
      <c r="G5472" s="2" t="s">
        <v>21284</v>
      </c>
      <c r="H5472" s="2">
        <v>38575</v>
      </c>
      <c r="I5472" s="2" t="s">
        <v>21276</v>
      </c>
      <c r="J5472" s="2" t="s">
        <v>13</v>
      </c>
    </row>
    <row r="5473" spans="1:10" x14ac:dyDescent="0.25">
      <c r="A5473" s="2" t="s">
        <v>21289</v>
      </c>
      <c r="B5473" s="2" t="s">
        <v>21290</v>
      </c>
      <c r="C5473" s="2" t="s">
        <v>21291</v>
      </c>
      <c r="D5473" s="2" t="s">
        <v>21290</v>
      </c>
      <c r="E5473" s="2" t="s">
        <v>13</v>
      </c>
      <c r="F5473" s="2">
        <v>38560</v>
      </c>
      <c r="G5473" s="2" t="s">
        <v>21285</v>
      </c>
      <c r="H5473" s="2">
        <v>38620</v>
      </c>
      <c r="I5473" s="2" t="s">
        <v>21292</v>
      </c>
      <c r="J5473" s="2" t="s">
        <v>13</v>
      </c>
    </row>
    <row r="5474" spans="1:10" x14ac:dyDescent="0.25">
      <c r="A5474" s="2" t="s">
        <v>21293</v>
      </c>
      <c r="B5474" s="2" t="s">
        <v>21294</v>
      </c>
      <c r="C5474" s="2" t="s">
        <v>21295</v>
      </c>
      <c r="D5474" s="2" t="s">
        <v>21294</v>
      </c>
      <c r="E5474" s="2" t="s">
        <v>13</v>
      </c>
      <c r="F5474" s="2">
        <v>38560</v>
      </c>
      <c r="G5474" s="2" t="s">
        <v>21285</v>
      </c>
      <c r="H5474" s="2">
        <v>39075</v>
      </c>
      <c r="I5474" s="2" t="s">
        <v>21296</v>
      </c>
      <c r="J5474" s="2" t="s">
        <v>13</v>
      </c>
    </row>
    <row r="5475" spans="1:10" x14ac:dyDescent="0.25">
      <c r="A5475" s="2" t="s">
        <v>21297</v>
      </c>
      <c r="B5475" s="2" t="s">
        <v>21298</v>
      </c>
      <c r="C5475" s="2" t="s">
        <v>21299</v>
      </c>
      <c r="D5475" s="2" t="s">
        <v>21298</v>
      </c>
      <c r="E5475" s="2" t="s">
        <v>13</v>
      </c>
      <c r="F5475" s="2">
        <v>38575</v>
      </c>
      <c r="G5475" s="2" t="s">
        <v>21276</v>
      </c>
      <c r="H5475" s="2">
        <v>38710</v>
      </c>
      <c r="I5475" s="2" t="s">
        <v>21300</v>
      </c>
      <c r="J5475" s="2" t="s">
        <v>13</v>
      </c>
    </row>
    <row r="5476" spans="1:10" x14ac:dyDescent="0.25">
      <c r="A5476" s="2" t="s">
        <v>21301</v>
      </c>
      <c r="B5476" s="2" t="s">
        <v>21302</v>
      </c>
      <c r="C5476" s="2" t="s">
        <v>21303</v>
      </c>
      <c r="D5476" s="2" t="s">
        <v>21302</v>
      </c>
      <c r="E5476" s="2" t="s">
        <v>13</v>
      </c>
      <c r="F5476" s="2">
        <v>38575</v>
      </c>
      <c r="G5476" s="2" t="s">
        <v>21276</v>
      </c>
      <c r="H5476" s="2">
        <v>110277</v>
      </c>
      <c r="I5476" s="2" t="s">
        <v>21304</v>
      </c>
      <c r="J5476" s="2" t="s">
        <v>13</v>
      </c>
    </row>
    <row r="5477" spans="1:10" x14ac:dyDescent="0.25">
      <c r="A5477" s="2" t="s">
        <v>21305</v>
      </c>
      <c r="B5477" s="2" t="s">
        <v>21306</v>
      </c>
      <c r="C5477" s="2" t="s">
        <v>21307</v>
      </c>
      <c r="D5477" s="2" t="s">
        <v>21306</v>
      </c>
      <c r="E5477" s="2" t="s">
        <v>13</v>
      </c>
      <c r="F5477" s="2">
        <v>38575</v>
      </c>
      <c r="G5477" s="2" t="s">
        <v>21276</v>
      </c>
      <c r="H5477" s="2">
        <v>110278</v>
      </c>
      <c r="I5477" s="2" t="s">
        <v>21308</v>
      </c>
      <c r="J5477" s="2" t="s">
        <v>13</v>
      </c>
    </row>
    <row r="5478" spans="1:10" x14ac:dyDescent="0.25">
      <c r="A5478" s="2" t="s">
        <v>21309</v>
      </c>
      <c r="B5478" s="2" t="s">
        <v>21310</v>
      </c>
      <c r="C5478" s="2" t="s">
        <v>21311</v>
      </c>
      <c r="D5478" s="2" t="s">
        <v>21310</v>
      </c>
      <c r="E5478" s="2" t="s">
        <v>13</v>
      </c>
      <c r="F5478" s="2">
        <v>38620</v>
      </c>
      <c r="G5478" s="2" t="s">
        <v>21292</v>
      </c>
      <c r="H5478" s="2">
        <v>38720</v>
      </c>
      <c r="I5478" s="2" t="s">
        <v>21312</v>
      </c>
      <c r="J5478" s="2" t="s">
        <v>13</v>
      </c>
    </row>
    <row r="5479" spans="1:10" x14ac:dyDescent="0.25">
      <c r="A5479" s="2" t="s">
        <v>21313</v>
      </c>
      <c r="B5479" s="2" t="s">
        <v>21314</v>
      </c>
      <c r="C5479" s="2" t="s">
        <v>21315</v>
      </c>
      <c r="D5479" s="2" t="s">
        <v>21314</v>
      </c>
      <c r="E5479" s="2" t="s">
        <v>13</v>
      </c>
      <c r="F5479" s="2">
        <v>38620</v>
      </c>
      <c r="G5479" s="2" t="s">
        <v>21292</v>
      </c>
      <c r="H5479" s="2">
        <v>39075</v>
      </c>
      <c r="I5479" s="2" t="s">
        <v>21296</v>
      </c>
      <c r="J5479" s="2" t="s">
        <v>13</v>
      </c>
    </row>
    <row r="5480" spans="1:10" x14ac:dyDescent="0.25">
      <c r="A5480" s="2" t="s">
        <v>21316</v>
      </c>
      <c r="B5480" s="2" t="s">
        <v>21317</v>
      </c>
      <c r="C5480" s="2" t="s">
        <v>21318</v>
      </c>
      <c r="D5480" s="2" t="s">
        <v>21317</v>
      </c>
      <c r="E5480" s="2" t="s">
        <v>13</v>
      </c>
      <c r="F5480" s="2">
        <v>38620</v>
      </c>
      <c r="G5480" s="2" t="s">
        <v>21292</v>
      </c>
      <c r="H5480" s="2">
        <v>39415</v>
      </c>
      <c r="I5480" s="2" t="s">
        <v>21319</v>
      </c>
      <c r="J5480" s="2" t="s">
        <v>13</v>
      </c>
    </row>
    <row r="5481" spans="1:10" x14ac:dyDescent="0.25">
      <c r="A5481" s="2" t="s">
        <v>21320</v>
      </c>
      <c r="B5481" s="2" t="s">
        <v>21321</v>
      </c>
      <c r="C5481" s="2" t="s">
        <v>21322</v>
      </c>
      <c r="D5481" s="2" t="s">
        <v>21321</v>
      </c>
      <c r="E5481" s="2" t="s">
        <v>13</v>
      </c>
      <c r="F5481" s="2">
        <v>38650</v>
      </c>
      <c r="G5481" s="2" t="s">
        <v>21323</v>
      </c>
      <c r="H5481" s="2">
        <v>39070</v>
      </c>
      <c r="I5481" s="2" t="s">
        <v>21324</v>
      </c>
      <c r="J5481" s="2" t="s">
        <v>13</v>
      </c>
    </row>
    <row r="5482" spans="1:10" x14ac:dyDescent="0.25">
      <c r="A5482" s="2" t="s">
        <v>21325</v>
      </c>
      <c r="B5482" s="2" t="s">
        <v>21326</v>
      </c>
      <c r="C5482" s="2" t="s">
        <v>21327</v>
      </c>
      <c r="D5482" s="2" t="s">
        <v>21326</v>
      </c>
      <c r="E5482" s="2" t="s">
        <v>13</v>
      </c>
      <c r="F5482" s="2">
        <v>38650</v>
      </c>
      <c r="G5482" s="2" t="s">
        <v>21323</v>
      </c>
      <c r="H5482" s="2">
        <v>39400</v>
      </c>
      <c r="I5482" s="2" t="s">
        <v>21328</v>
      </c>
      <c r="J5482" s="2" t="s">
        <v>13</v>
      </c>
    </row>
    <row r="5483" spans="1:10" x14ac:dyDescent="0.25">
      <c r="A5483" s="2" t="s">
        <v>21329</v>
      </c>
      <c r="B5483" s="2" t="s">
        <v>21330</v>
      </c>
      <c r="C5483" s="2" t="s">
        <v>21331</v>
      </c>
      <c r="D5483" s="2" t="s">
        <v>21330</v>
      </c>
      <c r="E5483" s="2" t="s">
        <v>13</v>
      </c>
      <c r="F5483" s="2">
        <v>38660</v>
      </c>
      <c r="G5483" s="2" t="s">
        <v>21332</v>
      </c>
      <c r="H5483" s="2">
        <v>39070</v>
      </c>
      <c r="I5483" s="2" t="s">
        <v>21324</v>
      </c>
      <c r="J5483" s="2" t="s">
        <v>13</v>
      </c>
    </row>
    <row r="5484" spans="1:10" x14ac:dyDescent="0.25">
      <c r="A5484" s="2" t="s">
        <v>21333</v>
      </c>
      <c r="B5484" s="2" t="s">
        <v>21334</v>
      </c>
      <c r="C5484" s="2" t="s">
        <v>21335</v>
      </c>
      <c r="D5484" s="2" t="s">
        <v>21334</v>
      </c>
      <c r="E5484" s="2" t="s">
        <v>13</v>
      </c>
      <c r="F5484" s="2">
        <v>38660</v>
      </c>
      <c r="G5484" s="2" t="s">
        <v>21332</v>
      </c>
      <c r="H5484" s="2">
        <v>39140</v>
      </c>
      <c r="I5484" s="2" t="s">
        <v>21336</v>
      </c>
      <c r="J5484" s="2" t="s">
        <v>13</v>
      </c>
    </row>
    <row r="5485" spans="1:10" x14ac:dyDescent="0.25">
      <c r="A5485" s="2" t="s">
        <v>21337</v>
      </c>
      <c r="B5485" s="2" t="s">
        <v>21338</v>
      </c>
      <c r="C5485" s="2" t="s">
        <v>21339</v>
      </c>
      <c r="D5485" s="2" t="s">
        <v>21338</v>
      </c>
      <c r="E5485" s="2" t="s">
        <v>13</v>
      </c>
      <c r="F5485" s="2">
        <v>38710</v>
      </c>
      <c r="G5485" s="2" t="s">
        <v>21300</v>
      </c>
      <c r="H5485" s="2">
        <v>38720</v>
      </c>
      <c r="I5485" s="2" t="s">
        <v>21312</v>
      </c>
      <c r="J5485" s="2" t="s">
        <v>13</v>
      </c>
    </row>
    <row r="5486" spans="1:10" x14ac:dyDescent="0.25">
      <c r="A5486" s="2" t="s">
        <v>21340</v>
      </c>
      <c r="B5486" s="2" t="s">
        <v>21341</v>
      </c>
      <c r="C5486" s="2" t="s">
        <v>21342</v>
      </c>
      <c r="D5486" s="2" t="s">
        <v>21341</v>
      </c>
      <c r="E5486" s="2" t="s">
        <v>13</v>
      </c>
      <c r="F5486" s="2">
        <v>38710</v>
      </c>
      <c r="G5486" s="2" t="s">
        <v>21300</v>
      </c>
      <c r="H5486" s="2">
        <v>38740</v>
      </c>
      <c r="I5486" s="2" t="s">
        <v>21343</v>
      </c>
      <c r="J5486" s="2" t="s">
        <v>13</v>
      </c>
    </row>
    <row r="5487" spans="1:10" x14ac:dyDescent="0.25">
      <c r="A5487" s="2" t="s">
        <v>21344</v>
      </c>
      <c r="B5487" s="2" t="s">
        <v>21345</v>
      </c>
      <c r="C5487" s="2" t="s">
        <v>21346</v>
      </c>
      <c r="D5487" s="2" t="s">
        <v>21345</v>
      </c>
      <c r="E5487" s="2" t="s">
        <v>13</v>
      </c>
      <c r="F5487" s="2">
        <v>38710</v>
      </c>
      <c r="G5487" s="2" t="s">
        <v>21300</v>
      </c>
      <c r="H5487" s="2">
        <v>38740</v>
      </c>
      <c r="I5487" s="2" t="s">
        <v>21343</v>
      </c>
      <c r="J5487" s="2" t="s">
        <v>531</v>
      </c>
    </row>
    <row r="5488" spans="1:10" x14ac:dyDescent="0.25">
      <c r="A5488" s="2" t="s">
        <v>21347</v>
      </c>
      <c r="B5488" s="2" t="s">
        <v>21348</v>
      </c>
      <c r="C5488" s="2" t="s">
        <v>21349</v>
      </c>
      <c r="D5488" s="2" t="s">
        <v>21348</v>
      </c>
      <c r="E5488" s="2" t="s">
        <v>13</v>
      </c>
      <c r="F5488" s="2">
        <v>38710</v>
      </c>
      <c r="G5488" s="2" t="s">
        <v>21300</v>
      </c>
      <c r="H5488" s="2">
        <v>110605</v>
      </c>
      <c r="I5488" s="2" t="s">
        <v>21350</v>
      </c>
      <c r="J5488" s="2" t="s">
        <v>13</v>
      </c>
    </row>
    <row r="5489" spans="1:10" x14ac:dyDescent="0.25">
      <c r="A5489" s="2" t="s">
        <v>21351</v>
      </c>
      <c r="B5489" s="2" t="s">
        <v>21352</v>
      </c>
      <c r="C5489" s="2" t="s">
        <v>21353</v>
      </c>
      <c r="D5489" s="2" t="s">
        <v>21352</v>
      </c>
      <c r="E5489" s="2" t="s">
        <v>13</v>
      </c>
      <c r="F5489" s="2">
        <v>38710</v>
      </c>
      <c r="G5489" s="2" t="s">
        <v>21300</v>
      </c>
      <c r="H5489" s="2">
        <v>110605</v>
      </c>
      <c r="I5489" s="2" t="s">
        <v>21350</v>
      </c>
      <c r="J5489" s="2" t="s">
        <v>531</v>
      </c>
    </row>
    <row r="5490" spans="1:10" x14ac:dyDescent="0.25">
      <c r="A5490" s="2" t="s">
        <v>21354</v>
      </c>
      <c r="B5490" s="2" t="s">
        <v>21355</v>
      </c>
      <c r="C5490" s="2" t="s">
        <v>21356</v>
      </c>
      <c r="D5490" s="2" t="s">
        <v>21355</v>
      </c>
      <c r="E5490" s="2" t="s">
        <v>13</v>
      </c>
      <c r="F5490" s="2">
        <v>38720</v>
      </c>
      <c r="G5490" s="2" t="s">
        <v>21312</v>
      </c>
      <c r="H5490" s="2">
        <v>110723</v>
      </c>
      <c r="I5490" s="2" t="s">
        <v>21357</v>
      </c>
      <c r="J5490" s="2" t="s">
        <v>13</v>
      </c>
    </row>
    <row r="5491" spans="1:10" x14ac:dyDescent="0.25">
      <c r="A5491" s="2" t="s">
        <v>21358</v>
      </c>
      <c r="B5491" s="2" t="s">
        <v>21359</v>
      </c>
      <c r="C5491" s="2" t="s">
        <v>21360</v>
      </c>
      <c r="D5491" s="2" t="s">
        <v>21359</v>
      </c>
      <c r="E5491" s="2" t="s">
        <v>13</v>
      </c>
      <c r="F5491" s="2">
        <v>38720</v>
      </c>
      <c r="G5491" s="2" t="s">
        <v>21312</v>
      </c>
      <c r="H5491" s="2">
        <v>110723</v>
      </c>
      <c r="I5491" s="2" t="s">
        <v>21357</v>
      </c>
      <c r="J5491" s="2" t="s">
        <v>531</v>
      </c>
    </row>
    <row r="5492" spans="1:10" x14ac:dyDescent="0.25">
      <c r="A5492" s="2" t="s">
        <v>21361</v>
      </c>
      <c r="B5492" s="2" t="s">
        <v>21362</v>
      </c>
      <c r="C5492" s="2" t="s">
        <v>21363</v>
      </c>
      <c r="D5492" s="2" t="s">
        <v>21362</v>
      </c>
      <c r="E5492" s="2" t="s">
        <v>13</v>
      </c>
      <c r="F5492" s="2">
        <v>38740</v>
      </c>
      <c r="G5492" s="2" t="s">
        <v>21343</v>
      </c>
      <c r="H5492" s="2">
        <v>38820</v>
      </c>
      <c r="I5492" s="2" t="s">
        <v>21364</v>
      </c>
      <c r="J5492" s="2" t="s">
        <v>13</v>
      </c>
    </row>
    <row r="5493" spans="1:10" x14ac:dyDescent="0.25">
      <c r="A5493" s="2" t="s">
        <v>21365</v>
      </c>
      <c r="B5493" s="2" t="s">
        <v>21366</v>
      </c>
      <c r="C5493" s="2" t="s">
        <v>21367</v>
      </c>
      <c r="D5493" s="2" t="s">
        <v>21366</v>
      </c>
      <c r="E5493" s="2" t="s">
        <v>13</v>
      </c>
      <c r="F5493" s="2">
        <v>38740</v>
      </c>
      <c r="G5493" s="2" t="s">
        <v>21343</v>
      </c>
      <c r="H5493" s="2">
        <v>42015</v>
      </c>
      <c r="I5493" s="2" t="s">
        <v>21280</v>
      </c>
      <c r="J5493" s="2" t="s">
        <v>13</v>
      </c>
    </row>
    <row r="5494" spans="1:10" x14ac:dyDescent="0.25">
      <c r="A5494" s="2" t="s">
        <v>21368</v>
      </c>
      <c r="B5494" s="2" t="s">
        <v>21369</v>
      </c>
      <c r="C5494" s="2" t="s">
        <v>21370</v>
      </c>
      <c r="D5494" s="2" t="s">
        <v>21369</v>
      </c>
      <c r="E5494" s="2" t="s">
        <v>13</v>
      </c>
      <c r="F5494" s="2">
        <v>38770</v>
      </c>
      <c r="G5494" s="2" t="s">
        <v>21371</v>
      </c>
      <c r="H5494" s="2">
        <v>39095</v>
      </c>
      <c r="I5494" s="2" t="s">
        <v>21372</v>
      </c>
      <c r="J5494" s="2" t="s">
        <v>13</v>
      </c>
    </row>
    <row r="5495" spans="1:10" x14ac:dyDescent="0.25">
      <c r="A5495" s="2" t="s">
        <v>21373</v>
      </c>
      <c r="B5495" s="2" t="s">
        <v>21374</v>
      </c>
      <c r="C5495" s="2" t="s">
        <v>21375</v>
      </c>
      <c r="D5495" s="2" t="s">
        <v>21374</v>
      </c>
      <c r="E5495" s="2" t="s">
        <v>13</v>
      </c>
      <c r="F5495" s="2">
        <v>38770</v>
      </c>
      <c r="G5495" s="2" t="s">
        <v>21371</v>
      </c>
      <c r="H5495" s="2">
        <v>39220</v>
      </c>
      <c r="I5495" s="2" t="s">
        <v>21376</v>
      </c>
      <c r="J5495" s="2" t="s">
        <v>13</v>
      </c>
    </row>
    <row r="5496" spans="1:10" x14ac:dyDescent="0.25">
      <c r="A5496" s="2" t="s">
        <v>21377</v>
      </c>
      <c r="B5496" s="2" t="s">
        <v>21378</v>
      </c>
      <c r="C5496" s="2" t="s">
        <v>21379</v>
      </c>
      <c r="D5496" s="2" t="s">
        <v>21378</v>
      </c>
      <c r="E5496" s="2" t="s">
        <v>13</v>
      </c>
      <c r="F5496" s="2">
        <v>38770</v>
      </c>
      <c r="G5496" s="2" t="s">
        <v>21371</v>
      </c>
      <c r="H5496" s="2">
        <v>39250</v>
      </c>
      <c r="I5496" s="2" t="s">
        <v>21380</v>
      </c>
      <c r="J5496" s="2" t="s">
        <v>13</v>
      </c>
    </row>
    <row r="5497" spans="1:10" x14ac:dyDescent="0.25">
      <c r="A5497" s="2" t="s">
        <v>21381</v>
      </c>
      <c r="B5497" s="2" t="s">
        <v>21382</v>
      </c>
      <c r="C5497" s="2" t="s">
        <v>21383</v>
      </c>
      <c r="D5497" s="2" t="s">
        <v>21382</v>
      </c>
      <c r="E5497" s="2" t="s">
        <v>13</v>
      </c>
      <c r="F5497" s="2">
        <v>38770</v>
      </c>
      <c r="G5497" s="2" t="s">
        <v>21371</v>
      </c>
      <c r="H5497" s="2">
        <v>39280</v>
      </c>
      <c r="I5497" s="2" t="s">
        <v>21384</v>
      </c>
      <c r="J5497" s="2" t="s">
        <v>13</v>
      </c>
    </row>
    <row r="5498" spans="1:10" x14ac:dyDescent="0.25">
      <c r="A5498" s="2" t="s">
        <v>21385</v>
      </c>
      <c r="B5498" s="2" t="s">
        <v>21386</v>
      </c>
      <c r="C5498" s="2" t="s">
        <v>21387</v>
      </c>
      <c r="D5498" s="2" t="s">
        <v>21386</v>
      </c>
      <c r="E5498" s="2" t="s">
        <v>13</v>
      </c>
      <c r="F5498" s="2">
        <v>38820</v>
      </c>
      <c r="G5498" s="2" t="s">
        <v>21364</v>
      </c>
      <c r="H5498" s="2">
        <v>38830</v>
      </c>
      <c r="I5498" s="2" t="s">
        <v>21388</v>
      </c>
      <c r="J5498" s="2" t="s">
        <v>13</v>
      </c>
    </row>
    <row r="5499" spans="1:10" x14ac:dyDescent="0.25">
      <c r="A5499" s="2" t="s">
        <v>21389</v>
      </c>
      <c r="B5499" s="2" t="s">
        <v>21390</v>
      </c>
      <c r="C5499" s="2" t="s">
        <v>21391</v>
      </c>
      <c r="D5499" s="2" t="s">
        <v>21390</v>
      </c>
      <c r="E5499" s="2" t="s">
        <v>13</v>
      </c>
      <c r="F5499" s="2">
        <v>38820</v>
      </c>
      <c r="G5499" s="2" t="s">
        <v>21364</v>
      </c>
      <c r="H5499" s="2">
        <v>38850</v>
      </c>
      <c r="I5499" s="2" t="s">
        <v>21392</v>
      </c>
      <c r="J5499" s="2" t="s">
        <v>13</v>
      </c>
    </row>
    <row r="5500" spans="1:10" x14ac:dyDescent="0.25">
      <c r="A5500" s="2" t="s">
        <v>21393</v>
      </c>
      <c r="B5500" s="2" t="s">
        <v>21394</v>
      </c>
      <c r="C5500" s="2" t="s">
        <v>21395</v>
      </c>
      <c r="D5500" s="2" t="s">
        <v>21394</v>
      </c>
      <c r="E5500" s="2" t="s">
        <v>13</v>
      </c>
      <c r="F5500" s="2">
        <v>38820</v>
      </c>
      <c r="G5500" s="2" t="s">
        <v>21364</v>
      </c>
      <c r="H5500" s="2">
        <v>42015</v>
      </c>
      <c r="I5500" s="2" t="s">
        <v>21280</v>
      </c>
      <c r="J5500" s="2" t="s">
        <v>13</v>
      </c>
    </row>
    <row r="5501" spans="1:10" x14ac:dyDescent="0.25">
      <c r="A5501" s="2" t="s">
        <v>21396</v>
      </c>
      <c r="B5501" s="2" t="s">
        <v>21397</v>
      </c>
      <c r="C5501" s="2" t="s">
        <v>21398</v>
      </c>
      <c r="D5501" s="2" t="s">
        <v>21397</v>
      </c>
      <c r="E5501" s="2" t="s">
        <v>13</v>
      </c>
      <c r="F5501" s="2">
        <v>38830</v>
      </c>
      <c r="G5501" s="2" t="s">
        <v>21388</v>
      </c>
      <c r="H5501" s="2">
        <v>39030</v>
      </c>
      <c r="I5501" s="2" t="s">
        <v>21399</v>
      </c>
      <c r="J5501" s="2" t="s">
        <v>13</v>
      </c>
    </row>
    <row r="5502" spans="1:10" x14ac:dyDescent="0.25">
      <c r="A5502" s="2" t="s">
        <v>21400</v>
      </c>
      <c r="B5502" s="2" t="s">
        <v>21401</v>
      </c>
      <c r="C5502" s="2" t="s">
        <v>21402</v>
      </c>
      <c r="D5502" s="2" t="s">
        <v>21401</v>
      </c>
      <c r="E5502" s="2" t="s">
        <v>13</v>
      </c>
      <c r="F5502" s="2">
        <v>38850</v>
      </c>
      <c r="G5502" s="2" t="s">
        <v>21392</v>
      </c>
      <c r="H5502" s="2">
        <v>38920</v>
      </c>
      <c r="I5502" s="2" t="s">
        <v>21403</v>
      </c>
      <c r="J5502" s="2" t="s">
        <v>13</v>
      </c>
    </row>
    <row r="5503" spans="1:10" x14ac:dyDescent="0.25">
      <c r="A5503" s="2" t="s">
        <v>21404</v>
      </c>
      <c r="B5503" s="2" t="s">
        <v>21405</v>
      </c>
      <c r="C5503" s="2" t="s">
        <v>21406</v>
      </c>
      <c r="D5503" s="2" t="s">
        <v>21405</v>
      </c>
      <c r="E5503" s="2" t="s">
        <v>13</v>
      </c>
      <c r="F5503" s="2">
        <v>38890</v>
      </c>
      <c r="G5503" s="2" t="s">
        <v>21407</v>
      </c>
      <c r="H5503" s="2">
        <v>38900</v>
      </c>
      <c r="I5503" s="2" t="s">
        <v>21408</v>
      </c>
      <c r="J5503" s="2" t="s">
        <v>13</v>
      </c>
    </row>
    <row r="5504" spans="1:10" x14ac:dyDescent="0.25">
      <c r="A5504" s="2" t="s">
        <v>21409</v>
      </c>
      <c r="B5504" s="2" t="s">
        <v>21410</v>
      </c>
      <c r="C5504" s="2" t="s">
        <v>21411</v>
      </c>
      <c r="D5504" s="2" t="s">
        <v>21410</v>
      </c>
      <c r="E5504" s="2" t="s">
        <v>13</v>
      </c>
      <c r="F5504" s="2">
        <v>38890</v>
      </c>
      <c r="G5504" s="2" t="s">
        <v>21407</v>
      </c>
      <c r="H5504" s="2">
        <v>38900</v>
      </c>
      <c r="I5504" s="2" t="s">
        <v>21408</v>
      </c>
      <c r="J5504" s="2" t="s">
        <v>531</v>
      </c>
    </row>
    <row r="5505" spans="1:10" x14ac:dyDescent="0.25">
      <c r="A5505" s="2" t="s">
        <v>21412</v>
      </c>
      <c r="B5505" s="2" t="s">
        <v>21413</v>
      </c>
      <c r="C5505" s="2" t="s">
        <v>21414</v>
      </c>
      <c r="D5505" s="2" t="s">
        <v>21413</v>
      </c>
      <c r="E5505" s="2" t="s">
        <v>13</v>
      </c>
      <c r="F5505" s="2">
        <v>38900</v>
      </c>
      <c r="G5505" s="2" t="s">
        <v>21408</v>
      </c>
      <c r="H5505" s="2">
        <v>38920</v>
      </c>
      <c r="I5505" s="2" t="s">
        <v>21403</v>
      </c>
      <c r="J5505" s="2" t="s">
        <v>13</v>
      </c>
    </row>
    <row r="5506" spans="1:10" x14ac:dyDescent="0.25">
      <c r="A5506" s="2" t="s">
        <v>21415</v>
      </c>
      <c r="B5506" s="2" t="s">
        <v>21416</v>
      </c>
      <c r="C5506" s="2" t="s">
        <v>21417</v>
      </c>
      <c r="D5506" s="2" t="s">
        <v>21416</v>
      </c>
      <c r="E5506" s="2" t="s">
        <v>13</v>
      </c>
      <c r="F5506" s="2">
        <v>38900</v>
      </c>
      <c r="G5506" s="2" t="s">
        <v>21408</v>
      </c>
      <c r="H5506" s="2">
        <v>42015</v>
      </c>
      <c r="I5506" s="2" t="s">
        <v>21280</v>
      </c>
      <c r="J5506" s="2" t="s">
        <v>13</v>
      </c>
    </row>
    <row r="5507" spans="1:10" x14ac:dyDescent="0.25">
      <c r="A5507" s="2" t="s">
        <v>21418</v>
      </c>
      <c r="B5507" s="2" t="s">
        <v>21419</v>
      </c>
      <c r="C5507" s="2" t="s">
        <v>21420</v>
      </c>
      <c r="D5507" s="2" t="s">
        <v>21419</v>
      </c>
      <c r="E5507" s="2" t="s">
        <v>13</v>
      </c>
      <c r="F5507" s="2">
        <v>38920</v>
      </c>
      <c r="G5507" s="2" t="s">
        <v>21403</v>
      </c>
      <c r="H5507" s="2">
        <v>38930</v>
      </c>
      <c r="I5507" s="2" t="s">
        <v>21421</v>
      </c>
      <c r="J5507" s="2" t="s">
        <v>13</v>
      </c>
    </row>
    <row r="5508" spans="1:10" x14ac:dyDescent="0.25">
      <c r="A5508" s="2" t="s">
        <v>21422</v>
      </c>
      <c r="B5508" s="2" t="s">
        <v>21423</v>
      </c>
      <c r="C5508" s="2" t="s">
        <v>21424</v>
      </c>
      <c r="D5508" s="2" t="s">
        <v>21423</v>
      </c>
      <c r="E5508" s="2" t="s">
        <v>13</v>
      </c>
      <c r="F5508" s="2">
        <v>38930</v>
      </c>
      <c r="G5508" s="2" t="s">
        <v>21421</v>
      </c>
      <c r="H5508" s="2">
        <v>38950</v>
      </c>
      <c r="I5508" s="2" t="s">
        <v>21425</v>
      </c>
      <c r="J5508" s="2" t="s">
        <v>13</v>
      </c>
    </row>
    <row r="5509" spans="1:10" x14ac:dyDescent="0.25">
      <c r="A5509" s="2" t="s">
        <v>21426</v>
      </c>
      <c r="B5509" s="2" t="s">
        <v>21427</v>
      </c>
      <c r="C5509" s="2" t="s">
        <v>21428</v>
      </c>
      <c r="D5509" s="2" t="s">
        <v>21427</v>
      </c>
      <c r="E5509" s="2" t="s">
        <v>13</v>
      </c>
      <c r="F5509" s="2">
        <v>38950</v>
      </c>
      <c r="G5509" s="2" t="s">
        <v>21425</v>
      </c>
      <c r="H5509" s="2">
        <v>38990</v>
      </c>
      <c r="I5509" s="2" t="s">
        <v>21429</v>
      </c>
      <c r="J5509" s="2" t="s">
        <v>13</v>
      </c>
    </row>
    <row r="5510" spans="1:10" x14ac:dyDescent="0.25">
      <c r="A5510" s="2" t="s">
        <v>21430</v>
      </c>
      <c r="B5510" s="2" t="s">
        <v>21431</v>
      </c>
      <c r="C5510" s="2" t="s">
        <v>21432</v>
      </c>
      <c r="D5510" s="2" t="s">
        <v>21431</v>
      </c>
      <c r="E5510" s="2" t="s">
        <v>13</v>
      </c>
      <c r="F5510" s="2">
        <v>38980</v>
      </c>
      <c r="G5510" s="2" t="s">
        <v>21433</v>
      </c>
      <c r="H5510" s="2">
        <v>38990</v>
      </c>
      <c r="I5510" s="2" t="s">
        <v>21429</v>
      </c>
      <c r="J5510" s="2" t="s">
        <v>13</v>
      </c>
    </row>
    <row r="5511" spans="1:10" x14ac:dyDescent="0.25">
      <c r="A5511" s="2" t="s">
        <v>21434</v>
      </c>
      <c r="B5511" s="2" t="s">
        <v>21435</v>
      </c>
      <c r="C5511" s="2" t="s">
        <v>21436</v>
      </c>
      <c r="D5511" s="2" t="s">
        <v>21435</v>
      </c>
      <c r="E5511" s="2" t="s">
        <v>13</v>
      </c>
      <c r="F5511" s="2">
        <v>38980</v>
      </c>
      <c r="G5511" s="2" t="s">
        <v>21433</v>
      </c>
      <c r="H5511" s="2">
        <v>39010</v>
      </c>
      <c r="I5511" s="2" t="s">
        <v>21437</v>
      </c>
      <c r="J5511" s="2" t="s">
        <v>13</v>
      </c>
    </row>
    <row r="5512" spans="1:10" x14ac:dyDescent="0.25">
      <c r="A5512" s="2" t="s">
        <v>21438</v>
      </c>
      <c r="B5512" s="2" t="s">
        <v>21439</v>
      </c>
      <c r="C5512" s="2" t="s">
        <v>21440</v>
      </c>
      <c r="D5512" s="2" t="s">
        <v>21439</v>
      </c>
      <c r="E5512" s="2" t="s">
        <v>13</v>
      </c>
      <c r="F5512" s="2">
        <v>39010</v>
      </c>
      <c r="G5512" s="2" t="s">
        <v>21437</v>
      </c>
      <c r="H5512" s="2">
        <v>39015</v>
      </c>
      <c r="I5512" s="2" t="s">
        <v>21441</v>
      </c>
      <c r="J5512" s="2" t="s">
        <v>13</v>
      </c>
    </row>
    <row r="5513" spans="1:10" x14ac:dyDescent="0.25">
      <c r="A5513" s="2" t="s">
        <v>21442</v>
      </c>
      <c r="B5513" s="2" t="s">
        <v>21443</v>
      </c>
      <c r="C5513" s="2" t="s">
        <v>21444</v>
      </c>
      <c r="D5513" s="2" t="s">
        <v>21443</v>
      </c>
      <c r="E5513" s="2" t="s">
        <v>13</v>
      </c>
      <c r="F5513" s="2">
        <v>39015</v>
      </c>
      <c r="G5513" s="2" t="s">
        <v>21441</v>
      </c>
      <c r="H5513" s="2">
        <v>39030</v>
      </c>
      <c r="I5513" s="2" t="s">
        <v>21399</v>
      </c>
      <c r="J5513" s="2" t="s">
        <v>13</v>
      </c>
    </row>
    <row r="5514" spans="1:10" x14ac:dyDescent="0.25">
      <c r="A5514" s="2" t="s">
        <v>21445</v>
      </c>
      <c r="B5514" s="2" t="s">
        <v>21446</v>
      </c>
      <c r="C5514" s="2" t="s">
        <v>21447</v>
      </c>
      <c r="D5514" s="2" t="s">
        <v>21446</v>
      </c>
      <c r="E5514" s="2" t="s">
        <v>13</v>
      </c>
      <c r="F5514" s="2">
        <v>39015</v>
      </c>
      <c r="G5514" s="2" t="s">
        <v>21441</v>
      </c>
      <c r="H5514" s="2">
        <v>43031</v>
      </c>
      <c r="I5514" s="2" t="s">
        <v>21448</v>
      </c>
      <c r="J5514" s="2" t="s">
        <v>13</v>
      </c>
    </row>
    <row r="5515" spans="1:10" x14ac:dyDescent="0.25">
      <c r="A5515" s="2" t="s">
        <v>21449</v>
      </c>
      <c r="B5515" s="2" t="s">
        <v>21450</v>
      </c>
      <c r="C5515" s="2" t="s">
        <v>21451</v>
      </c>
      <c r="D5515" s="2" t="s">
        <v>21450</v>
      </c>
      <c r="E5515" s="2" t="s">
        <v>13</v>
      </c>
      <c r="F5515" s="2">
        <v>39015</v>
      </c>
      <c r="G5515" s="2" t="s">
        <v>21441</v>
      </c>
      <c r="H5515" s="2">
        <v>43032</v>
      </c>
      <c r="I5515" s="2" t="s">
        <v>21452</v>
      </c>
      <c r="J5515" s="2" t="s">
        <v>531</v>
      </c>
    </row>
    <row r="5516" spans="1:10" x14ac:dyDescent="0.25">
      <c r="A5516" s="2" t="s">
        <v>21453</v>
      </c>
      <c r="B5516" s="2" t="s">
        <v>21454</v>
      </c>
      <c r="C5516" s="2" t="s">
        <v>21455</v>
      </c>
      <c r="D5516" s="2" t="s">
        <v>21454</v>
      </c>
      <c r="E5516" s="2" t="s">
        <v>13</v>
      </c>
      <c r="F5516" s="2">
        <v>39065</v>
      </c>
      <c r="G5516" s="2" t="s">
        <v>21456</v>
      </c>
      <c r="H5516" s="2">
        <v>39070</v>
      </c>
      <c r="I5516" s="2" t="s">
        <v>21324</v>
      </c>
      <c r="J5516" s="2" t="s">
        <v>13</v>
      </c>
    </row>
    <row r="5517" spans="1:10" x14ac:dyDescent="0.25">
      <c r="A5517" s="2" t="s">
        <v>21457</v>
      </c>
      <c r="B5517" s="2" t="s">
        <v>21458</v>
      </c>
      <c r="C5517" s="2" t="s">
        <v>21459</v>
      </c>
      <c r="D5517" s="2" t="s">
        <v>21458</v>
      </c>
      <c r="E5517" s="2" t="s">
        <v>13</v>
      </c>
      <c r="F5517" s="2">
        <v>39070</v>
      </c>
      <c r="G5517" s="2" t="s">
        <v>21324</v>
      </c>
      <c r="H5517" s="2">
        <v>39090</v>
      </c>
      <c r="I5517" s="2" t="s">
        <v>21460</v>
      </c>
      <c r="J5517" s="2" t="s">
        <v>13</v>
      </c>
    </row>
    <row r="5518" spans="1:10" x14ac:dyDescent="0.25">
      <c r="A5518" s="2" t="s">
        <v>21461</v>
      </c>
      <c r="B5518" s="2" t="s">
        <v>21462</v>
      </c>
      <c r="C5518" s="2" t="s">
        <v>21463</v>
      </c>
      <c r="D5518" s="2" t="s">
        <v>21462</v>
      </c>
      <c r="E5518" s="2" t="s">
        <v>13</v>
      </c>
      <c r="F5518" s="2">
        <v>39090</v>
      </c>
      <c r="G5518" s="2" t="s">
        <v>21460</v>
      </c>
      <c r="H5518" s="2">
        <v>39096</v>
      </c>
      <c r="I5518" s="2" t="s">
        <v>21464</v>
      </c>
      <c r="J5518" s="2" t="s">
        <v>13</v>
      </c>
    </row>
    <row r="5519" spans="1:10" x14ac:dyDescent="0.25">
      <c r="A5519" s="2" t="s">
        <v>21465</v>
      </c>
      <c r="B5519" s="2" t="s">
        <v>21466</v>
      </c>
      <c r="C5519" s="2" t="s">
        <v>21467</v>
      </c>
      <c r="D5519" s="2" t="s">
        <v>21466</v>
      </c>
      <c r="E5519" s="2" t="s">
        <v>13</v>
      </c>
      <c r="F5519" s="2">
        <v>39095</v>
      </c>
      <c r="G5519" s="2" t="s">
        <v>21372</v>
      </c>
      <c r="H5519" s="2">
        <v>39096</v>
      </c>
      <c r="I5519" s="2" t="s">
        <v>21464</v>
      </c>
      <c r="J5519" s="2" t="s">
        <v>13</v>
      </c>
    </row>
    <row r="5520" spans="1:10" x14ac:dyDescent="0.25">
      <c r="A5520" s="2" t="s">
        <v>21468</v>
      </c>
      <c r="B5520" s="2" t="s">
        <v>21469</v>
      </c>
      <c r="C5520" s="2" t="s">
        <v>21470</v>
      </c>
      <c r="D5520" s="2" t="s">
        <v>21469</v>
      </c>
      <c r="E5520" s="2" t="s">
        <v>13</v>
      </c>
      <c r="F5520" s="2">
        <v>39095</v>
      </c>
      <c r="G5520" s="2" t="s">
        <v>21372</v>
      </c>
      <c r="H5520" s="2">
        <v>39140</v>
      </c>
      <c r="I5520" s="2" t="s">
        <v>21336</v>
      </c>
      <c r="J5520" s="2" t="s">
        <v>13</v>
      </c>
    </row>
    <row r="5521" spans="1:10" x14ac:dyDescent="0.25">
      <c r="A5521" s="2" t="s">
        <v>21471</v>
      </c>
      <c r="B5521" s="2" t="s">
        <v>21472</v>
      </c>
      <c r="C5521" s="2" t="s">
        <v>21473</v>
      </c>
      <c r="D5521" s="2" t="s">
        <v>21472</v>
      </c>
      <c r="E5521" s="2" t="s">
        <v>13</v>
      </c>
      <c r="F5521" s="2">
        <v>39140</v>
      </c>
      <c r="G5521" s="2" t="s">
        <v>21336</v>
      </c>
      <c r="H5521" s="2">
        <v>39200</v>
      </c>
      <c r="I5521" s="2" t="s">
        <v>21474</v>
      </c>
      <c r="J5521" s="2" t="s">
        <v>13</v>
      </c>
    </row>
    <row r="5522" spans="1:10" x14ac:dyDescent="0.25">
      <c r="A5522" s="2" t="s">
        <v>21475</v>
      </c>
      <c r="B5522" s="2" t="s">
        <v>21476</v>
      </c>
      <c r="C5522" s="2" t="s">
        <v>21477</v>
      </c>
      <c r="D5522" s="2" t="s">
        <v>21476</v>
      </c>
      <c r="E5522" s="2" t="s">
        <v>13</v>
      </c>
      <c r="F5522" s="2">
        <v>39140</v>
      </c>
      <c r="G5522" s="2" t="s">
        <v>21336</v>
      </c>
      <c r="H5522" s="2">
        <v>39200</v>
      </c>
      <c r="I5522" s="2" t="s">
        <v>21474</v>
      </c>
      <c r="J5522" s="2" t="s">
        <v>531</v>
      </c>
    </row>
    <row r="5523" spans="1:10" x14ac:dyDescent="0.25">
      <c r="A5523" s="2" t="s">
        <v>21478</v>
      </c>
      <c r="B5523" s="2" t="s">
        <v>21479</v>
      </c>
      <c r="C5523" s="2" t="s">
        <v>21480</v>
      </c>
      <c r="D5523" s="2" t="s">
        <v>21479</v>
      </c>
      <c r="E5523" s="2" t="s">
        <v>13</v>
      </c>
      <c r="F5523" s="2">
        <v>39140</v>
      </c>
      <c r="G5523" s="2" t="s">
        <v>21336</v>
      </c>
      <c r="H5523" s="2">
        <v>39220</v>
      </c>
      <c r="I5523" s="2" t="s">
        <v>21376</v>
      </c>
      <c r="J5523" s="2" t="s">
        <v>13</v>
      </c>
    </row>
    <row r="5524" spans="1:10" x14ac:dyDescent="0.25">
      <c r="A5524" s="2" t="s">
        <v>21481</v>
      </c>
      <c r="B5524" s="2" t="s">
        <v>21482</v>
      </c>
      <c r="C5524" s="2" t="s">
        <v>21483</v>
      </c>
      <c r="D5524" s="2" t="s">
        <v>21482</v>
      </c>
      <c r="E5524" s="2" t="s">
        <v>13</v>
      </c>
      <c r="F5524" s="2">
        <v>39220</v>
      </c>
      <c r="G5524" s="2" t="s">
        <v>21376</v>
      </c>
      <c r="H5524" s="2">
        <v>39250</v>
      </c>
      <c r="I5524" s="2" t="s">
        <v>21380</v>
      </c>
      <c r="J5524" s="2" t="s">
        <v>13</v>
      </c>
    </row>
    <row r="5525" spans="1:10" x14ac:dyDescent="0.25">
      <c r="A5525" s="2" t="s">
        <v>21484</v>
      </c>
      <c r="B5525" s="2" t="s">
        <v>21485</v>
      </c>
      <c r="C5525" s="2" t="s">
        <v>21486</v>
      </c>
      <c r="D5525" s="2" t="s">
        <v>21485</v>
      </c>
      <c r="E5525" s="2" t="s">
        <v>13</v>
      </c>
      <c r="F5525" s="2">
        <v>39280</v>
      </c>
      <c r="G5525" s="2" t="s">
        <v>21384</v>
      </c>
      <c r="H5525" s="2">
        <v>39310</v>
      </c>
      <c r="I5525" s="2" t="s">
        <v>21487</v>
      </c>
      <c r="J5525" s="2" t="s">
        <v>13</v>
      </c>
    </row>
    <row r="5526" spans="1:10" x14ac:dyDescent="0.25">
      <c r="A5526" s="2" t="s">
        <v>21488</v>
      </c>
      <c r="B5526" s="2" t="s">
        <v>21489</v>
      </c>
      <c r="C5526" s="2" t="s">
        <v>21490</v>
      </c>
      <c r="D5526" s="2" t="s">
        <v>21489</v>
      </c>
      <c r="E5526" s="2" t="s">
        <v>13</v>
      </c>
      <c r="F5526" s="2">
        <v>39310</v>
      </c>
      <c r="G5526" s="2" t="s">
        <v>21487</v>
      </c>
      <c r="H5526" s="2">
        <v>39340</v>
      </c>
      <c r="I5526" s="2" t="s">
        <v>21491</v>
      </c>
      <c r="J5526" s="2" t="s">
        <v>13</v>
      </c>
    </row>
    <row r="5527" spans="1:10" x14ac:dyDescent="0.25">
      <c r="A5527" s="2" t="s">
        <v>21492</v>
      </c>
      <c r="B5527" s="2" t="s">
        <v>21493</v>
      </c>
      <c r="C5527" s="2" t="s">
        <v>21494</v>
      </c>
      <c r="D5527" s="2" t="s">
        <v>21493</v>
      </c>
      <c r="E5527" s="2" t="s">
        <v>13</v>
      </c>
      <c r="F5527" s="2">
        <v>39340</v>
      </c>
      <c r="G5527" s="2" t="s">
        <v>21491</v>
      </c>
      <c r="H5527" s="2">
        <v>39345</v>
      </c>
      <c r="I5527" s="2" t="s">
        <v>21495</v>
      </c>
      <c r="J5527" s="2" t="s">
        <v>13</v>
      </c>
    </row>
    <row r="5528" spans="1:10" x14ac:dyDescent="0.25">
      <c r="A5528" s="2" t="s">
        <v>21496</v>
      </c>
      <c r="B5528" s="2" t="s">
        <v>21497</v>
      </c>
      <c r="C5528" s="2" t="s">
        <v>21498</v>
      </c>
      <c r="D5528" s="2" t="s">
        <v>21497</v>
      </c>
      <c r="E5528" s="2" t="s">
        <v>13</v>
      </c>
      <c r="F5528" s="2">
        <v>39340</v>
      </c>
      <c r="G5528" s="2" t="s">
        <v>21491</v>
      </c>
      <c r="H5528" s="2">
        <v>39360</v>
      </c>
      <c r="I5528" s="2" t="s">
        <v>21499</v>
      </c>
      <c r="J5528" s="2" t="s">
        <v>13</v>
      </c>
    </row>
    <row r="5529" spans="1:10" x14ac:dyDescent="0.25">
      <c r="A5529" s="2" t="s">
        <v>21500</v>
      </c>
      <c r="B5529" s="2" t="s">
        <v>21501</v>
      </c>
      <c r="C5529" s="2" t="s">
        <v>21502</v>
      </c>
      <c r="D5529" s="2" t="s">
        <v>21501</v>
      </c>
      <c r="E5529" s="2" t="s">
        <v>13</v>
      </c>
      <c r="F5529" s="2">
        <v>39345</v>
      </c>
      <c r="G5529" s="2" t="s">
        <v>21495</v>
      </c>
      <c r="H5529" s="2">
        <v>39346</v>
      </c>
      <c r="I5529" s="2" t="s">
        <v>21503</v>
      </c>
      <c r="J5529" s="2" t="s">
        <v>13</v>
      </c>
    </row>
    <row r="5530" spans="1:10" x14ac:dyDescent="0.25">
      <c r="A5530" s="2" t="s">
        <v>21504</v>
      </c>
      <c r="B5530" s="2" t="s">
        <v>21505</v>
      </c>
      <c r="C5530" s="2" t="s">
        <v>21506</v>
      </c>
      <c r="D5530" s="2" t="s">
        <v>21505</v>
      </c>
      <c r="E5530" s="2" t="s">
        <v>13</v>
      </c>
      <c r="F5530" s="2">
        <v>39345</v>
      </c>
      <c r="G5530" s="2" t="s">
        <v>21495</v>
      </c>
      <c r="H5530" s="2">
        <v>39400</v>
      </c>
      <c r="I5530" s="2" t="s">
        <v>21328</v>
      </c>
      <c r="J5530" s="2" t="s">
        <v>13</v>
      </c>
    </row>
    <row r="5531" spans="1:10" x14ac:dyDescent="0.25">
      <c r="A5531" s="2" t="s">
        <v>21507</v>
      </c>
      <c r="B5531" s="2" t="s">
        <v>21508</v>
      </c>
      <c r="C5531" s="2" t="s">
        <v>21509</v>
      </c>
      <c r="D5531" s="2" t="s">
        <v>21508</v>
      </c>
      <c r="E5531" s="2" t="s">
        <v>13</v>
      </c>
      <c r="F5531" s="2">
        <v>39360</v>
      </c>
      <c r="G5531" s="2" t="s">
        <v>21499</v>
      </c>
      <c r="H5531" s="2">
        <v>39380</v>
      </c>
      <c r="I5531" s="2" t="s">
        <v>21510</v>
      </c>
      <c r="J5531" s="2" t="s">
        <v>13</v>
      </c>
    </row>
    <row r="5532" spans="1:10" x14ac:dyDescent="0.25">
      <c r="A5532" s="2" t="s">
        <v>21511</v>
      </c>
      <c r="B5532" s="2" t="s">
        <v>21512</v>
      </c>
      <c r="C5532" s="2" t="s">
        <v>21513</v>
      </c>
      <c r="D5532" s="2" t="s">
        <v>21512</v>
      </c>
      <c r="E5532" s="2" t="s">
        <v>13</v>
      </c>
      <c r="F5532" s="2">
        <v>39400</v>
      </c>
      <c r="G5532" s="2" t="s">
        <v>21328</v>
      </c>
      <c r="H5532" s="2">
        <v>39420</v>
      </c>
      <c r="I5532" s="2" t="s">
        <v>21514</v>
      </c>
      <c r="J5532" s="2" t="s">
        <v>13</v>
      </c>
    </row>
    <row r="5533" spans="1:10" x14ac:dyDescent="0.25">
      <c r="A5533" s="2" t="s">
        <v>21515</v>
      </c>
      <c r="B5533" s="2" t="s">
        <v>21516</v>
      </c>
      <c r="C5533" s="2" t="s">
        <v>21517</v>
      </c>
      <c r="D5533" s="2" t="s">
        <v>21518</v>
      </c>
      <c r="E5533" s="2" t="s">
        <v>13</v>
      </c>
      <c r="F5533" s="2">
        <v>39400</v>
      </c>
      <c r="G5533" s="2" t="s">
        <v>21328</v>
      </c>
      <c r="H5533" s="2">
        <v>39435</v>
      </c>
      <c r="I5533" s="2" t="s">
        <v>21519</v>
      </c>
      <c r="J5533" s="2" t="s">
        <v>13</v>
      </c>
    </row>
    <row r="5534" spans="1:10" x14ac:dyDescent="0.25">
      <c r="A5534" s="2" t="s">
        <v>21520</v>
      </c>
      <c r="B5534" s="2" t="s">
        <v>21521</v>
      </c>
      <c r="C5534" s="2" t="s">
        <v>21522</v>
      </c>
      <c r="D5534" s="2" t="s">
        <v>21521</v>
      </c>
      <c r="E5534" s="2" t="s">
        <v>13</v>
      </c>
      <c r="F5534" s="2">
        <v>39410</v>
      </c>
      <c r="G5534" s="2" t="s">
        <v>21523</v>
      </c>
      <c r="H5534" s="2">
        <v>39420</v>
      </c>
      <c r="I5534" s="2" t="s">
        <v>21514</v>
      </c>
      <c r="J5534" s="2" t="s">
        <v>13</v>
      </c>
    </row>
    <row r="5535" spans="1:10" x14ac:dyDescent="0.25">
      <c r="A5535" s="2" t="s">
        <v>21524</v>
      </c>
      <c r="B5535" s="2" t="s">
        <v>21525</v>
      </c>
      <c r="C5535" s="2" t="s">
        <v>21526</v>
      </c>
      <c r="D5535" s="2" t="s">
        <v>21525</v>
      </c>
      <c r="E5535" s="2" t="s">
        <v>13</v>
      </c>
      <c r="F5535" s="2">
        <v>39420</v>
      </c>
      <c r="G5535" s="2" t="s">
        <v>21514</v>
      </c>
      <c r="H5535" s="2">
        <v>39425</v>
      </c>
      <c r="I5535" s="2" t="s">
        <v>21527</v>
      </c>
      <c r="J5535" s="2" t="s">
        <v>13</v>
      </c>
    </row>
    <row r="5536" spans="1:10" x14ac:dyDescent="0.25">
      <c r="A5536" s="2" t="s">
        <v>21528</v>
      </c>
      <c r="B5536" s="2" t="s">
        <v>21529</v>
      </c>
      <c r="C5536" s="2" t="s">
        <v>21530</v>
      </c>
      <c r="D5536" s="2" t="s">
        <v>21518</v>
      </c>
      <c r="E5536" s="2" t="s">
        <v>531</v>
      </c>
      <c r="F5536" s="2">
        <v>39430</v>
      </c>
      <c r="G5536" s="2" t="s">
        <v>21531</v>
      </c>
      <c r="H5536" s="2">
        <v>39435</v>
      </c>
      <c r="I5536" s="2" t="s">
        <v>21519</v>
      </c>
      <c r="J5536" s="2" t="s">
        <v>13</v>
      </c>
    </row>
    <row r="5537" spans="1:10" x14ac:dyDescent="0.25">
      <c r="A5537" s="2" t="s">
        <v>21532</v>
      </c>
      <c r="B5537" s="2" t="s">
        <v>21533</v>
      </c>
      <c r="C5537" s="2" t="s">
        <v>21534</v>
      </c>
      <c r="D5537" s="2" t="s">
        <v>21535</v>
      </c>
      <c r="E5537" s="2" t="s">
        <v>13</v>
      </c>
      <c r="F5537" s="2">
        <v>39435</v>
      </c>
      <c r="G5537" s="2" t="s">
        <v>21519</v>
      </c>
      <c r="H5537" s="2">
        <v>39445</v>
      </c>
      <c r="I5537" s="2" t="s">
        <v>21536</v>
      </c>
      <c r="J5537" s="2" t="s">
        <v>13</v>
      </c>
    </row>
    <row r="5538" spans="1:10" x14ac:dyDescent="0.25">
      <c r="A5538" s="2" t="s">
        <v>21537</v>
      </c>
      <c r="B5538" s="2" t="s">
        <v>21538</v>
      </c>
      <c r="C5538" s="2" t="s">
        <v>21539</v>
      </c>
      <c r="D5538" s="2" t="s">
        <v>21535</v>
      </c>
      <c r="E5538" s="2" t="s">
        <v>531</v>
      </c>
      <c r="F5538" s="2">
        <v>39440</v>
      </c>
      <c r="G5538" s="2" t="s">
        <v>21540</v>
      </c>
      <c r="H5538" s="2">
        <v>39445</v>
      </c>
      <c r="I5538" s="2" t="s">
        <v>21536</v>
      </c>
      <c r="J5538" s="2" t="s">
        <v>13</v>
      </c>
    </row>
    <row r="5539" spans="1:10" x14ac:dyDescent="0.25">
      <c r="A5539" s="2" t="s">
        <v>21541</v>
      </c>
      <c r="B5539" s="2" t="s">
        <v>21542</v>
      </c>
      <c r="C5539" s="2" t="s">
        <v>21543</v>
      </c>
      <c r="D5539" s="2" t="s">
        <v>21542</v>
      </c>
      <c r="E5539" s="2" t="s">
        <v>13</v>
      </c>
      <c r="F5539" s="2">
        <v>39445</v>
      </c>
      <c r="G5539" s="2" t="s">
        <v>21536</v>
      </c>
      <c r="H5539" s="2">
        <v>39450</v>
      </c>
      <c r="I5539" s="2" t="s">
        <v>21544</v>
      </c>
      <c r="J5539" s="2" t="s">
        <v>13</v>
      </c>
    </row>
    <row r="5540" spans="1:10" x14ac:dyDescent="0.25">
      <c r="A5540" s="2" t="s">
        <v>21545</v>
      </c>
      <c r="B5540" s="2" t="s">
        <v>21546</v>
      </c>
      <c r="C5540" s="2" t="s">
        <v>21547</v>
      </c>
      <c r="D5540" s="2" t="s">
        <v>21546</v>
      </c>
      <c r="E5540" s="2" t="s">
        <v>13</v>
      </c>
      <c r="F5540" s="2">
        <v>39500</v>
      </c>
      <c r="G5540" s="2" t="s">
        <v>21548</v>
      </c>
      <c r="H5540" s="2">
        <v>39530</v>
      </c>
      <c r="I5540" s="2" t="s">
        <v>21549</v>
      </c>
      <c r="J5540" s="2" t="s">
        <v>13</v>
      </c>
    </row>
    <row r="5541" spans="1:10" x14ac:dyDescent="0.25">
      <c r="A5541" s="2" t="s">
        <v>21550</v>
      </c>
      <c r="B5541" s="2" t="s">
        <v>21551</v>
      </c>
      <c r="C5541" s="2" t="s">
        <v>21552</v>
      </c>
      <c r="D5541" s="2" t="s">
        <v>21551</v>
      </c>
      <c r="E5541" s="2" t="s">
        <v>13</v>
      </c>
      <c r="F5541" s="2">
        <v>39500</v>
      </c>
      <c r="G5541" s="2" t="s">
        <v>21548</v>
      </c>
      <c r="H5541" s="2">
        <v>39600</v>
      </c>
      <c r="I5541" s="2" t="s">
        <v>21553</v>
      </c>
      <c r="J5541" s="2" t="s">
        <v>13</v>
      </c>
    </row>
    <row r="5542" spans="1:10" x14ac:dyDescent="0.25">
      <c r="A5542" s="2" t="s">
        <v>21554</v>
      </c>
      <c r="B5542" s="2" t="s">
        <v>21555</v>
      </c>
      <c r="C5542" s="2" t="s">
        <v>21556</v>
      </c>
      <c r="D5542" s="2" t="s">
        <v>21555</v>
      </c>
      <c r="E5542" s="2" t="s">
        <v>13</v>
      </c>
      <c r="F5542" s="2">
        <v>39500</v>
      </c>
      <c r="G5542" s="2" t="s">
        <v>21548</v>
      </c>
      <c r="H5542" s="2">
        <v>43380</v>
      </c>
      <c r="I5542" s="2" t="s">
        <v>21557</v>
      </c>
      <c r="J5542" s="2" t="s">
        <v>13</v>
      </c>
    </row>
    <row r="5543" spans="1:10" x14ac:dyDescent="0.25">
      <c r="A5543" s="2" t="s">
        <v>21558</v>
      </c>
      <c r="B5543" s="2" t="s">
        <v>21559</v>
      </c>
      <c r="C5543" s="2" t="s">
        <v>21560</v>
      </c>
      <c r="D5543" s="2" t="s">
        <v>21559</v>
      </c>
      <c r="E5543" s="2" t="s">
        <v>13</v>
      </c>
      <c r="F5543" s="2">
        <v>39500</v>
      </c>
      <c r="G5543" s="2" t="s">
        <v>21548</v>
      </c>
      <c r="H5543" s="2">
        <v>43380</v>
      </c>
      <c r="I5543" s="2" t="s">
        <v>21557</v>
      </c>
      <c r="J5543" s="2" t="s">
        <v>531</v>
      </c>
    </row>
    <row r="5544" spans="1:10" x14ac:dyDescent="0.25">
      <c r="A5544" s="2" t="s">
        <v>21561</v>
      </c>
      <c r="B5544" s="2" t="s">
        <v>21562</v>
      </c>
      <c r="C5544" s="2" t="s">
        <v>21563</v>
      </c>
      <c r="D5544" s="2" t="s">
        <v>21562</v>
      </c>
      <c r="E5544" s="2" t="s">
        <v>13</v>
      </c>
      <c r="F5544" s="2">
        <v>39500</v>
      </c>
      <c r="G5544" s="2" t="s">
        <v>21548</v>
      </c>
      <c r="H5544" s="2">
        <v>110505</v>
      </c>
      <c r="I5544" s="2" t="s">
        <v>21564</v>
      </c>
      <c r="J5544" s="2" t="s">
        <v>13</v>
      </c>
    </row>
    <row r="5545" spans="1:10" x14ac:dyDescent="0.25">
      <c r="A5545" s="2" t="s">
        <v>21565</v>
      </c>
      <c r="B5545" s="2" t="s">
        <v>21566</v>
      </c>
      <c r="C5545" s="2" t="s">
        <v>21567</v>
      </c>
      <c r="D5545" s="2" t="s">
        <v>21566</v>
      </c>
      <c r="E5545" s="2" t="s">
        <v>13</v>
      </c>
      <c r="F5545" s="2">
        <v>39500</v>
      </c>
      <c r="G5545" s="2" t="s">
        <v>21548</v>
      </c>
      <c r="H5545" s="2">
        <v>110505</v>
      </c>
      <c r="I5545" s="2" t="s">
        <v>21564</v>
      </c>
      <c r="J5545" s="2" t="s">
        <v>531</v>
      </c>
    </row>
    <row r="5546" spans="1:10" x14ac:dyDescent="0.25">
      <c r="A5546" s="2" t="s">
        <v>21568</v>
      </c>
      <c r="B5546" s="2" t="s">
        <v>21569</v>
      </c>
      <c r="C5546" s="2" t="s">
        <v>21570</v>
      </c>
      <c r="D5546" s="2" t="s">
        <v>21569</v>
      </c>
      <c r="E5546" s="2" t="s">
        <v>13</v>
      </c>
      <c r="F5546" s="2">
        <v>39530</v>
      </c>
      <c r="G5546" s="2" t="s">
        <v>21549</v>
      </c>
      <c r="H5546" s="2">
        <v>39560</v>
      </c>
      <c r="I5546" s="2" t="s">
        <v>21571</v>
      </c>
      <c r="J5546" s="2" t="s">
        <v>13</v>
      </c>
    </row>
    <row r="5547" spans="1:10" x14ac:dyDescent="0.25">
      <c r="A5547" s="2" t="s">
        <v>21572</v>
      </c>
      <c r="B5547" s="2" t="s">
        <v>21573</v>
      </c>
      <c r="C5547" s="2" t="s">
        <v>21574</v>
      </c>
      <c r="D5547" s="2" t="s">
        <v>21573</v>
      </c>
      <c r="E5547" s="2" t="s">
        <v>13</v>
      </c>
      <c r="F5547" s="2">
        <v>39560</v>
      </c>
      <c r="G5547" s="2" t="s">
        <v>21571</v>
      </c>
      <c r="H5547" s="2">
        <v>43170</v>
      </c>
      <c r="I5547" s="2" t="s">
        <v>21575</v>
      </c>
      <c r="J5547" s="2" t="s">
        <v>13</v>
      </c>
    </row>
    <row r="5548" spans="1:10" x14ac:dyDescent="0.25">
      <c r="A5548" s="2" t="s">
        <v>21576</v>
      </c>
      <c r="B5548" s="2" t="s">
        <v>21577</v>
      </c>
      <c r="C5548" s="2" t="s">
        <v>21578</v>
      </c>
      <c r="D5548" s="2" t="s">
        <v>21577</v>
      </c>
      <c r="E5548" s="2" t="s">
        <v>13</v>
      </c>
      <c r="F5548" s="2">
        <v>39600</v>
      </c>
      <c r="G5548" s="2" t="s">
        <v>21553</v>
      </c>
      <c r="H5548" s="2">
        <v>39700</v>
      </c>
      <c r="I5548" s="2" t="s">
        <v>21579</v>
      </c>
      <c r="J5548" s="2" t="s">
        <v>13</v>
      </c>
    </row>
    <row r="5549" spans="1:10" x14ac:dyDescent="0.25">
      <c r="A5549" s="2" t="s">
        <v>21580</v>
      </c>
      <c r="B5549" s="2" t="s">
        <v>21581</v>
      </c>
      <c r="C5549" s="2" t="s">
        <v>21582</v>
      </c>
      <c r="D5549" s="2" t="s">
        <v>21581</v>
      </c>
      <c r="E5549" s="2" t="s">
        <v>13</v>
      </c>
      <c r="F5549" s="2">
        <v>39600</v>
      </c>
      <c r="G5549" s="2" t="s">
        <v>21553</v>
      </c>
      <c r="H5549" s="2">
        <v>43170</v>
      </c>
      <c r="I5549" s="2" t="s">
        <v>21575</v>
      </c>
      <c r="J5549" s="2" t="s">
        <v>13</v>
      </c>
    </row>
    <row r="5550" spans="1:10" x14ac:dyDescent="0.25">
      <c r="A5550" s="2" t="s">
        <v>21583</v>
      </c>
      <c r="B5550" s="2" t="s">
        <v>21584</v>
      </c>
      <c r="C5550" s="2" t="s">
        <v>21585</v>
      </c>
      <c r="D5550" s="2" t="s">
        <v>21584</v>
      </c>
      <c r="E5550" s="2" t="s">
        <v>13</v>
      </c>
      <c r="F5550" s="2">
        <v>39630</v>
      </c>
      <c r="G5550" s="2" t="s">
        <v>21586</v>
      </c>
      <c r="H5550" s="2">
        <v>39650</v>
      </c>
      <c r="I5550" s="2" t="s">
        <v>21587</v>
      </c>
      <c r="J5550" s="2" t="s">
        <v>13</v>
      </c>
    </row>
    <row r="5551" spans="1:10" x14ac:dyDescent="0.25">
      <c r="A5551" s="2" t="s">
        <v>21588</v>
      </c>
      <c r="B5551" s="2" t="s">
        <v>21589</v>
      </c>
      <c r="C5551" s="2" t="s">
        <v>21590</v>
      </c>
      <c r="D5551" s="2" t="s">
        <v>21589</v>
      </c>
      <c r="E5551" s="2" t="s">
        <v>13</v>
      </c>
      <c r="F5551" s="2">
        <v>39630</v>
      </c>
      <c r="G5551" s="2" t="s">
        <v>21586</v>
      </c>
      <c r="H5551" s="2">
        <v>39670</v>
      </c>
      <c r="I5551" s="2" t="s">
        <v>21591</v>
      </c>
      <c r="J5551" s="2" t="s">
        <v>13</v>
      </c>
    </row>
    <row r="5552" spans="1:10" x14ac:dyDescent="0.25">
      <c r="A5552" s="2" t="s">
        <v>21592</v>
      </c>
      <c r="B5552" s="2" t="s">
        <v>21593</v>
      </c>
      <c r="C5552" s="2" t="s">
        <v>21594</v>
      </c>
      <c r="D5552" s="2" t="s">
        <v>21595</v>
      </c>
      <c r="E5552" s="2" t="s">
        <v>13</v>
      </c>
      <c r="F5552" s="2">
        <v>39670</v>
      </c>
      <c r="G5552" s="2" t="s">
        <v>21591</v>
      </c>
      <c r="H5552" s="2">
        <v>39680</v>
      </c>
      <c r="I5552" s="2" t="s">
        <v>21596</v>
      </c>
      <c r="J5552" s="2" t="s">
        <v>13</v>
      </c>
    </row>
    <row r="5553" spans="1:10" x14ac:dyDescent="0.25">
      <c r="A5553" s="2" t="s">
        <v>21597</v>
      </c>
      <c r="B5553" s="2" t="s">
        <v>21598</v>
      </c>
      <c r="C5553" s="2" t="s">
        <v>21599</v>
      </c>
      <c r="D5553" s="2" t="s">
        <v>21595</v>
      </c>
      <c r="E5553" s="2" t="s">
        <v>531</v>
      </c>
      <c r="F5553" s="2">
        <v>39680</v>
      </c>
      <c r="G5553" s="2" t="s">
        <v>21596</v>
      </c>
      <c r="H5553" s="2">
        <v>39685</v>
      </c>
      <c r="I5553" s="2" t="s">
        <v>21600</v>
      </c>
      <c r="J5553" s="2" t="s">
        <v>13</v>
      </c>
    </row>
    <row r="5554" spans="1:10" x14ac:dyDescent="0.25">
      <c r="A5554" s="2" t="s">
        <v>21601</v>
      </c>
      <c r="B5554" s="2" t="s">
        <v>21602</v>
      </c>
      <c r="C5554" s="2" t="s">
        <v>21603</v>
      </c>
      <c r="D5554" s="2" t="s">
        <v>21602</v>
      </c>
      <c r="E5554" s="2" t="s">
        <v>13</v>
      </c>
      <c r="F5554" s="2">
        <v>39700</v>
      </c>
      <c r="G5554" s="2" t="s">
        <v>21579</v>
      </c>
      <c r="H5554" s="2">
        <v>39703</v>
      </c>
      <c r="I5554" s="2" t="s">
        <v>21604</v>
      </c>
      <c r="J5554" s="2" t="s">
        <v>13</v>
      </c>
    </row>
    <row r="5555" spans="1:10" x14ac:dyDescent="0.25">
      <c r="A5555" s="2" t="s">
        <v>21605</v>
      </c>
      <c r="B5555" s="2" t="s">
        <v>21606</v>
      </c>
      <c r="C5555" s="2" t="s">
        <v>21607</v>
      </c>
      <c r="D5555" s="2" t="s">
        <v>21606</v>
      </c>
      <c r="E5555" s="2" t="s">
        <v>13</v>
      </c>
      <c r="F5555" s="2">
        <v>39703</v>
      </c>
      <c r="G5555" s="2" t="s">
        <v>21604</v>
      </c>
      <c r="H5555" s="2">
        <v>110505</v>
      </c>
      <c r="I5555" s="2" t="s">
        <v>21564</v>
      </c>
      <c r="J5555" s="2" t="s">
        <v>13</v>
      </c>
    </row>
    <row r="5556" spans="1:10" x14ac:dyDescent="0.25">
      <c r="A5556" s="2" t="s">
        <v>21608</v>
      </c>
      <c r="B5556" s="2" t="s">
        <v>21609</v>
      </c>
      <c r="C5556" s="2" t="s">
        <v>21610</v>
      </c>
      <c r="D5556" s="2" t="s">
        <v>21609</v>
      </c>
      <c r="E5556" s="2" t="s">
        <v>13</v>
      </c>
      <c r="F5556" s="2">
        <v>39704</v>
      </c>
      <c r="G5556" s="2" t="s">
        <v>21611</v>
      </c>
      <c r="H5556" s="2">
        <v>39750</v>
      </c>
      <c r="I5556" s="2" t="s">
        <v>21612</v>
      </c>
      <c r="J5556" s="2" t="s">
        <v>13</v>
      </c>
    </row>
    <row r="5557" spans="1:10" x14ac:dyDescent="0.25">
      <c r="A5557" s="2" t="s">
        <v>21613</v>
      </c>
      <c r="B5557" s="2" t="s">
        <v>21614</v>
      </c>
      <c r="C5557" s="2" t="s">
        <v>21615</v>
      </c>
      <c r="D5557" s="2" t="s">
        <v>21614</v>
      </c>
      <c r="E5557" s="2" t="s">
        <v>13</v>
      </c>
      <c r="F5557" s="2">
        <v>39720</v>
      </c>
      <c r="G5557" s="2" t="s">
        <v>21616</v>
      </c>
      <c r="H5557" s="2">
        <v>39725</v>
      </c>
      <c r="I5557" s="2" t="s">
        <v>21617</v>
      </c>
      <c r="J5557" s="2" t="s">
        <v>13</v>
      </c>
    </row>
    <row r="5558" spans="1:10" x14ac:dyDescent="0.25">
      <c r="A5558" s="2" t="s">
        <v>21618</v>
      </c>
      <c r="B5558" s="2" t="s">
        <v>21619</v>
      </c>
      <c r="C5558" s="2" t="s">
        <v>21620</v>
      </c>
      <c r="D5558" s="2" t="s">
        <v>21619</v>
      </c>
      <c r="E5558" s="2" t="s">
        <v>13</v>
      </c>
      <c r="F5558" s="2">
        <v>39720</v>
      </c>
      <c r="G5558" s="2" t="s">
        <v>21616</v>
      </c>
      <c r="H5558" s="2">
        <v>39890</v>
      </c>
      <c r="I5558" s="2" t="s">
        <v>21621</v>
      </c>
      <c r="J5558" s="2" t="s">
        <v>13</v>
      </c>
    </row>
    <row r="5559" spans="1:10" x14ac:dyDescent="0.25">
      <c r="A5559" s="2" t="s">
        <v>21622</v>
      </c>
      <c r="B5559" s="2" t="s">
        <v>21623</v>
      </c>
      <c r="C5559" s="2" t="s">
        <v>21624</v>
      </c>
      <c r="D5559" s="2" t="s">
        <v>21623</v>
      </c>
      <c r="E5559" s="2" t="s">
        <v>13</v>
      </c>
      <c r="F5559" s="2">
        <v>39730</v>
      </c>
      <c r="G5559" s="2" t="s">
        <v>21625</v>
      </c>
      <c r="H5559" s="2">
        <v>39910</v>
      </c>
      <c r="I5559" s="2" t="s">
        <v>21626</v>
      </c>
      <c r="J5559" s="2" t="s">
        <v>13</v>
      </c>
    </row>
    <row r="5560" spans="1:10" x14ac:dyDescent="0.25">
      <c r="A5560" s="2" t="s">
        <v>21627</v>
      </c>
      <c r="B5560" s="2" t="s">
        <v>21628</v>
      </c>
      <c r="C5560" s="2" t="s">
        <v>21629</v>
      </c>
      <c r="D5560" s="2" t="s">
        <v>21628</v>
      </c>
      <c r="E5560" s="2" t="s">
        <v>13</v>
      </c>
      <c r="F5560" s="2">
        <v>39750</v>
      </c>
      <c r="G5560" s="2" t="s">
        <v>21612</v>
      </c>
      <c r="H5560" s="2">
        <v>39810</v>
      </c>
      <c r="I5560" s="2" t="s">
        <v>21630</v>
      </c>
      <c r="J5560" s="2" t="s">
        <v>13</v>
      </c>
    </row>
    <row r="5561" spans="1:10" x14ac:dyDescent="0.25">
      <c r="A5561" s="2" t="s">
        <v>21631</v>
      </c>
      <c r="B5561" s="2" t="s">
        <v>21632</v>
      </c>
      <c r="C5561" s="2" t="s">
        <v>21633</v>
      </c>
      <c r="D5561" s="2" t="s">
        <v>21632</v>
      </c>
      <c r="E5561" s="2" t="s">
        <v>13</v>
      </c>
      <c r="F5561" s="2">
        <v>39750</v>
      </c>
      <c r="G5561" s="2" t="s">
        <v>21612</v>
      </c>
      <c r="H5561" s="2">
        <v>39870</v>
      </c>
      <c r="I5561" s="2" t="s">
        <v>21634</v>
      </c>
      <c r="J5561" s="2" t="s">
        <v>13</v>
      </c>
    </row>
    <row r="5562" spans="1:10" x14ac:dyDescent="0.25">
      <c r="A5562" s="2" t="s">
        <v>21635</v>
      </c>
      <c r="B5562" s="2" t="s">
        <v>32616</v>
      </c>
      <c r="C5562" s="2" t="s">
        <v>32616</v>
      </c>
      <c r="D5562" s="2" t="s">
        <v>32616</v>
      </c>
      <c r="E5562" s="2" t="s">
        <v>32616</v>
      </c>
      <c r="F5562" s="2" t="s">
        <v>32616</v>
      </c>
      <c r="G5562" s="2" t="s">
        <v>32616</v>
      </c>
      <c r="H5562" s="2" t="s">
        <v>32616</v>
      </c>
      <c r="I5562" s="2" t="s">
        <v>32616</v>
      </c>
      <c r="J5562" s="2" t="s">
        <v>32616</v>
      </c>
    </row>
    <row r="5563" spans="1:10" x14ac:dyDescent="0.25">
      <c r="A5563" s="2" t="s">
        <v>21636</v>
      </c>
      <c r="B5563" s="2" t="s">
        <v>21637</v>
      </c>
      <c r="C5563" s="2" t="s">
        <v>21638</v>
      </c>
      <c r="D5563" s="2" t="s">
        <v>21637</v>
      </c>
      <c r="E5563" s="2" t="s">
        <v>13</v>
      </c>
      <c r="F5563" s="2">
        <v>39870</v>
      </c>
      <c r="G5563" s="2" t="s">
        <v>21634</v>
      </c>
      <c r="H5563" s="2">
        <v>39890</v>
      </c>
      <c r="I5563" s="2" t="s">
        <v>21621</v>
      </c>
      <c r="J5563" s="2" t="s">
        <v>13</v>
      </c>
    </row>
    <row r="5564" spans="1:10" x14ac:dyDescent="0.25">
      <c r="A5564" s="2" t="s">
        <v>21639</v>
      </c>
      <c r="B5564" s="2" t="s">
        <v>21640</v>
      </c>
      <c r="C5564" s="2" t="s">
        <v>21641</v>
      </c>
      <c r="D5564" s="2" t="s">
        <v>21640</v>
      </c>
      <c r="E5564" s="2" t="s">
        <v>13</v>
      </c>
      <c r="F5564" s="2">
        <v>39890</v>
      </c>
      <c r="G5564" s="2" t="s">
        <v>21621</v>
      </c>
      <c r="H5564" s="2">
        <v>110507</v>
      </c>
      <c r="I5564" s="2" t="s">
        <v>21642</v>
      </c>
      <c r="J5564" s="2" t="s">
        <v>13</v>
      </c>
    </row>
    <row r="5565" spans="1:10" x14ac:dyDescent="0.25">
      <c r="A5565" s="2" t="s">
        <v>21643</v>
      </c>
      <c r="B5565" s="2" t="s">
        <v>21644</v>
      </c>
      <c r="C5565" s="2" t="s">
        <v>21645</v>
      </c>
      <c r="D5565" s="2" t="s">
        <v>21644</v>
      </c>
      <c r="E5565" s="2" t="s">
        <v>13</v>
      </c>
      <c r="F5565" s="2">
        <v>39910</v>
      </c>
      <c r="G5565" s="2" t="s">
        <v>21626</v>
      </c>
      <c r="H5565" s="2">
        <v>39930</v>
      </c>
      <c r="I5565" s="2" t="s">
        <v>21646</v>
      </c>
      <c r="J5565" s="2" t="s">
        <v>13</v>
      </c>
    </row>
    <row r="5566" spans="1:10" x14ac:dyDescent="0.25">
      <c r="A5566" s="2" t="s">
        <v>21647</v>
      </c>
      <c r="B5566" s="2" t="s">
        <v>21648</v>
      </c>
      <c r="C5566" s="2" t="s">
        <v>21649</v>
      </c>
      <c r="D5566" s="2" t="s">
        <v>21648</v>
      </c>
      <c r="E5566" s="2" t="s">
        <v>13</v>
      </c>
      <c r="F5566" s="2">
        <v>39910</v>
      </c>
      <c r="G5566" s="2" t="s">
        <v>21626</v>
      </c>
      <c r="H5566" s="2">
        <v>110507</v>
      </c>
      <c r="I5566" s="2" t="s">
        <v>21642</v>
      </c>
      <c r="J5566" s="2" t="s">
        <v>13</v>
      </c>
    </row>
    <row r="5567" spans="1:10" x14ac:dyDescent="0.25">
      <c r="A5567" s="2" t="s">
        <v>21650</v>
      </c>
      <c r="B5567" s="2" t="s">
        <v>21651</v>
      </c>
      <c r="C5567" s="2" t="s">
        <v>21652</v>
      </c>
      <c r="D5567" s="2" t="s">
        <v>21651</v>
      </c>
      <c r="E5567" s="2" t="s">
        <v>13</v>
      </c>
      <c r="F5567" s="2">
        <v>39930</v>
      </c>
      <c r="G5567" s="2" t="s">
        <v>21646</v>
      </c>
      <c r="H5567" s="2">
        <v>39940</v>
      </c>
      <c r="I5567" s="2" t="s">
        <v>21653</v>
      </c>
      <c r="J5567" s="2" t="s">
        <v>13</v>
      </c>
    </row>
    <row r="5568" spans="1:10" x14ac:dyDescent="0.25">
      <c r="A5568" s="2" t="s">
        <v>21654</v>
      </c>
      <c r="B5568" s="2" t="s">
        <v>21655</v>
      </c>
      <c r="C5568" s="2" t="s">
        <v>21656</v>
      </c>
      <c r="D5568" s="2" t="s">
        <v>21655</v>
      </c>
      <c r="E5568" s="2" t="s">
        <v>2566</v>
      </c>
      <c r="F5568" s="2">
        <v>40000</v>
      </c>
      <c r="G5568" s="2" t="s">
        <v>21657</v>
      </c>
      <c r="H5568" s="2">
        <v>40240</v>
      </c>
      <c r="I5568" s="2" t="s">
        <v>21658</v>
      </c>
      <c r="J5568" s="2" t="s">
        <v>21659</v>
      </c>
    </row>
    <row r="5569" spans="1:10" x14ac:dyDescent="0.25">
      <c r="A5569" s="2" t="s">
        <v>21660</v>
      </c>
      <c r="B5569" s="2" t="s">
        <v>21661</v>
      </c>
      <c r="C5569" s="2" t="s">
        <v>21662</v>
      </c>
      <c r="D5569" s="2" t="s">
        <v>21661</v>
      </c>
      <c r="E5569" s="2" t="s">
        <v>2566</v>
      </c>
      <c r="F5569" s="2">
        <v>40000</v>
      </c>
      <c r="G5569" s="2" t="s">
        <v>21657</v>
      </c>
      <c r="H5569" s="2">
        <v>40255</v>
      </c>
      <c r="I5569" s="2" t="s">
        <v>21663</v>
      </c>
      <c r="J5569" s="2" t="s">
        <v>21659</v>
      </c>
    </row>
    <row r="5570" spans="1:10" x14ac:dyDescent="0.25">
      <c r="A5570" s="2" t="s">
        <v>21664</v>
      </c>
      <c r="B5570" s="2" t="s">
        <v>21665</v>
      </c>
      <c r="C5570" s="2" t="s">
        <v>21666</v>
      </c>
      <c r="D5570" s="2" t="s">
        <v>21665</v>
      </c>
      <c r="E5570" s="2" t="s">
        <v>2566</v>
      </c>
      <c r="F5570" s="2">
        <v>40000</v>
      </c>
      <c r="G5570" s="2" t="s">
        <v>21657</v>
      </c>
      <c r="H5570" s="2">
        <v>40850</v>
      </c>
      <c r="I5570" s="2" t="s">
        <v>21667</v>
      </c>
      <c r="J5570" s="2" t="s">
        <v>2562</v>
      </c>
    </row>
    <row r="5571" spans="1:10" x14ac:dyDescent="0.25">
      <c r="A5571" s="2" t="s">
        <v>21668</v>
      </c>
      <c r="B5571" s="2" t="s">
        <v>21669</v>
      </c>
      <c r="C5571" s="2" t="s">
        <v>21670</v>
      </c>
      <c r="D5571" s="2" t="s">
        <v>21669</v>
      </c>
      <c r="E5571" s="2" t="s">
        <v>13</v>
      </c>
      <c r="F5571" s="2">
        <v>40000</v>
      </c>
      <c r="G5571" s="2" t="s">
        <v>21657</v>
      </c>
      <c r="H5571" s="2">
        <v>110076</v>
      </c>
      <c r="I5571" s="2" t="s">
        <v>21671</v>
      </c>
      <c r="J5571" s="2" t="s">
        <v>13</v>
      </c>
    </row>
    <row r="5572" spans="1:10" x14ac:dyDescent="0.25">
      <c r="A5572" s="2" t="s">
        <v>21672</v>
      </c>
      <c r="B5572" s="2" t="s">
        <v>21673</v>
      </c>
      <c r="C5572" s="2" t="s">
        <v>21674</v>
      </c>
      <c r="D5572" s="2" t="s">
        <v>21673</v>
      </c>
      <c r="E5572" s="2" t="s">
        <v>2566</v>
      </c>
      <c r="F5572" s="2">
        <v>40010</v>
      </c>
      <c r="G5572" s="2" t="s">
        <v>21675</v>
      </c>
      <c r="H5572" s="2">
        <v>40430</v>
      </c>
      <c r="I5572" s="2" t="s">
        <v>21676</v>
      </c>
      <c r="J5572" s="2" t="s">
        <v>7592</v>
      </c>
    </row>
    <row r="5573" spans="1:10" x14ac:dyDescent="0.25">
      <c r="A5573" s="2" t="s">
        <v>21677</v>
      </c>
      <c r="B5573" s="2" t="s">
        <v>21678</v>
      </c>
      <c r="C5573" s="2" t="s">
        <v>21679</v>
      </c>
      <c r="D5573" s="2" t="s">
        <v>21678</v>
      </c>
      <c r="E5573" s="2" t="s">
        <v>2566</v>
      </c>
      <c r="F5573" s="2">
        <v>40010</v>
      </c>
      <c r="G5573" s="2" t="s">
        <v>21675</v>
      </c>
      <c r="H5573" s="2">
        <v>41440</v>
      </c>
      <c r="I5573" s="2" t="s">
        <v>21680</v>
      </c>
      <c r="J5573" s="2" t="s">
        <v>5446</v>
      </c>
    </row>
    <row r="5574" spans="1:10" x14ac:dyDescent="0.25">
      <c r="A5574" s="2" t="s">
        <v>21681</v>
      </c>
      <c r="B5574" s="2" t="s">
        <v>21682</v>
      </c>
      <c r="C5574" s="2" t="s">
        <v>21683</v>
      </c>
      <c r="D5574" s="2" t="s">
        <v>21682</v>
      </c>
      <c r="E5574" s="2" t="s">
        <v>2566</v>
      </c>
      <c r="F5574" s="2">
        <v>40010</v>
      </c>
      <c r="G5574" s="2" t="s">
        <v>21675</v>
      </c>
      <c r="H5574" s="2">
        <v>41500</v>
      </c>
      <c r="I5574" s="2" t="s">
        <v>21684</v>
      </c>
      <c r="J5574" s="2" t="s">
        <v>21685</v>
      </c>
    </row>
    <row r="5575" spans="1:10" x14ac:dyDescent="0.25">
      <c r="A5575" s="2" t="s">
        <v>21686</v>
      </c>
      <c r="B5575" s="2" t="s">
        <v>21687</v>
      </c>
      <c r="C5575" s="2" t="s">
        <v>21688</v>
      </c>
      <c r="D5575" s="2" t="s">
        <v>21687</v>
      </c>
      <c r="E5575" s="2" t="s">
        <v>2566</v>
      </c>
      <c r="F5575" s="2">
        <v>40010</v>
      </c>
      <c r="G5575" s="2" t="s">
        <v>21675</v>
      </c>
      <c r="H5575" s="2">
        <v>41610</v>
      </c>
      <c r="I5575" s="2" t="s">
        <v>21689</v>
      </c>
      <c r="J5575" s="2" t="s">
        <v>21690</v>
      </c>
    </row>
    <row r="5576" spans="1:10" x14ac:dyDescent="0.25">
      <c r="A5576" s="2" t="s">
        <v>21691</v>
      </c>
      <c r="B5576" s="2" t="s">
        <v>21692</v>
      </c>
      <c r="C5576" s="2" t="s">
        <v>21693</v>
      </c>
      <c r="D5576" s="2" t="s">
        <v>21692</v>
      </c>
      <c r="E5576" s="2" t="s">
        <v>2566</v>
      </c>
      <c r="F5576" s="2">
        <v>40011</v>
      </c>
      <c r="G5576" s="2" t="s">
        <v>21694</v>
      </c>
      <c r="H5576" s="2">
        <v>40015</v>
      </c>
      <c r="I5576" s="2" t="s">
        <v>21695</v>
      </c>
      <c r="J5576" s="2" t="s">
        <v>21685</v>
      </c>
    </row>
    <row r="5577" spans="1:10" x14ac:dyDescent="0.25">
      <c r="A5577" s="2" t="s">
        <v>21696</v>
      </c>
      <c r="B5577" s="2" t="s">
        <v>21697</v>
      </c>
      <c r="C5577" s="2" t="s">
        <v>21698</v>
      </c>
      <c r="D5577" s="2" t="s">
        <v>21697</v>
      </c>
      <c r="E5577" s="2" t="s">
        <v>2566</v>
      </c>
      <c r="F5577" s="2">
        <v>40011</v>
      </c>
      <c r="G5577" s="2" t="s">
        <v>21694</v>
      </c>
      <c r="H5577" s="2">
        <v>41540</v>
      </c>
      <c r="I5577" s="2" t="s">
        <v>21699</v>
      </c>
      <c r="J5577" s="2" t="s">
        <v>21685</v>
      </c>
    </row>
    <row r="5578" spans="1:10" x14ac:dyDescent="0.25">
      <c r="A5578" s="2" t="s">
        <v>21700</v>
      </c>
      <c r="B5578" s="2" t="s">
        <v>21701</v>
      </c>
      <c r="C5578" s="2" t="s">
        <v>21702</v>
      </c>
      <c r="D5578" s="2" t="s">
        <v>21701</v>
      </c>
      <c r="E5578" s="2" t="s">
        <v>13</v>
      </c>
      <c r="F5578" s="2">
        <v>40011</v>
      </c>
      <c r="G5578" s="2" t="s">
        <v>21694</v>
      </c>
      <c r="H5578" s="2">
        <v>48064</v>
      </c>
      <c r="I5578" s="2" t="s">
        <v>21703</v>
      </c>
      <c r="J5578" s="2" t="s">
        <v>21704</v>
      </c>
    </row>
    <row r="5579" spans="1:10" x14ac:dyDescent="0.25">
      <c r="A5579" s="2" t="s">
        <v>21705</v>
      </c>
      <c r="B5579" s="2" t="s">
        <v>21706</v>
      </c>
      <c r="C5579" s="2" t="s">
        <v>21707</v>
      </c>
      <c r="D5579" s="2" t="s">
        <v>21706</v>
      </c>
      <c r="E5579" s="2" t="s">
        <v>2566</v>
      </c>
      <c r="F5579" s="2">
        <v>40012</v>
      </c>
      <c r="G5579" s="2" t="s">
        <v>21708</v>
      </c>
      <c r="H5579" s="2">
        <v>40015</v>
      </c>
      <c r="I5579" s="2" t="s">
        <v>21695</v>
      </c>
      <c r="J5579" s="2" t="s">
        <v>21709</v>
      </c>
    </row>
    <row r="5580" spans="1:10" x14ac:dyDescent="0.25">
      <c r="A5580" s="2" t="s">
        <v>21710</v>
      </c>
      <c r="B5580" s="2" t="s">
        <v>21711</v>
      </c>
      <c r="C5580" s="2" t="s">
        <v>21712</v>
      </c>
      <c r="D5580" s="2" t="s">
        <v>21711</v>
      </c>
      <c r="E5580" s="2" t="s">
        <v>2566</v>
      </c>
      <c r="F5580" s="2">
        <v>40012</v>
      </c>
      <c r="G5580" s="2" t="s">
        <v>21708</v>
      </c>
      <c r="H5580" s="2">
        <v>41700</v>
      </c>
      <c r="I5580" s="2" t="s">
        <v>21713</v>
      </c>
      <c r="J5580" s="2" t="s">
        <v>21709</v>
      </c>
    </row>
    <row r="5581" spans="1:10" x14ac:dyDescent="0.25">
      <c r="A5581" s="2" t="s">
        <v>21714</v>
      </c>
      <c r="B5581" s="2" t="s">
        <v>21715</v>
      </c>
      <c r="C5581" s="2" t="s">
        <v>21716</v>
      </c>
      <c r="D5581" s="2" t="s">
        <v>21715</v>
      </c>
      <c r="E5581" s="2" t="s">
        <v>13</v>
      </c>
      <c r="F5581" s="2">
        <v>40012</v>
      </c>
      <c r="G5581" s="2" t="s">
        <v>21708</v>
      </c>
      <c r="H5581" s="2">
        <v>48065</v>
      </c>
      <c r="I5581" s="2" t="s">
        <v>21717</v>
      </c>
      <c r="J5581" s="2" t="s">
        <v>21704</v>
      </c>
    </row>
    <row r="5582" spans="1:10" x14ac:dyDescent="0.25">
      <c r="A5582" s="2" t="s">
        <v>21718</v>
      </c>
      <c r="B5582" s="2" t="s">
        <v>21719</v>
      </c>
      <c r="C5582" s="2" t="s">
        <v>21720</v>
      </c>
      <c r="D5582" s="2" t="s">
        <v>21719</v>
      </c>
      <c r="E5582" s="2" t="s">
        <v>2566</v>
      </c>
      <c r="F5582" s="2">
        <v>40015</v>
      </c>
      <c r="G5582" s="2" t="s">
        <v>21695</v>
      </c>
      <c r="H5582" s="2">
        <v>40171</v>
      </c>
      <c r="I5582" s="2" t="s">
        <v>21721</v>
      </c>
      <c r="J5582" s="2" t="s">
        <v>21722</v>
      </c>
    </row>
    <row r="5583" spans="1:10" x14ac:dyDescent="0.25">
      <c r="A5583" s="2" t="s">
        <v>21723</v>
      </c>
      <c r="B5583" s="2" t="s">
        <v>21724</v>
      </c>
      <c r="C5583" s="2" t="s">
        <v>21725</v>
      </c>
      <c r="D5583" s="2" t="s">
        <v>21724</v>
      </c>
      <c r="E5583" s="2" t="s">
        <v>2566</v>
      </c>
      <c r="F5583" s="2">
        <v>40015</v>
      </c>
      <c r="G5583" s="2" t="s">
        <v>21695</v>
      </c>
      <c r="H5583" s="2">
        <v>40300</v>
      </c>
      <c r="I5583" s="2" t="s">
        <v>21726</v>
      </c>
      <c r="J5583" s="2" t="s">
        <v>21727</v>
      </c>
    </row>
    <row r="5584" spans="1:10" x14ac:dyDescent="0.25">
      <c r="A5584" s="2" t="s">
        <v>21728</v>
      </c>
      <c r="B5584" s="2" t="s">
        <v>21729</v>
      </c>
      <c r="C5584" s="2" t="s">
        <v>21730</v>
      </c>
      <c r="D5584" s="2" t="s">
        <v>21729</v>
      </c>
      <c r="E5584" s="2" t="s">
        <v>2566</v>
      </c>
      <c r="F5584" s="2">
        <v>40015</v>
      </c>
      <c r="G5584" s="2" t="s">
        <v>21695</v>
      </c>
      <c r="H5584" s="2">
        <v>40870</v>
      </c>
      <c r="I5584" s="2" t="s">
        <v>21731</v>
      </c>
      <c r="J5584" s="2" t="s">
        <v>21732</v>
      </c>
    </row>
    <row r="5585" spans="1:10" x14ac:dyDescent="0.25">
      <c r="A5585" s="2" t="s">
        <v>21733</v>
      </c>
      <c r="B5585" s="2" t="s">
        <v>21734</v>
      </c>
      <c r="C5585" s="2" t="s">
        <v>21735</v>
      </c>
      <c r="D5585" s="2" t="s">
        <v>21734</v>
      </c>
      <c r="E5585" s="2" t="s">
        <v>2566</v>
      </c>
      <c r="F5585" s="2">
        <v>40070</v>
      </c>
      <c r="G5585" s="2" t="s">
        <v>21736</v>
      </c>
      <c r="H5585" s="2">
        <v>41330</v>
      </c>
      <c r="I5585" s="2" t="s">
        <v>21737</v>
      </c>
      <c r="J5585" s="2" t="s">
        <v>5446</v>
      </c>
    </row>
    <row r="5586" spans="1:10" x14ac:dyDescent="0.25">
      <c r="A5586" s="2" t="s">
        <v>21738</v>
      </c>
      <c r="B5586" s="2" t="s">
        <v>21739</v>
      </c>
      <c r="C5586" s="2" t="s">
        <v>21740</v>
      </c>
      <c r="D5586" s="2" t="s">
        <v>21739</v>
      </c>
      <c r="E5586" s="2" t="s">
        <v>2566</v>
      </c>
      <c r="F5586" s="2">
        <v>40070</v>
      </c>
      <c r="G5586" s="2" t="s">
        <v>21736</v>
      </c>
      <c r="H5586" s="2">
        <v>41450</v>
      </c>
      <c r="I5586" s="2" t="s">
        <v>21741</v>
      </c>
      <c r="J5586" s="2" t="s">
        <v>5446</v>
      </c>
    </row>
    <row r="5587" spans="1:10" x14ac:dyDescent="0.25">
      <c r="A5587" s="2" t="s">
        <v>21742</v>
      </c>
      <c r="B5587" s="2" t="s">
        <v>21743</v>
      </c>
      <c r="C5587" s="2" t="s">
        <v>21744</v>
      </c>
      <c r="D5587" s="2" t="s">
        <v>21743</v>
      </c>
      <c r="E5587" s="2" t="s">
        <v>2566</v>
      </c>
      <c r="F5587" s="2">
        <v>40090</v>
      </c>
      <c r="G5587" s="2" t="s">
        <v>21745</v>
      </c>
      <c r="H5587" s="2">
        <v>40160</v>
      </c>
      <c r="I5587" s="2" t="s">
        <v>21746</v>
      </c>
      <c r="J5587" s="2" t="s">
        <v>8186</v>
      </c>
    </row>
    <row r="5588" spans="1:10" x14ac:dyDescent="0.25">
      <c r="A5588" s="2" t="s">
        <v>21747</v>
      </c>
      <c r="B5588" s="2" t="s">
        <v>21748</v>
      </c>
      <c r="C5588" s="2" t="s">
        <v>21749</v>
      </c>
      <c r="D5588" s="2" t="s">
        <v>21748</v>
      </c>
      <c r="E5588" s="2" t="s">
        <v>2566</v>
      </c>
      <c r="F5588" s="2">
        <v>40090</v>
      </c>
      <c r="G5588" s="2" t="s">
        <v>21745</v>
      </c>
      <c r="H5588" s="2">
        <v>40941</v>
      </c>
      <c r="I5588" s="2" t="s">
        <v>21750</v>
      </c>
      <c r="J5588" s="2" t="s">
        <v>8186</v>
      </c>
    </row>
    <row r="5589" spans="1:10" x14ac:dyDescent="0.25">
      <c r="A5589" s="2" t="s">
        <v>21751</v>
      </c>
      <c r="B5589" s="2" t="s">
        <v>21752</v>
      </c>
      <c r="C5589" s="2" t="s">
        <v>21753</v>
      </c>
      <c r="D5589" s="2" t="s">
        <v>21752</v>
      </c>
      <c r="E5589" s="2" t="s">
        <v>2566</v>
      </c>
      <c r="F5589" s="2">
        <v>40100</v>
      </c>
      <c r="G5589" s="2" t="s">
        <v>21754</v>
      </c>
      <c r="H5589" s="2">
        <v>40235</v>
      </c>
      <c r="I5589" s="2" t="s">
        <v>21755</v>
      </c>
      <c r="J5589" s="2" t="s">
        <v>21756</v>
      </c>
    </row>
    <row r="5590" spans="1:10" x14ac:dyDescent="0.25">
      <c r="A5590" s="2" t="s">
        <v>21757</v>
      </c>
      <c r="B5590" s="2" t="s">
        <v>21758</v>
      </c>
      <c r="C5590" s="2" t="s">
        <v>21759</v>
      </c>
      <c r="D5590" s="2" t="s">
        <v>21758</v>
      </c>
      <c r="E5590" s="2" t="s">
        <v>2566</v>
      </c>
      <c r="F5590" s="2">
        <v>40100</v>
      </c>
      <c r="G5590" s="2" t="s">
        <v>21754</v>
      </c>
      <c r="H5590" s="2">
        <v>41191</v>
      </c>
      <c r="I5590" s="2" t="s">
        <v>21760</v>
      </c>
      <c r="J5590" s="2" t="s">
        <v>21756</v>
      </c>
    </row>
    <row r="5591" spans="1:10" x14ac:dyDescent="0.25">
      <c r="A5591" s="2" t="s">
        <v>21761</v>
      </c>
      <c r="B5591" s="2" t="s">
        <v>21762</v>
      </c>
      <c r="C5591" s="2" t="s">
        <v>21763</v>
      </c>
      <c r="D5591" s="2" t="s">
        <v>21762</v>
      </c>
      <c r="E5591" s="2" t="s">
        <v>2566</v>
      </c>
      <c r="F5591" s="2">
        <v>40120</v>
      </c>
      <c r="G5591" s="2" t="s">
        <v>21764</v>
      </c>
      <c r="H5591" s="2">
        <v>40320</v>
      </c>
      <c r="I5591" s="2" t="s">
        <v>21765</v>
      </c>
      <c r="J5591" s="2" t="s">
        <v>21685</v>
      </c>
    </row>
    <row r="5592" spans="1:10" x14ac:dyDescent="0.25">
      <c r="A5592" s="2" t="s">
        <v>21766</v>
      </c>
      <c r="B5592" s="2" t="s">
        <v>21767</v>
      </c>
      <c r="C5592" s="2" t="s">
        <v>21768</v>
      </c>
      <c r="D5592" s="2" t="s">
        <v>21767</v>
      </c>
      <c r="E5592" s="2" t="s">
        <v>2566</v>
      </c>
      <c r="F5592" s="2">
        <v>40120</v>
      </c>
      <c r="G5592" s="2" t="s">
        <v>21764</v>
      </c>
      <c r="H5592" s="2">
        <v>41391</v>
      </c>
      <c r="I5592" s="2" t="s">
        <v>21769</v>
      </c>
      <c r="J5592" s="2" t="s">
        <v>21685</v>
      </c>
    </row>
    <row r="5593" spans="1:10" x14ac:dyDescent="0.25">
      <c r="A5593" s="2" t="s">
        <v>21770</v>
      </c>
      <c r="B5593" s="2" t="s">
        <v>21771</v>
      </c>
      <c r="C5593" s="2" t="s">
        <v>21772</v>
      </c>
      <c r="D5593" s="2" t="s">
        <v>21771</v>
      </c>
      <c r="E5593" s="2" t="s">
        <v>2566</v>
      </c>
      <c r="F5593" s="2">
        <v>40125</v>
      </c>
      <c r="G5593" s="2" t="s">
        <v>21773</v>
      </c>
      <c r="H5593" s="2">
        <v>40490</v>
      </c>
      <c r="I5593" s="2" t="s">
        <v>21774</v>
      </c>
      <c r="J5593" s="2" t="s">
        <v>21709</v>
      </c>
    </row>
    <row r="5594" spans="1:10" x14ac:dyDescent="0.25">
      <c r="A5594" s="2" t="s">
        <v>21775</v>
      </c>
      <c r="B5594" s="2" t="s">
        <v>21776</v>
      </c>
      <c r="C5594" s="2" t="s">
        <v>21777</v>
      </c>
      <c r="D5594" s="2" t="s">
        <v>21776</v>
      </c>
      <c r="E5594" s="2" t="s">
        <v>2566</v>
      </c>
      <c r="F5594" s="2">
        <v>40125</v>
      </c>
      <c r="G5594" s="2" t="s">
        <v>21773</v>
      </c>
      <c r="H5594" s="2">
        <v>41100</v>
      </c>
      <c r="I5594" s="2" t="s">
        <v>21778</v>
      </c>
      <c r="J5594" s="2" t="s">
        <v>21709</v>
      </c>
    </row>
    <row r="5595" spans="1:10" x14ac:dyDescent="0.25">
      <c r="A5595" s="2" t="s">
        <v>21779</v>
      </c>
      <c r="B5595" s="2" t="s">
        <v>21780</v>
      </c>
      <c r="C5595" s="2" t="s">
        <v>21781</v>
      </c>
      <c r="D5595" s="2" t="s">
        <v>21780</v>
      </c>
      <c r="E5595" s="2" t="s">
        <v>2566</v>
      </c>
      <c r="F5595" s="2">
        <v>40130</v>
      </c>
      <c r="G5595" s="2" t="s">
        <v>21782</v>
      </c>
      <c r="H5595" s="2">
        <v>40391</v>
      </c>
      <c r="I5595" s="2" t="s">
        <v>21783</v>
      </c>
      <c r="J5595" s="2" t="s">
        <v>21784</v>
      </c>
    </row>
    <row r="5596" spans="1:10" x14ac:dyDescent="0.25">
      <c r="A5596" s="2" t="s">
        <v>21785</v>
      </c>
      <c r="B5596" s="2" t="s">
        <v>21786</v>
      </c>
      <c r="C5596" s="2" t="s">
        <v>21787</v>
      </c>
      <c r="D5596" s="2" t="s">
        <v>21786</v>
      </c>
      <c r="E5596" s="2" t="s">
        <v>2566</v>
      </c>
      <c r="F5596" s="2">
        <v>40130</v>
      </c>
      <c r="G5596" s="2" t="s">
        <v>21782</v>
      </c>
      <c r="H5596" s="2">
        <v>40930</v>
      </c>
      <c r="I5596" s="2" t="s">
        <v>21788</v>
      </c>
      <c r="J5596" s="2" t="s">
        <v>21784</v>
      </c>
    </row>
    <row r="5597" spans="1:10" x14ac:dyDescent="0.25">
      <c r="A5597" s="2" t="s">
        <v>21789</v>
      </c>
      <c r="B5597" s="2" t="s">
        <v>21790</v>
      </c>
      <c r="C5597" s="2" t="s">
        <v>21791</v>
      </c>
      <c r="D5597" s="2" t="s">
        <v>21790</v>
      </c>
      <c r="E5597" s="2" t="s">
        <v>2566</v>
      </c>
      <c r="F5597" s="2">
        <v>40150</v>
      </c>
      <c r="G5597" s="2" t="s">
        <v>21792</v>
      </c>
      <c r="H5597" s="2">
        <v>40770</v>
      </c>
      <c r="I5597" s="2" t="s">
        <v>21793</v>
      </c>
      <c r="J5597" s="2" t="s">
        <v>21794</v>
      </c>
    </row>
    <row r="5598" spans="1:10" x14ac:dyDescent="0.25">
      <c r="A5598" s="2" t="s">
        <v>21795</v>
      </c>
      <c r="B5598" s="2" t="s">
        <v>21796</v>
      </c>
      <c r="C5598" s="2" t="s">
        <v>21797</v>
      </c>
      <c r="D5598" s="2" t="s">
        <v>21796</v>
      </c>
      <c r="E5598" s="2" t="s">
        <v>2566</v>
      </c>
      <c r="F5598" s="2">
        <v>40150</v>
      </c>
      <c r="G5598" s="2" t="s">
        <v>21792</v>
      </c>
      <c r="H5598" s="2">
        <v>40855</v>
      </c>
      <c r="I5598" s="2" t="s">
        <v>21798</v>
      </c>
      <c r="J5598" s="2" t="s">
        <v>21794</v>
      </c>
    </row>
    <row r="5599" spans="1:10" x14ac:dyDescent="0.25">
      <c r="A5599" s="2" t="s">
        <v>21799</v>
      </c>
      <c r="B5599" s="2" t="s">
        <v>21800</v>
      </c>
      <c r="C5599" s="2" t="s">
        <v>21801</v>
      </c>
      <c r="D5599" s="2" t="s">
        <v>21800</v>
      </c>
      <c r="E5599" s="2" t="s">
        <v>2566</v>
      </c>
      <c r="F5599" s="2">
        <v>40155</v>
      </c>
      <c r="G5599" s="2" t="s">
        <v>21802</v>
      </c>
      <c r="H5599" s="2">
        <v>40665</v>
      </c>
      <c r="I5599" s="2" t="s">
        <v>21803</v>
      </c>
      <c r="J5599" s="2" t="s">
        <v>21727</v>
      </c>
    </row>
    <row r="5600" spans="1:10" x14ac:dyDescent="0.25">
      <c r="A5600" s="2" t="s">
        <v>21804</v>
      </c>
      <c r="B5600" s="2" t="s">
        <v>21805</v>
      </c>
      <c r="C5600" s="2" t="s">
        <v>21806</v>
      </c>
      <c r="D5600" s="2" t="s">
        <v>21805</v>
      </c>
      <c r="E5600" s="2" t="s">
        <v>2566</v>
      </c>
      <c r="F5600" s="2">
        <v>40155</v>
      </c>
      <c r="G5600" s="2" t="s">
        <v>21802</v>
      </c>
      <c r="H5600" s="2">
        <v>40856</v>
      </c>
      <c r="I5600" s="2" t="s">
        <v>21807</v>
      </c>
      <c r="J5600" s="2" t="s">
        <v>21727</v>
      </c>
    </row>
    <row r="5601" spans="1:10" x14ac:dyDescent="0.25">
      <c r="A5601" s="2" t="s">
        <v>21808</v>
      </c>
      <c r="B5601" s="2" t="s">
        <v>21809</v>
      </c>
      <c r="C5601" s="2" t="s">
        <v>21810</v>
      </c>
      <c r="D5601" s="2" t="s">
        <v>21809</v>
      </c>
      <c r="E5601" s="2" t="s">
        <v>2566</v>
      </c>
      <c r="F5601" s="2">
        <v>40160</v>
      </c>
      <c r="G5601" s="2" t="s">
        <v>21746</v>
      </c>
      <c r="H5601" s="2">
        <v>41100</v>
      </c>
      <c r="I5601" s="2" t="s">
        <v>21778</v>
      </c>
      <c r="J5601" s="2" t="s">
        <v>8186</v>
      </c>
    </row>
    <row r="5602" spans="1:10" x14ac:dyDescent="0.25">
      <c r="A5602" s="2" t="s">
        <v>21811</v>
      </c>
      <c r="B5602" s="2" t="s">
        <v>21812</v>
      </c>
      <c r="C5602" s="2" t="s">
        <v>21813</v>
      </c>
      <c r="D5602" s="2" t="s">
        <v>21812</v>
      </c>
      <c r="E5602" s="2" t="s">
        <v>2566</v>
      </c>
      <c r="F5602" s="2">
        <v>40170</v>
      </c>
      <c r="G5602" s="2" t="s">
        <v>21814</v>
      </c>
      <c r="H5602" s="2">
        <v>40570</v>
      </c>
      <c r="I5602" s="2" t="s">
        <v>21815</v>
      </c>
      <c r="J5602" s="2" t="s">
        <v>21784</v>
      </c>
    </row>
    <row r="5603" spans="1:10" x14ac:dyDescent="0.25">
      <c r="A5603" s="2" t="s">
        <v>21816</v>
      </c>
      <c r="B5603" s="2" t="s">
        <v>21817</v>
      </c>
      <c r="C5603" s="2" t="s">
        <v>21818</v>
      </c>
      <c r="D5603" s="2" t="s">
        <v>21817</v>
      </c>
      <c r="E5603" s="2" t="s">
        <v>2566</v>
      </c>
      <c r="F5603" s="2">
        <v>40170</v>
      </c>
      <c r="G5603" s="2" t="s">
        <v>21814</v>
      </c>
      <c r="H5603" s="2">
        <v>40871</v>
      </c>
      <c r="I5603" s="2" t="s">
        <v>21819</v>
      </c>
      <c r="J5603" s="2" t="s">
        <v>21690</v>
      </c>
    </row>
    <row r="5604" spans="1:10" x14ac:dyDescent="0.25">
      <c r="A5604" s="2" t="s">
        <v>21820</v>
      </c>
      <c r="B5604" s="2" t="s">
        <v>21821</v>
      </c>
      <c r="C5604" s="2" t="s">
        <v>21822</v>
      </c>
      <c r="D5604" s="2" t="s">
        <v>21821</v>
      </c>
      <c r="E5604" s="2" t="s">
        <v>2566</v>
      </c>
      <c r="F5604" s="2">
        <v>40170</v>
      </c>
      <c r="G5604" s="2" t="s">
        <v>21814</v>
      </c>
      <c r="H5604" s="2">
        <v>41420</v>
      </c>
      <c r="I5604" s="2" t="s">
        <v>21823</v>
      </c>
      <c r="J5604" s="2" t="s">
        <v>21722</v>
      </c>
    </row>
    <row r="5605" spans="1:10" x14ac:dyDescent="0.25">
      <c r="A5605" s="2" t="s">
        <v>21824</v>
      </c>
      <c r="B5605" s="2" t="s">
        <v>21825</v>
      </c>
      <c r="C5605" s="2" t="s">
        <v>21826</v>
      </c>
      <c r="D5605" s="2" t="s">
        <v>21825</v>
      </c>
      <c r="E5605" s="2" t="s">
        <v>2566</v>
      </c>
      <c r="F5605" s="2">
        <v>40172</v>
      </c>
      <c r="G5605" s="2" t="s">
        <v>21827</v>
      </c>
      <c r="H5605" s="2">
        <v>40812</v>
      </c>
      <c r="I5605" s="2" t="s">
        <v>21828</v>
      </c>
      <c r="J5605" s="2" t="s">
        <v>21784</v>
      </c>
    </row>
    <row r="5606" spans="1:10" x14ac:dyDescent="0.25">
      <c r="A5606" s="2" t="s">
        <v>21829</v>
      </c>
      <c r="B5606" s="2" t="s">
        <v>21830</v>
      </c>
      <c r="C5606" s="2" t="s">
        <v>21831</v>
      </c>
      <c r="D5606" s="2" t="s">
        <v>21830</v>
      </c>
      <c r="E5606" s="2" t="s">
        <v>2566</v>
      </c>
      <c r="F5606" s="2">
        <v>40180</v>
      </c>
      <c r="G5606" s="2" t="s">
        <v>21832</v>
      </c>
      <c r="H5606" s="2">
        <v>40620</v>
      </c>
      <c r="I5606" s="2" t="s">
        <v>21833</v>
      </c>
      <c r="J5606" s="2" t="s">
        <v>7540</v>
      </c>
    </row>
    <row r="5607" spans="1:10" x14ac:dyDescent="0.25">
      <c r="A5607" s="2" t="s">
        <v>21834</v>
      </c>
      <c r="B5607" s="2" t="s">
        <v>21835</v>
      </c>
      <c r="C5607" s="2" t="s">
        <v>21836</v>
      </c>
      <c r="D5607" s="2" t="s">
        <v>21835</v>
      </c>
      <c r="E5607" s="2" t="s">
        <v>2566</v>
      </c>
      <c r="F5607" s="2">
        <v>40180</v>
      </c>
      <c r="G5607" s="2" t="s">
        <v>21832</v>
      </c>
      <c r="H5607" s="2">
        <v>45840</v>
      </c>
      <c r="I5607" s="2" t="s">
        <v>21837</v>
      </c>
      <c r="J5607" s="2" t="s">
        <v>7540</v>
      </c>
    </row>
    <row r="5608" spans="1:10" x14ac:dyDescent="0.25">
      <c r="A5608" s="2" t="s">
        <v>21838</v>
      </c>
      <c r="B5608" s="2" t="s">
        <v>21839</v>
      </c>
      <c r="C5608" s="2" t="s">
        <v>21840</v>
      </c>
      <c r="D5608" s="2" t="s">
        <v>21839</v>
      </c>
      <c r="E5608" s="2" t="s">
        <v>2566</v>
      </c>
      <c r="F5608" s="2">
        <v>40190</v>
      </c>
      <c r="G5608" s="2" t="s">
        <v>21841</v>
      </c>
      <c r="H5608" s="2">
        <v>41023</v>
      </c>
      <c r="I5608" s="2" t="s">
        <v>21842</v>
      </c>
      <c r="J5608" s="2" t="s">
        <v>21690</v>
      </c>
    </row>
    <row r="5609" spans="1:10" x14ac:dyDescent="0.25">
      <c r="A5609" s="2" t="s">
        <v>21843</v>
      </c>
      <c r="B5609" s="2" t="s">
        <v>21844</v>
      </c>
      <c r="C5609" s="2" t="s">
        <v>21845</v>
      </c>
      <c r="D5609" s="2" t="s">
        <v>21844</v>
      </c>
      <c r="E5609" s="2" t="s">
        <v>2566</v>
      </c>
      <c r="F5609" s="2">
        <v>40190</v>
      </c>
      <c r="G5609" s="2" t="s">
        <v>21841</v>
      </c>
      <c r="H5609" s="2">
        <v>41300</v>
      </c>
      <c r="I5609" s="2" t="s">
        <v>21846</v>
      </c>
      <c r="J5609" s="2" t="s">
        <v>21690</v>
      </c>
    </row>
    <row r="5610" spans="1:10" x14ac:dyDescent="0.25">
      <c r="A5610" s="2" t="s">
        <v>21847</v>
      </c>
      <c r="B5610" s="2" t="s">
        <v>21848</v>
      </c>
      <c r="C5610" s="2" t="s">
        <v>21849</v>
      </c>
      <c r="D5610" s="2" t="s">
        <v>21848</v>
      </c>
      <c r="E5610" s="2" t="s">
        <v>2566</v>
      </c>
      <c r="F5610" s="2">
        <v>40200</v>
      </c>
      <c r="G5610" s="2" t="s">
        <v>21850</v>
      </c>
      <c r="H5610" s="2">
        <v>40941</v>
      </c>
      <c r="I5610" s="2" t="s">
        <v>21750</v>
      </c>
      <c r="J5610" s="2" t="s">
        <v>8186</v>
      </c>
    </row>
    <row r="5611" spans="1:10" x14ac:dyDescent="0.25">
      <c r="A5611" s="2" t="s">
        <v>21851</v>
      </c>
      <c r="B5611" s="2" t="s">
        <v>21852</v>
      </c>
      <c r="C5611" s="2" t="s">
        <v>21853</v>
      </c>
      <c r="D5611" s="2" t="s">
        <v>21852</v>
      </c>
      <c r="E5611" s="2" t="s">
        <v>13</v>
      </c>
      <c r="F5611" s="2">
        <v>40200</v>
      </c>
      <c r="G5611" s="2" t="s">
        <v>21850</v>
      </c>
      <c r="H5611" s="2">
        <v>111162</v>
      </c>
      <c r="I5611" s="2" t="s">
        <v>21854</v>
      </c>
      <c r="J5611" s="2" t="s">
        <v>8186</v>
      </c>
    </row>
    <row r="5612" spans="1:10" x14ac:dyDescent="0.25">
      <c r="A5612" s="2" t="s">
        <v>21855</v>
      </c>
      <c r="B5612" s="2" t="s">
        <v>21856</v>
      </c>
      <c r="C5612" s="2" t="s">
        <v>21857</v>
      </c>
      <c r="D5612" s="2" t="s">
        <v>21856</v>
      </c>
      <c r="E5612" s="2" t="s">
        <v>2566</v>
      </c>
      <c r="F5612" s="2">
        <v>40210</v>
      </c>
      <c r="G5612" s="2" t="s">
        <v>21858</v>
      </c>
      <c r="H5612" s="2">
        <v>40290</v>
      </c>
      <c r="I5612" s="2" t="s">
        <v>21859</v>
      </c>
      <c r="J5612" s="2" t="s">
        <v>21709</v>
      </c>
    </row>
    <row r="5613" spans="1:10" x14ac:dyDescent="0.25">
      <c r="A5613" s="2" t="s">
        <v>21860</v>
      </c>
      <c r="B5613" s="2" t="s">
        <v>21861</v>
      </c>
      <c r="C5613" s="2" t="s">
        <v>21862</v>
      </c>
      <c r="D5613" s="2" t="s">
        <v>21861</v>
      </c>
      <c r="E5613" s="2" t="s">
        <v>2566</v>
      </c>
      <c r="F5613" s="2">
        <v>40210</v>
      </c>
      <c r="G5613" s="2" t="s">
        <v>21858</v>
      </c>
      <c r="H5613" s="2">
        <v>40860</v>
      </c>
      <c r="I5613" s="2" t="s">
        <v>21863</v>
      </c>
      <c r="J5613" s="2" t="s">
        <v>21709</v>
      </c>
    </row>
    <row r="5614" spans="1:10" x14ac:dyDescent="0.25">
      <c r="A5614" s="2" t="s">
        <v>21864</v>
      </c>
      <c r="B5614" s="2" t="s">
        <v>21865</v>
      </c>
      <c r="C5614" s="2" t="s">
        <v>21866</v>
      </c>
      <c r="D5614" s="2" t="s">
        <v>21865</v>
      </c>
      <c r="E5614" s="2" t="s">
        <v>2566</v>
      </c>
      <c r="F5614" s="2">
        <v>40220</v>
      </c>
      <c r="G5614" s="2" t="s">
        <v>21867</v>
      </c>
      <c r="H5614" s="2">
        <v>40764</v>
      </c>
      <c r="I5614" s="2" t="s">
        <v>21868</v>
      </c>
      <c r="J5614" s="2" t="s">
        <v>21727</v>
      </c>
    </row>
    <row r="5615" spans="1:10" x14ac:dyDescent="0.25">
      <c r="A5615" s="2" t="s">
        <v>21869</v>
      </c>
      <c r="B5615" s="2" t="s">
        <v>21870</v>
      </c>
      <c r="C5615" s="2" t="s">
        <v>21871</v>
      </c>
      <c r="D5615" s="2" t="s">
        <v>21870</v>
      </c>
      <c r="E5615" s="2" t="s">
        <v>2566</v>
      </c>
      <c r="F5615" s="2">
        <v>40220</v>
      </c>
      <c r="G5615" s="2" t="s">
        <v>21867</v>
      </c>
      <c r="H5615" s="2">
        <v>40775</v>
      </c>
      <c r="I5615" s="2" t="s">
        <v>21872</v>
      </c>
      <c r="J5615" s="2" t="s">
        <v>21727</v>
      </c>
    </row>
    <row r="5616" spans="1:10" x14ac:dyDescent="0.25">
      <c r="A5616" s="2" t="s">
        <v>21873</v>
      </c>
      <c r="B5616" s="2" t="s">
        <v>21874</v>
      </c>
      <c r="C5616" s="2" t="s">
        <v>21875</v>
      </c>
      <c r="D5616" s="2" t="s">
        <v>21874</v>
      </c>
      <c r="E5616" s="2" t="s">
        <v>2566</v>
      </c>
      <c r="F5616" s="2">
        <v>40235</v>
      </c>
      <c r="G5616" s="2" t="s">
        <v>21755</v>
      </c>
      <c r="H5616" s="2">
        <v>40350</v>
      </c>
      <c r="I5616" s="2" t="s">
        <v>21876</v>
      </c>
      <c r="J5616" s="2" t="s">
        <v>21756</v>
      </c>
    </row>
    <row r="5617" spans="1:10" x14ac:dyDescent="0.25">
      <c r="A5617" s="2" t="s">
        <v>21877</v>
      </c>
      <c r="B5617" s="2" t="s">
        <v>21878</v>
      </c>
      <c r="C5617" s="2" t="s">
        <v>21879</v>
      </c>
      <c r="D5617" s="2" t="s">
        <v>21878</v>
      </c>
      <c r="E5617" s="2" t="s">
        <v>2566</v>
      </c>
      <c r="F5617" s="2">
        <v>40240</v>
      </c>
      <c r="G5617" s="2" t="s">
        <v>21658</v>
      </c>
      <c r="H5617" s="2">
        <v>42000</v>
      </c>
      <c r="I5617" s="2" t="s">
        <v>21880</v>
      </c>
      <c r="J5617" s="2" t="s">
        <v>21659</v>
      </c>
    </row>
    <row r="5618" spans="1:10" x14ac:dyDescent="0.25">
      <c r="A5618" s="2" t="s">
        <v>21881</v>
      </c>
      <c r="B5618" s="2" t="s">
        <v>21882</v>
      </c>
      <c r="C5618" s="2" t="s">
        <v>21883</v>
      </c>
      <c r="D5618" s="2" t="s">
        <v>21882</v>
      </c>
      <c r="E5618" s="2" t="s">
        <v>2566</v>
      </c>
      <c r="F5618" s="2">
        <v>40250</v>
      </c>
      <c r="G5618" s="2" t="s">
        <v>21884</v>
      </c>
      <c r="H5618" s="2">
        <v>40352</v>
      </c>
      <c r="I5618" s="2" t="s">
        <v>21885</v>
      </c>
      <c r="J5618" s="2" t="s">
        <v>10557</v>
      </c>
    </row>
    <row r="5619" spans="1:10" x14ac:dyDescent="0.25">
      <c r="A5619" s="2" t="s">
        <v>21886</v>
      </c>
      <c r="B5619" s="2" t="s">
        <v>21887</v>
      </c>
      <c r="C5619" s="2" t="s">
        <v>21888</v>
      </c>
      <c r="D5619" s="2" t="s">
        <v>21887</v>
      </c>
      <c r="E5619" s="2" t="s">
        <v>2566</v>
      </c>
      <c r="F5619" s="2">
        <v>40250</v>
      </c>
      <c r="G5619" s="2" t="s">
        <v>21884</v>
      </c>
      <c r="H5619" s="2">
        <v>41682</v>
      </c>
      <c r="I5619" s="2" t="s">
        <v>21889</v>
      </c>
      <c r="J5619" s="2" t="s">
        <v>10557</v>
      </c>
    </row>
    <row r="5620" spans="1:10" x14ac:dyDescent="0.25">
      <c r="A5620" s="2" t="s">
        <v>21890</v>
      </c>
      <c r="B5620" s="2" t="s">
        <v>21891</v>
      </c>
      <c r="C5620" s="2" t="s">
        <v>21892</v>
      </c>
      <c r="D5620" s="2" t="s">
        <v>21891</v>
      </c>
      <c r="E5620" s="2" t="s">
        <v>13</v>
      </c>
      <c r="F5620" s="2">
        <v>40250</v>
      </c>
      <c r="G5620" s="2" t="s">
        <v>21884</v>
      </c>
      <c r="H5620" s="2">
        <v>48299</v>
      </c>
      <c r="I5620" s="2" t="s">
        <v>21893</v>
      </c>
      <c r="J5620" s="2" t="s">
        <v>21704</v>
      </c>
    </row>
    <row r="5621" spans="1:10" x14ac:dyDescent="0.25">
      <c r="A5621" s="2" t="s">
        <v>21894</v>
      </c>
      <c r="B5621" s="2" t="s">
        <v>21895</v>
      </c>
      <c r="C5621" s="2" t="s">
        <v>21896</v>
      </c>
      <c r="D5621" s="2" t="s">
        <v>21895</v>
      </c>
      <c r="E5621" s="2" t="s">
        <v>2566</v>
      </c>
      <c r="F5621" s="2">
        <v>40255</v>
      </c>
      <c r="G5621" s="2" t="s">
        <v>21663</v>
      </c>
      <c r="H5621" s="2">
        <v>40900</v>
      </c>
      <c r="I5621" s="2" t="s">
        <v>21897</v>
      </c>
      <c r="J5621" s="2" t="s">
        <v>21659</v>
      </c>
    </row>
    <row r="5622" spans="1:10" x14ac:dyDescent="0.25">
      <c r="A5622" s="2" t="s">
        <v>21898</v>
      </c>
      <c r="B5622" s="2" t="s">
        <v>21899</v>
      </c>
      <c r="C5622" s="2" t="s">
        <v>21900</v>
      </c>
      <c r="D5622" s="2" t="s">
        <v>21899</v>
      </c>
      <c r="E5622" s="2" t="s">
        <v>2566</v>
      </c>
      <c r="F5622" s="2">
        <v>40255</v>
      </c>
      <c r="G5622" s="2" t="s">
        <v>21663</v>
      </c>
      <c r="H5622" s="2">
        <v>110736</v>
      </c>
      <c r="I5622" s="2" t="s">
        <v>21901</v>
      </c>
      <c r="J5622" s="2" t="s">
        <v>13</v>
      </c>
    </row>
    <row r="5623" spans="1:10" x14ac:dyDescent="0.25">
      <c r="A5623" s="2" t="s">
        <v>21902</v>
      </c>
      <c r="B5623" s="2" t="s">
        <v>21903</v>
      </c>
      <c r="C5623" s="2" t="s">
        <v>21904</v>
      </c>
      <c r="D5623" s="2" t="s">
        <v>21903</v>
      </c>
      <c r="E5623" s="2" t="s">
        <v>2566</v>
      </c>
      <c r="F5623" s="2">
        <v>40255</v>
      </c>
      <c r="G5623" s="2" t="s">
        <v>21663</v>
      </c>
      <c r="H5623" s="2">
        <v>110737</v>
      </c>
      <c r="I5623" s="2" t="s">
        <v>21905</v>
      </c>
      <c r="J5623" s="2" t="s">
        <v>531</v>
      </c>
    </row>
    <row r="5624" spans="1:10" x14ac:dyDescent="0.25">
      <c r="A5624" s="2" t="s">
        <v>21906</v>
      </c>
      <c r="B5624" s="2" t="s">
        <v>21907</v>
      </c>
      <c r="C5624" s="2" t="s">
        <v>21908</v>
      </c>
      <c r="D5624" s="2" t="s">
        <v>21907</v>
      </c>
      <c r="E5624" s="2" t="s">
        <v>2566</v>
      </c>
      <c r="F5624" s="2">
        <v>40275</v>
      </c>
      <c r="G5624" s="2" t="s">
        <v>21909</v>
      </c>
      <c r="H5624" s="2">
        <v>40640</v>
      </c>
      <c r="I5624" s="2" t="s">
        <v>21910</v>
      </c>
      <c r="J5624" s="2" t="s">
        <v>7580</v>
      </c>
    </row>
    <row r="5625" spans="1:10" x14ac:dyDescent="0.25">
      <c r="A5625" s="2" t="s">
        <v>21911</v>
      </c>
      <c r="B5625" s="2" t="s">
        <v>21912</v>
      </c>
      <c r="C5625" s="2" t="s">
        <v>21913</v>
      </c>
      <c r="D5625" s="2" t="s">
        <v>21912</v>
      </c>
      <c r="E5625" s="2" t="s">
        <v>2566</v>
      </c>
      <c r="F5625" s="2">
        <v>40275</v>
      </c>
      <c r="G5625" s="2" t="s">
        <v>21909</v>
      </c>
      <c r="H5625" s="2">
        <v>41000</v>
      </c>
      <c r="I5625" s="2" t="s">
        <v>21914</v>
      </c>
      <c r="J5625" s="2" t="s">
        <v>7580</v>
      </c>
    </row>
    <row r="5626" spans="1:10" x14ac:dyDescent="0.25">
      <c r="A5626" s="2" t="s">
        <v>21915</v>
      </c>
      <c r="B5626" s="2" t="s">
        <v>21916</v>
      </c>
      <c r="C5626" s="2" t="s">
        <v>21917</v>
      </c>
      <c r="D5626" s="2" t="s">
        <v>21916</v>
      </c>
      <c r="E5626" s="2" t="s">
        <v>13</v>
      </c>
      <c r="F5626" s="2">
        <v>40280</v>
      </c>
      <c r="G5626" s="2" t="s">
        <v>21918</v>
      </c>
      <c r="H5626" s="2">
        <v>40281</v>
      </c>
      <c r="I5626" s="2" t="s">
        <v>21919</v>
      </c>
      <c r="J5626" s="2" t="s">
        <v>21690</v>
      </c>
    </row>
    <row r="5627" spans="1:10" x14ac:dyDescent="0.25">
      <c r="A5627" s="2" t="s">
        <v>21920</v>
      </c>
      <c r="B5627" s="2" t="s">
        <v>32616</v>
      </c>
      <c r="C5627" s="2" t="s">
        <v>32616</v>
      </c>
      <c r="D5627" s="2" t="s">
        <v>32616</v>
      </c>
      <c r="E5627" s="2" t="s">
        <v>32616</v>
      </c>
      <c r="F5627" s="2" t="s">
        <v>32616</v>
      </c>
      <c r="G5627" s="2" t="s">
        <v>32616</v>
      </c>
      <c r="H5627" s="2" t="s">
        <v>32616</v>
      </c>
      <c r="I5627" s="2" t="s">
        <v>32616</v>
      </c>
      <c r="J5627" s="2" t="s">
        <v>32616</v>
      </c>
    </row>
    <row r="5628" spans="1:10" x14ac:dyDescent="0.25">
      <c r="A5628" s="2" t="s">
        <v>21921</v>
      </c>
      <c r="B5628" s="2" t="s">
        <v>21922</v>
      </c>
      <c r="C5628" s="2" t="s">
        <v>21923</v>
      </c>
      <c r="D5628" s="2" t="s">
        <v>21922</v>
      </c>
      <c r="E5628" s="2" t="s">
        <v>2566</v>
      </c>
      <c r="F5628" s="2">
        <v>40280</v>
      </c>
      <c r="G5628" s="2" t="s">
        <v>21918</v>
      </c>
      <c r="H5628" s="2">
        <v>41010</v>
      </c>
      <c r="I5628" s="2" t="s">
        <v>21924</v>
      </c>
      <c r="J5628" s="2" t="s">
        <v>21690</v>
      </c>
    </row>
    <row r="5629" spans="1:10" x14ac:dyDescent="0.25">
      <c r="A5629" s="2" t="s">
        <v>21925</v>
      </c>
      <c r="B5629" s="2" t="s">
        <v>21926</v>
      </c>
      <c r="C5629" s="2" t="s">
        <v>21927</v>
      </c>
      <c r="D5629" s="2" t="s">
        <v>21926</v>
      </c>
      <c r="E5629" s="2" t="s">
        <v>2566</v>
      </c>
      <c r="F5629" s="2">
        <v>40281</v>
      </c>
      <c r="G5629" s="2" t="s">
        <v>21919</v>
      </c>
      <c r="H5629" s="2">
        <v>41023</v>
      </c>
      <c r="I5629" s="2" t="s">
        <v>21842</v>
      </c>
      <c r="J5629" s="2" t="s">
        <v>21690</v>
      </c>
    </row>
    <row r="5630" spans="1:10" x14ac:dyDescent="0.25">
      <c r="A5630" s="2" t="s">
        <v>21928</v>
      </c>
      <c r="B5630" s="2" t="s">
        <v>21929</v>
      </c>
      <c r="C5630" s="2" t="s">
        <v>21930</v>
      </c>
      <c r="D5630" s="2" t="s">
        <v>21929</v>
      </c>
      <c r="E5630" s="2" t="s">
        <v>2566</v>
      </c>
      <c r="F5630" s="2">
        <v>40282</v>
      </c>
      <c r="G5630" s="2" t="s">
        <v>21931</v>
      </c>
      <c r="H5630" s="2">
        <v>40380</v>
      </c>
      <c r="I5630" s="2" t="s">
        <v>21932</v>
      </c>
      <c r="J5630" s="2" t="s">
        <v>21709</v>
      </c>
    </row>
    <row r="5631" spans="1:10" x14ac:dyDescent="0.25">
      <c r="A5631" s="2" t="s">
        <v>21933</v>
      </c>
      <c r="B5631" s="2" t="s">
        <v>21934</v>
      </c>
      <c r="C5631" s="2" t="s">
        <v>21935</v>
      </c>
      <c r="D5631" s="2" t="s">
        <v>21934</v>
      </c>
      <c r="E5631" s="2" t="s">
        <v>2566</v>
      </c>
      <c r="F5631" s="2">
        <v>40290</v>
      </c>
      <c r="G5631" s="2" t="s">
        <v>21859</v>
      </c>
      <c r="H5631" s="2">
        <v>41405</v>
      </c>
      <c r="I5631" s="2" t="s">
        <v>21936</v>
      </c>
      <c r="J5631" s="2" t="s">
        <v>21709</v>
      </c>
    </row>
    <row r="5632" spans="1:10" x14ac:dyDescent="0.25">
      <c r="A5632" s="2" t="s">
        <v>21937</v>
      </c>
      <c r="B5632" s="2" t="s">
        <v>21938</v>
      </c>
      <c r="C5632" s="2" t="s">
        <v>21939</v>
      </c>
      <c r="D5632" s="2" t="s">
        <v>21938</v>
      </c>
      <c r="E5632" s="2" t="s">
        <v>2566</v>
      </c>
      <c r="F5632" s="2">
        <v>40300</v>
      </c>
      <c r="G5632" s="2" t="s">
        <v>21726</v>
      </c>
      <c r="H5632" s="2">
        <v>40500</v>
      </c>
      <c r="I5632" s="2" t="s">
        <v>21940</v>
      </c>
      <c r="J5632" s="2" t="s">
        <v>21727</v>
      </c>
    </row>
    <row r="5633" spans="1:10" x14ac:dyDescent="0.25">
      <c r="A5633" s="2" t="s">
        <v>21941</v>
      </c>
      <c r="B5633" s="2" t="s">
        <v>21942</v>
      </c>
      <c r="C5633" s="2" t="s">
        <v>21943</v>
      </c>
      <c r="D5633" s="2" t="s">
        <v>21942</v>
      </c>
      <c r="E5633" s="2" t="s">
        <v>2566</v>
      </c>
      <c r="F5633" s="2">
        <v>40320</v>
      </c>
      <c r="G5633" s="2" t="s">
        <v>21765</v>
      </c>
      <c r="H5633" s="2">
        <v>41500</v>
      </c>
      <c r="I5633" s="2" t="s">
        <v>21684</v>
      </c>
      <c r="J5633" s="2" t="s">
        <v>21685</v>
      </c>
    </row>
    <row r="5634" spans="1:10" x14ac:dyDescent="0.25">
      <c r="A5634" s="2" t="s">
        <v>21944</v>
      </c>
      <c r="B5634" s="2" t="s">
        <v>21945</v>
      </c>
      <c r="C5634" s="2" t="s">
        <v>21946</v>
      </c>
      <c r="D5634" s="2" t="s">
        <v>21945</v>
      </c>
      <c r="E5634" s="2" t="s">
        <v>2566</v>
      </c>
      <c r="F5634" s="2">
        <v>40330</v>
      </c>
      <c r="G5634" s="2" t="s">
        <v>21947</v>
      </c>
      <c r="H5634" s="2">
        <v>41171</v>
      </c>
      <c r="I5634" s="2" t="s">
        <v>21948</v>
      </c>
      <c r="J5634" s="2" t="s">
        <v>21949</v>
      </c>
    </row>
    <row r="5635" spans="1:10" x14ac:dyDescent="0.25">
      <c r="A5635" s="2" t="s">
        <v>21950</v>
      </c>
      <c r="B5635" s="2" t="s">
        <v>21951</v>
      </c>
      <c r="C5635" s="2" t="s">
        <v>21952</v>
      </c>
      <c r="D5635" s="2" t="s">
        <v>21951</v>
      </c>
      <c r="E5635" s="2" t="s">
        <v>2566</v>
      </c>
      <c r="F5635" s="2">
        <v>40330</v>
      </c>
      <c r="G5635" s="2" t="s">
        <v>21947</v>
      </c>
      <c r="H5635" s="2">
        <v>41172</v>
      </c>
      <c r="I5635" s="2" t="s">
        <v>21953</v>
      </c>
      <c r="J5635" s="2" t="s">
        <v>21954</v>
      </c>
    </row>
    <row r="5636" spans="1:10" x14ac:dyDescent="0.25">
      <c r="A5636" s="2" t="s">
        <v>21955</v>
      </c>
      <c r="B5636" s="2" t="s">
        <v>21956</v>
      </c>
      <c r="C5636" s="2" t="s">
        <v>21957</v>
      </c>
      <c r="D5636" s="2" t="s">
        <v>21956</v>
      </c>
      <c r="E5636" s="2" t="s">
        <v>2566</v>
      </c>
      <c r="F5636" s="2">
        <v>40340</v>
      </c>
      <c r="G5636" s="2" t="s">
        <v>21958</v>
      </c>
      <c r="H5636" s="2">
        <v>40740</v>
      </c>
      <c r="I5636" s="2" t="s">
        <v>21959</v>
      </c>
      <c r="J5636" s="2" t="s">
        <v>21727</v>
      </c>
    </row>
    <row r="5637" spans="1:10" x14ac:dyDescent="0.25">
      <c r="A5637" s="2" t="s">
        <v>21960</v>
      </c>
      <c r="B5637" s="2" t="s">
        <v>21961</v>
      </c>
      <c r="C5637" s="2" t="s">
        <v>21962</v>
      </c>
      <c r="D5637" s="2" t="s">
        <v>21961</v>
      </c>
      <c r="E5637" s="2" t="s">
        <v>2566</v>
      </c>
      <c r="F5637" s="2">
        <v>40340</v>
      </c>
      <c r="G5637" s="2" t="s">
        <v>21958</v>
      </c>
      <c r="H5637" s="2">
        <v>40857</v>
      </c>
      <c r="I5637" s="2" t="s">
        <v>21963</v>
      </c>
      <c r="J5637" s="2" t="s">
        <v>21727</v>
      </c>
    </row>
    <row r="5638" spans="1:10" x14ac:dyDescent="0.25">
      <c r="A5638" s="2" t="s">
        <v>21964</v>
      </c>
      <c r="B5638" s="2" t="s">
        <v>21965</v>
      </c>
      <c r="C5638" s="2" t="s">
        <v>21966</v>
      </c>
      <c r="D5638" s="2" t="s">
        <v>21965</v>
      </c>
      <c r="E5638" s="2" t="s">
        <v>2566</v>
      </c>
      <c r="F5638" s="2">
        <v>40350</v>
      </c>
      <c r="G5638" s="2" t="s">
        <v>21876</v>
      </c>
      <c r="H5638" s="2">
        <v>41160</v>
      </c>
      <c r="I5638" s="2" t="s">
        <v>21967</v>
      </c>
      <c r="J5638" s="2" t="s">
        <v>21756</v>
      </c>
    </row>
    <row r="5639" spans="1:10" x14ac:dyDescent="0.25">
      <c r="A5639" s="2" t="s">
        <v>21968</v>
      </c>
      <c r="B5639" s="2" t="s">
        <v>21969</v>
      </c>
      <c r="C5639" s="2" t="s">
        <v>21970</v>
      </c>
      <c r="D5639" s="2" t="s">
        <v>21969</v>
      </c>
      <c r="E5639" s="2" t="s">
        <v>2566</v>
      </c>
      <c r="F5639" s="2">
        <v>40352</v>
      </c>
      <c r="G5639" s="2" t="s">
        <v>21885</v>
      </c>
      <c r="H5639" s="2">
        <v>40720</v>
      </c>
      <c r="I5639" s="2" t="s">
        <v>21971</v>
      </c>
      <c r="J5639" s="2" t="s">
        <v>21972</v>
      </c>
    </row>
    <row r="5640" spans="1:10" x14ac:dyDescent="0.25">
      <c r="A5640" s="2" t="s">
        <v>21973</v>
      </c>
      <c r="B5640" s="2" t="s">
        <v>21974</v>
      </c>
      <c r="C5640" s="2" t="s">
        <v>21975</v>
      </c>
      <c r="D5640" s="2" t="s">
        <v>21974</v>
      </c>
      <c r="E5640" s="2" t="s">
        <v>2566</v>
      </c>
      <c r="F5640" s="2">
        <v>40352</v>
      </c>
      <c r="G5640" s="2" t="s">
        <v>21885</v>
      </c>
      <c r="H5640" s="2">
        <v>41040</v>
      </c>
      <c r="I5640" s="2" t="s">
        <v>21976</v>
      </c>
      <c r="J5640" s="2" t="s">
        <v>21977</v>
      </c>
    </row>
    <row r="5641" spans="1:10" x14ac:dyDescent="0.25">
      <c r="A5641" s="2" t="s">
        <v>21978</v>
      </c>
      <c r="B5641" s="2" t="s">
        <v>21979</v>
      </c>
      <c r="C5641" s="2" t="s">
        <v>21980</v>
      </c>
      <c r="D5641" s="2" t="s">
        <v>21979</v>
      </c>
      <c r="E5641" s="2" t="s">
        <v>2566</v>
      </c>
      <c r="F5641" s="2">
        <v>40352</v>
      </c>
      <c r="G5641" s="2" t="s">
        <v>21885</v>
      </c>
      <c r="H5641" s="2">
        <v>47540</v>
      </c>
      <c r="I5641" s="2" t="s">
        <v>21981</v>
      </c>
      <c r="J5641" s="2" t="s">
        <v>15907</v>
      </c>
    </row>
    <row r="5642" spans="1:10" x14ac:dyDescent="0.25">
      <c r="A5642" s="2" t="s">
        <v>21982</v>
      </c>
      <c r="B5642" s="2" t="s">
        <v>21983</v>
      </c>
      <c r="C5642" s="2" t="s">
        <v>21984</v>
      </c>
      <c r="D5642" s="2" t="s">
        <v>21983</v>
      </c>
      <c r="E5642" s="2" t="s">
        <v>13</v>
      </c>
      <c r="F5642" s="2">
        <v>40360</v>
      </c>
      <c r="G5642" s="2" t="s">
        <v>21985</v>
      </c>
      <c r="H5642" s="2">
        <v>40510</v>
      </c>
      <c r="I5642" s="2" t="s">
        <v>21986</v>
      </c>
      <c r="J5642" s="2" t="s">
        <v>21987</v>
      </c>
    </row>
    <row r="5643" spans="1:10" x14ac:dyDescent="0.25">
      <c r="A5643" s="2" t="s">
        <v>21988</v>
      </c>
      <c r="B5643" s="2" t="s">
        <v>21989</v>
      </c>
      <c r="C5643" s="2" t="s">
        <v>21990</v>
      </c>
      <c r="D5643" s="2" t="s">
        <v>21989</v>
      </c>
      <c r="E5643" s="2" t="s">
        <v>2566</v>
      </c>
      <c r="F5643" s="2">
        <v>40360</v>
      </c>
      <c r="G5643" s="2" t="s">
        <v>21985</v>
      </c>
      <c r="H5643" s="2">
        <v>40858</v>
      </c>
      <c r="I5643" s="2" t="s">
        <v>21991</v>
      </c>
      <c r="J5643" s="2" t="s">
        <v>21987</v>
      </c>
    </row>
    <row r="5644" spans="1:10" x14ac:dyDescent="0.25">
      <c r="A5644" s="2" t="s">
        <v>21992</v>
      </c>
      <c r="B5644" s="2" t="s">
        <v>21993</v>
      </c>
      <c r="C5644" s="2" t="s">
        <v>21994</v>
      </c>
      <c r="D5644" s="2" t="s">
        <v>21993</v>
      </c>
      <c r="E5644" s="2" t="s">
        <v>2566</v>
      </c>
      <c r="F5644" s="2">
        <v>40370</v>
      </c>
      <c r="G5644" s="2" t="s">
        <v>21995</v>
      </c>
      <c r="H5644" s="2">
        <v>41250</v>
      </c>
      <c r="I5644" s="2" t="s">
        <v>21996</v>
      </c>
      <c r="J5644" s="2" t="s">
        <v>21709</v>
      </c>
    </row>
    <row r="5645" spans="1:10" x14ac:dyDescent="0.25">
      <c r="A5645" s="2" t="s">
        <v>21997</v>
      </c>
      <c r="B5645" s="2" t="s">
        <v>21998</v>
      </c>
      <c r="C5645" s="2" t="s">
        <v>21999</v>
      </c>
      <c r="D5645" s="2" t="s">
        <v>21998</v>
      </c>
      <c r="E5645" s="2" t="s">
        <v>2566</v>
      </c>
      <c r="F5645" s="2">
        <v>40370</v>
      </c>
      <c r="G5645" s="2" t="s">
        <v>21995</v>
      </c>
      <c r="H5645" s="2">
        <v>41670</v>
      </c>
      <c r="I5645" s="2" t="s">
        <v>22000</v>
      </c>
      <c r="J5645" s="2" t="s">
        <v>21709</v>
      </c>
    </row>
    <row r="5646" spans="1:10" x14ac:dyDescent="0.25">
      <c r="A5646" s="2" t="s">
        <v>22001</v>
      </c>
      <c r="B5646" s="2" t="s">
        <v>22002</v>
      </c>
      <c r="C5646" s="2" t="s">
        <v>22003</v>
      </c>
      <c r="D5646" s="2" t="s">
        <v>22002</v>
      </c>
      <c r="E5646" s="2" t="s">
        <v>2566</v>
      </c>
      <c r="F5646" s="2">
        <v>40380</v>
      </c>
      <c r="G5646" s="2" t="s">
        <v>21932</v>
      </c>
      <c r="H5646" s="2">
        <v>40410</v>
      </c>
      <c r="I5646" s="2" t="s">
        <v>22004</v>
      </c>
      <c r="J5646" s="2" t="s">
        <v>21709</v>
      </c>
    </row>
    <row r="5647" spans="1:10" x14ac:dyDescent="0.25">
      <c r="A5647" s="2" t="s">
        <v>22005</v>
      </c>
      <c r="B5647" s="2" t="s">
        <v>22006</v>
      </c>
      <c r="C5647" s="2" t="s">
        <v>22007</v>
      </c>
      <c r="D5647" s="2" t="s">
        <v>22006</v>
      </c>
      <c r="E5647" s="2" t="s">
        <v>2566</v>
      </c>
      <c r="F5647" s="2">
        <v>40390</v>
      </c>
      <c r="G5647" s="2" t="s">
        <v>22008</v>
      </c>
      <c r="H5647" s="2">
        <v>40665</v>
      </c>
      <c r="I5647" s="2" t="s">
        <v>21803</v>
      </c>
      <c r="J5647" s="2" t="s">
        <v>21727</v>
      </c>
    </row>
    <row r="5648" spans="1:10" x14ac:dyDescent="0.25">
      <c r="A5648" s="2" t="s">
        <v>22009</v>
      </c>
      <c r="B5648" s="2" t="s">
        <v>22010</v>
      </c>
      <c r="C5648" s="2" t="s">
        <v>22011</v>
      </c>
      <c r="D5648" s="2" t="s">
        <v>22010</v>
      </c>
      <c r="E5648" s="2" t="s">
        <v>2566</v>
      </c>
      <c r="F5648" s="2">
        <v>40390</v>
      </c>
      <c r="G5648" s="2" t="s">
        <v>22008</v>
      </c>
      <c r="H5648" s="2">
        <v>40790</v>
      </c>
      <c r="I5648" s="2" t="s">
        <v>22012</v>
      </c>
      <c r="J5648" s="2" t="s">
        <v>21784</v>
      </c>
    </row>
    <row r="5649" spans="1:10" x14ac:dyDescent="0.25">
      <c r="A5649" s="2" t="s">
        <v>22013</v>
      </c>
      <c r="B5649" s="2" t="s">
        <v>22014</v>
      </c>
      <c r="C5649" s="2" t="s">
        <v>22015</v>
      </c>
      <c r="D5649" s="2" t="s">
        <v>22014</v>
      </c>
      <c r="E5649" s="2" t="s">
        <v>2566</v>
      </c>
      <c r="F5649" s="2">
        <v>40390</v>
      </c>
      <c r="G5649" s="2" t="s">
        <v>22008</v>
      </c>
      <c r="H5649" s="2">
        <v>40811</v>
      </c>
      <c r="I5649" s="2" t="s">
        <v>22016</v>
      </c>
      <c r="J5649" s="2" t="s">
        <v>21756</v>
      </c>
    </row>
    <row r="5650" spans="1:10" x14ac:dyDescent="0.25">
      <c r="A5650" s="2" t="s">
        <v>22017</v>
      </c>
      <c r="B5650" s="2" t="s">
        <v>22018</v>
      </c>
      <c r="C5650" s="2" t="s">
        <v>22019</v>
      </c>
      <c r="D5650" s="2" t="s">
        <v>22018</v>
      </c>
      <c r="E5650" s="2" t="s">
        <v>2566</v>
      </c>
      <c r="F5650" s="2">
        <v>40390</v>
      </c>
      <c r="G5650" s="2" t="s">
        <v>22008</v>
      </c>
      <c r="H5650" s="2">
        <v>41150</v>
      </c>
      <c r="I5650" s="2" t="s">
        <v>22020</v>
      </c>
      <c r="J5650" s="2" t="s">
        <v>21727</v>
      </c>
    </row>
    <row r="5651" spans="1:10" x14ac:dyDescent="0.25">
      <c r="A5651" s="2" t="s">
        <v>22021</v>
      </c>
      <c r="B5651" s="2" t="s">
        <v>22022</v>
      </c>
      <c r="C5651" s="2" t="s">
        <v>22023</v>
      </c>
      <c r="D5651" s="2" t="s">
        <v>22022</v>
      </c>
      <c r="E5651" s="2" t="s">
        <v>2566</v>
      </c>
      <c r="F5651" s="2">
        <v>40395</v>
      </c>
      <c r="G5651" s="2" t="s">
        <v>22024</v>
      </c>
      <c r="H5651" s="2">
        <v>40425</v>
      </c>
      <c r="I5651" s="2" t="s">
        <v>22025</v>
      </c>
      <c r="J5651" s="2" t="s">
        <v>21756</v>
      </c>
    </row>
    <row r="5652" spans="1:10" x14ac:dyDescent="0.25">
      <c r="A5652" s="2" t="s">
        <v>22026</v>
      </c>
      <c r="B5652" s="2" t="s">
        <v>22027</v>
      </c>
      <c r="C5652" s="2" t="s">
        <v>22028</v>
      </c>
      <c r="D5652" s="2" t="s">
        <v>22027</v>
      </c>
      <c r="E5652" s="2" t="s">
        <v>2566</v>
      </c>
      <c r="F5652" s="2">
        <v>40400</v>
      </c>
      <c r="G5652" s="2" t="s">
        <v>22029</v>
      </c>
      <c r="H5652" s="2">
        <v>40630</v>
      </c>
      <c r="I5652" s="2" t="s">
        <v>22030</v>
      </c>
      <c r="J5652" s="2" t="s">
        <v>21954</v>
      </c>
    </row>
    <row r="5653" spans="1:10" x14ac:dyDescent="0.25">
      <c r="A5653" s="2" t="s">
        <v>22031</v>
      </c>
      <c r="B5653" s="2" t="s">
        <v>22032</v>
      </c>
      <c r="C5653" s="2" t="s">
        <v>22033</v>
      </c>
      <c r="D5653" s="2" t="s">
        <v>22032</v>
      </c>
      <c r="E5653" s="2" t="s">
        <v>2566</v>
      </c>
      <c r="F5653" s="2">
        <v>40400</v>
      </c>
      <c r="G5653" s="2" t="s">
        <v>22029</v>
      </c>
      <c r="H5653" s="2">
        <v>41240</v>
      </c>
      <c r="I5653" s="2" t="s">
        <v>22034</v>
      </c>
      <c r="J5653" s="2" t="s">
        <v>21954</v>
      </c>
    </row>
    <row r="5654" spans="1:10" x14ac:dyDescent="0.25">
      <c r="A5654" s="2" t="s">
        <v>22035</v>
      </c>
      <c r="B5654" s="2" t="s">
        <v>22036</v>
      </c>
      <c r="C5654" s="2" t="s">
        <v>22037</v>
      </c>
      <c r="D5654" s="2" t="s">
        <v>22036</v>
      </c>
      <c r="E5654" s="2" t="s">
        <v>2566</v>
      </c>
      <c r="F5654" s="2">
        <v>40410</v>
      </c>
      <c r="G5654" s="2" t="s">
        <v>22004</v>
      </c>
      <c r="H5654" s="2">
        <v>40520</v>
      </c>
      <c r="I5654" s="2" t="s">
        <v>22038</v>
      </c>
      <c r="J5654" s="2" t="s">
        <v>21709</v>
      </c>
    </row>
    <row r="5655" spans="1:10" x14ac:dyDescent="0.25">
      <c r="A5655" s="2" t="s">
        <v>22039</v>
      </c>
      <c r="B5655" s="2" t="s">
        <v>22040</v>
      </c>
      <c r="C5655" s="2" t="s">
        <v>22041</v>
      </c>
      <c r="D5655" s="2" t="s">
        <v>22040</v>
      </c>
      <c r="E5655" s="2" t="s">
        <v>2566</v>
      </c>
      <c r="F5655" s="2">
        <v>40420</v>
      </c>
      <c r="G5655" s="2" t="s">
        <v>22042</v>
      </c>
      <c r="H5655" s="2">
        <v>41510</v>
      </c>
      <c r="I5655" s="2" t="s">
        <v>22043</v>
      </c>
      <c r="J5655" s="2" t="s">
        <v>9850</v>
      </c>
    </row>
    <row r="5656" spans="1:10" x14ac:dyDescent="0.25">
      <c r="A5656" s="2" t="s">
        <v>22044</v>
      </c>
      <c r="B5656" s="2" t="s">
        <v>22045</v>
      </c>
      <c r="C5656" s="2" t="s">
        <v>22046</v>
      </c>
      <c r="D5656" s="2" t="s">
        <v>22045</v>
      </c>
      <c r="E5656" s="2" t="s">
        <v>2566</v>
      </c>
      <c r="F5656" s="2">
        <v>40420</v>
      </c>
      <c r="G5656" s="2" t="s">
        <v>22042</v>
      </c>
      <c r="H5656" s="2">
        <v>41712</v>
      </c>
      <c r="I5656" s="2" t="s">
        <v>22047</v>
      </c>
      <c r="J5656" s="2" t="s">
        <v>9850</v>
      </c>
    </row>
    <row r="5657" spans="1:10" x14ac:dyDescent="0.25">
      <c r="A5657" s="2" t="s">
        <v>22048</v>
      </c>
      <c r="B5657" s="2" t="s">
        <v>22049</v>
      </c>
      <c r="C5657" s="2" t="s">
        <v>22050</v>
      </c>
      <c r="D5657" s="2" t="s">
        <v>22049</v>
      </c>
      <c r="E5657" s="2" t="s">
        <v>2566</v>
      </c>
      <c r="F5657" s="2">
        <v>40430</v>
      </c>
      <c r="G5657" s="2" t="s">
        <v>21676</v>
      </c>
      <c r="H5657" s="2">
        <v>40570</v>
      </c>
      <c r="I5657" s="2" t="s">
        <v>21815</v>
      </c>
      <c r="J5657" s="2" t="s">
        <v>7592</v>
      </c>
    </row>
    <row r="5658" spans="1:10" x14ac:dyDescent="0.25">
      <c r="A5658" s="2" t="s">
        <v>22051</v>
      </c>
      <c r="B5658" s="2" t="s">
        <v>22052</v>
      </c>
      <c r="C5658" s="2" t="s">
        <v>22053</v>
      </c>
      <c r="D5658" s="2" t="s">
        <v>22052</v>
      </c>
      <c r="E5658" s="2" t="s">
        <v>2566</v>
      </c>
      <c r="F5658" s="2">
        <v>40441</v>
      </c>
      <c r="G5658" s="2" t="s">
        <v>22054</v>
      </c>
      <c r="H5658" s="2">
        <v>41510</v>
      </c>
      <c r="I5658" s="2" t="s">
        <v>22043</v>
      </c>
      <c r="J5658" s="2" t="s">
        <v>9850</v>
      </c>
    </row>
    <row r="5659" spans="1:10" x14ac:dyDescent="0.25">
      <c r="A5659" s="2" t="s">
        <v>22055</v>
      </c>
      <c r="B5659" s="2" t="s">
        <v>22056</v>
      </c>
      <c r="C5659" s="2" t="s">
        <v>22057</v>
      </c>
      <c r="D5659" s="2" t="s">
        <v>22056</v>
      </c>
      <c r="E5659" s="2" t="s">
        <v>2566</v>
      </c>
      <c r="F5659" s="2">
        <v>40441</v>
      </c>
      <c r="G5659" s="2" t="s">
        <v>22054</v>
      </c>
      <c r="H5659" s="2">
        <v>41632</v>
      </c>
      <c r="I5659" s="2" t="s">
        <v>22058</v>
      </c>
      <c r="J5659" s="2" t="s">
        <v>9850</v>
      </c>
    </row>
    <row r="5660" spans="1:10" x14ac:dyDescent="0.25">
      <c r="A5660" s="2" t="s">
        <v>22059</v>
      </c>
      <c r="B5660" s="2" t="s">
        <v>22060</v>
      </c>
      <c r="C5660" s="2" t="s">
        <v>22061</v>
      </c>
      <c r="D5660" s="2" t="s">
        <v>22060</v>
      </c>
      <c r="E5660" s="2" t="s">
        <v>13</v>
      </c>
      <c r="F5660" s="2">
        <v>40441</v>
      </c>
      <c r="G5660" s="2" t="s">
        <v>22054</v>
      </c>
      <c r="H5660" s="2">
        <v>48084</v>
      </c>
      <c r="I5660" s="2" t="s">
        <v>22062</v>
      </c>
      <c r="J5660" s="2" t="s">
        <v>21704</v>
      </c>
    </row>
    <row r="5661" spans="1:10" x14ac:dyDescent="0.25">
      <c r="A5661" s="2" t="s">
        <v>22063</v>
      </c>
      <c r="B5661" s="2" t="s">
        <v>22064</v>
      </c>
      <c r="C5661" s="2" t="s">
        <v>22065</v>
      </c>
      <c r="D5661" s="2" t="s">
        <v>22064</v>
      </c>
      <c r="E5661" s="2" t="s">
        <v>2566</v>
      </c>
      <c r="F5661" s="2">
        <v>40442</v>
      </c>
      <c r="G5661" s="2" t="s">
        <v>22066</v>
      </c>
      <c r="H5661" s="2">
        <v>41100</v>
      </c>
      <c r="I5661" s="2" t="s">
        <v>21778</v>
      </c>
      <c r="J5661" s="2" t="s">
        <v>8186</v>
      </c>
    </row>
    <row r="5662" spans="1:10" x14ac:dyDescent="0.25">
      <c r="A5662" s="2" t="s">
        <v>22067</v>
      </c>
      <c r="B5662" s="2" t="s">
        <v>22068</v>
      </c>
      <c r="C5662" s="2" t="s">
        <v>22069</v>
      </c>
      <c r="D5662" s="2" t="s">
        <v>22068</v>
      </c>
      <c r="E5662" s="2" t="s">
        <v>2566</v>
      </c>
      <c r="F5662" s="2">
        <v>40442</v>
      </c>
      <c r="G5662" s="2" t="s">
        <v>22066</v>
      </c>
      <c r="H5662" s="2">
        <v>42240</v>
      </c>
      <c r="I5662" s="2" t="s">
        <v>22070</v>
      </c>
      <c r="J5662" s="2" t="s">
        <v>8186</v>
      </c>
    </row>
    <row r="5663" spans="1:10" x14ac:dyDescent="0.25">
      <c r="A5663" s="2" t="s">
        <v>22071</v>
      </c>
      <c r="B5663" s="2" t="s">
        <v>22072</v>
      </c>
      <c r="C5663" s="2" t="s">
        <v>22073</v>
      </c>
      <c r="D5663" s="2" t="s">
        <v>22072</v>
      </c>
      <c r="E5663" s="2" t="s">
        <v>13</v>
      </c>
      <c r="F5663" s="2">
        <v>40442</v>
      </c>
      <c r="G5663" s="2" t="s">
        <v>22066</v>
      </c>
      <c r="H5663" s="2">
        <v>48085</v>
      </c>
      <c r="I5663" s="2" t="s">
        <v>22074</v>
      </c>
      <c r="J5663" s="2" t="s">
        <v>21704</v>
      </c>
    </row>
    <row r="5664" spans="1:10" x14ac:dyDescent="0.25">
      <c r="A5664" s="2" t="s">
        <v>22075</v>
      </c>
      <c r="B5664" s="2" t="s">
        <v>22076</v>
      </c>
      <c r="C5664" s="2" t="s">
        <v>22077</v>
      </c>
      <c r="D5664" s="2" t="s">
        <v>22076</v>
      </c>
      <c r="E5664" s="2" t="s">
        <v>2566</v>
      </c>
      <c r="F5664" s="2">
        <v>40450</v>
      </c>
      <c r="G5664" s="2" t="s">
        <v>22078</v>
      </c>
      <c r="H5664" s="2">
        <v>40700</v>
      </c>
      <c r="I5664" s="2" t="s">
        <v>22079</v>
      </c>
      <c r="J5664" s="2" t="s">
        <v>22080</v>
      </c>
    </row>
    <row r="5665" spans="1:10" x14ac:dyDescent="0.25">
      <c r="A5665" s="2" t="s">
        <v>22081</v>
      </c>
      <c r="B5665" s="2" t="s">
        <v>22082</v>
      </c>
      <c r="C5665" s="2" t="s">
        <v>22083</v>
      </c>
      <c r="D5665" s="2" t="s">
        <v>22082</v>
      </c>
      <c r="E5665" s="2" t="s">
        <v>2566</v>
      </c>
      <c r="F5665" s="2">
        <v>40450</v>
      </c>
      <c r="G5665" s="2" t="s">
        <v>22078</v>
      </c>
      <c r="H5665" s="2">
        <v>40700</v>
      </c>
      <c r="I5665" s="2" t="s">
        <v>22079</v>
      </c>
      <c r="J5665" s="2" t="s">
        <v>22084</v>
      </c>
    </row>
    <row r="5666" spans="1:10" x14ac:dyDescent="0.25">
      <c r="A5666" s="2" t="s">
        <v>22085</v>
      </c>
      <c r="B5666" s="2" t="s">
        <v>22086</v>
      </c>
      <c r="C5666" s="2" t="s">
        <v>22087</v>
      </c>
      <c r="D5666" s="2" t="s">
        <v>22086</v>
      </c>
      <c r="E5666" s="2" t="s">
        <v>2566</v>
      </c>
      <c r="F5666" s="2">
        <v>40450</v>
      </c>
      <c r="G5666" s="2" t="s">
        <v>22078</v>
      </c>
      <c r="H5666" s="2">
        <v>110666</v>
      </c>
      <c r="I5666" s="2" t="s">
        <v>22088</v>
      </c>
      <c r="J5666" s="2" t="s">
        <v>12457</v>
      </c>
    </row>
    <row r="5667" spans="1:10" x14ac:dyDescent="0.25">
      <c r="A5667" s="2" t="s">
        <v>22089</v>
      </c>
      <c r="B5667" s="2" t="s">
        <v>22090</v>
      </c>
      <c r="C5667" s="2" t="s">
        <v>22091</v>
      </c>
      <c r="D5667" s="2" t="s">
        <v>22090</v>
      </c>
      <c r="E5667" s="2" t="s">
        <v>2566</v>
      </c>
      <c r="F5667" s="2">
        <v>40470</v>
      </c>
      <c r="G5667" s="2" t="s">
        <v>22092</v>
      </c>
      <c r="H5667" s="2">
        <v>41415</v>
      </c>
      <c r="I5667" s="2" t="s">
        <v>22093</v>
      </c>
      <c r="J5667" s="2" t="s">
        <v>22094</v>
      </c>
    </row>
    <row r="5668" spans="1:10" x14ac:dyDescent="0.25">
      <c r="A5668" s="2" t="s">
        <v>22095</v>
      </c>
      <c r="B5668" s="2" t="s">
        <v>22096</v>
      </c>
      <c r="C5668" s="2" t="s">
        <v>22097</v>
      </c>
      <c r="D5668" s="2" t="s">
        <v>22096</v>
      </c>
      <c r="E5668" s="2" t="s">
        <v>2566</v>
      </c>
      <c r="F5668" s="2">
        <v>40470</v>
      </c>
      <c r="G5668" s="2" t="s">
        <v>22092</v>
      </c>
      <c r="H5668" s="2">
        <v>41560</v>
      </c>
      <c r="I5668" s="2" t="s">
        <v>22098</v>
      </c>
      <c r="J5668" s="2" t="s">
        <v>21977</v>
      </c>
    </row>
    <row r="5669" spans="1:10" x14ac:dyDescent="0.25">
      <c r="A5669" s="2" t="s">
        <v>22099</v>
      </c>
      <c r="B5669" s="2" t="s">
        <v>22100</v>
      </c>
      <c r="C5669" s="2" t="s">
        <v>22101</v>
      </c>
      <c r="D5669" s="2" t="s">
        <v>22100</v>
      </c>
      <c r="E5669" s="2" t="s">
        <v>2566</v>
      </c>
      <c r="F5669" s="2">
        <v>40470</v>
      </c>
      <c r="G5669" s="2" t="s">
        <v>22092</v>
      </c>
      <c r="H5669" s="2">
        <v>48177</v>
      </c>
      <c r="I5669" s="2" t="s">
        <v>22102</v>
      </c>
      <c r="J5669" s="2" t="s">
        <v>22103</v>
      </c>
    </row>
    <row r="5670" spans="1:10" x14ac:dyDescent="0.25">
      <c r="A5670" s="2" t="s">
        <v>22104</v>
      </c>
      <c r="B5670" s="2" t="s">
        <v>22105</v>
      </c>
      <c r="C5670" s="2" t="s">
        <v>22106</v>
      </c>
      <c r="D5670" s="2" t="s">
        <v>22105</v>
      </c>
      <c r="E5670" s="2" t="s">
        <v>2566</v>
      </c>
      <c r="F5670" s="2">
        <v>40475</v>
      </c>
      <c r="G5670" s="2" t="s">
        <v>22107</v>
      </c>
      <c r="H5670" s="2">
        <v>40831</v>
      </c>
      <c r="I5670" s="2" t="s">
        <v>22108</v>
      </c>
      <c r="J5670" s="2" t="s">
        <v>21954</v>
      </c>
    </row>
    <row r="5671" spans="1:10" x14ac:dyDescent="0.25">
      <c r="A5671" s="2" t="s">
        <v>22109</v>
      </c>
      <c r="B5671" s="2" t="s">
        <v>22110</v>
      </c>
      <c r="C5671" s="2" t="s">
        <v>22111</v>
      </c>
      <c r="D5671" s="2" t="s">
        <v>22110</v>
      </c>
      <c r="E5671" s="2" t="s">
        <v>2566</v>
      </c>
      <c r="F5671" s="2">
        <v>40475</v>
      </c>
      <c r="G5671" s="2" t="s">
        <v>22107</v>
      </c>
      <c r="H5671" s="2">
        <v>40912</v>
      </c>
      <c r="I5671" s="2" t="s">
        <v>22112</v>
      </c>
      <c r="J5671" s="2" t="s">
        <v>21954</v>
      </c>
    </row>
    <row r="5672" spans="1:10" x14ac:dyDescent="0.25">
      <c r="A5672" s="2" t="s">
        <v>22113</v>
      </c>
      <c r="B5672" s="2" t="s">
        <v>22114</v>
      </c>
      <c r="C5672" s="2" t="s">
        <v>22115</v>
      </c>
      <c r="D5672" s="2" t="s">
        <v>22114</v>
      </c>
      <c r="E5672" s="2" t="s">
        <v>2566</v>
      </c>
      <c r="F5672" s="2">
        <v>40480</v>
      </c>
      <c r="G5672" s="2" t="s">
        <v>22116</v>
      </c>
      <c r="H5672" s="2">
        <v>41090</v>
      </c>
      <c r="I5672" s="2" t="s">
        <v>22117</v>
      </c>
      <c r="J5672" s="2" t="s">
        <v>9850</v>
      </c>
    </row>
    <row r="5673" spans="1:10" x14ac:dyDescent="0.25">
      <c r="A5673" s="2" t="s">
        <v>22118</v>
      </c>
      <c r="B5673" s="2" t="s">
        <v>22119</v>
      </c>
      <c r="C5673" s="2" t="s">
        <v>22120</v>
      </c>
      <c r="D5673" s="2" t="s">
        <v>22119</v>
      </c>
      <c r="E5673" s="2" t="s">
        <v>2566</v>
      </c>
      <c r="F5673" s="2">
        <v>40480</v>
      </c>
      <c r="G5673" s="2" t="s">
        <v>22116</v>
      </c>
      <c r="H5673" s="2">
        <v>41405</v>
      </c>
      <c r="I5673" s="2" t="s">
        <v>21936</v>
      </c>
      <c r="J5673" s="2" t="s">
        <v>9917</v>
      </c>
    </row>
    <row r="5674" spans="1:10" x14ac:dyDescent="0.25">
      <c r="A5674" s="2" t="s">
        <v>22121</v>
      </c>
      <c r="B5674" s="2" t="s">
        <v>22122</v>
      </c>
      <c r="C5674" s="2" t="s">
        <v>22123</v>
      </c>
      <c r="D5674" s="2" t="s">
        <v>22122</v>
      </c>
      <c r="E5674" s="2" t="s">
        <v>2566</v>
      </c>
      <c r="F5674" s="2">
        <v>40490</v>
      </c>
      <c r="G5674" s="2" t="s">
        <v>21774</v>
      </c>
      <c r="H5674" s="2">
        <v>41392</v>
      </c>
      <c r="I5674" s="2" t="s">
        <v>22124</v>
      </c>
      <c r="J5674" s="2" t="s">
        <v>21709</v>
      </c>
    </row>
    <row r="5675" spans="1:10" x14ac:dyDescent="0.25">
      <c r="A5675" s="2" t="s">
        <v>22125</v>
      </c>
      <c r="B5675" s="2" t="s">
        <v>22126</v>
      </c>
      <c r="C5675" s="2" t="s">
        <v>22127</v>
      </c>
      <c r="D5675" s="2" t="s">
        <v>22126</v>
      </c>
      <c r="E5675" s="2" t="s">
        <v>2566</v>
      </c>
      <c r="F5675" s="2">
        <v>40500</v>
      </c>
      <c r="G5675" s="2" t="s">
        <v>21940</v>
      </c>
      <c r="H5675" s="2">
        <v>41111</v>
      </c>
      <c r="I5675" s="2" t="s">
        <v>22128</v>
      </c>
      <c r="J5675" s="2" t="s">
        <v>21727</v>
      </c>
    </row>
    <row r="5676" spans="1:10" x14ac:dyDescent="0.25">
      <c r="A5676" s="2" t="s">
        <v>22129</v>
      </c>
      <c r="B5676" s="2" t="s">
        <v>22130</v>
      </c>
      <c r="C5676" s="2" t="s">
        <v>22131</v>
      </c>
      <c r="D5676" s="2" t="s">
        <v>22130</v>
      </c>
      <c r="E5676" s="2" t="s">
        <v>2566</v>
      </c>
      <c r="F5676" s="2">
        <v>40510</v>
      </c>
      <c r="G5676" s="2" t="s">
        <v>21986</v>
      </c>
      <c r="H5676" s="2">
        <v>40855</v>
      </c>
      <c r="I5676" s="2" t="s">
        <v>21798</v>
      </c>
      <c r="J5676" s="2" t="s">
        <v>21987</v>
      </c>
    </row>
    <row r="5677" spans="1:10" x14ac:dyDescent="0.25">
      <c r="A5677" s="2" t="s">
        <v>22132</v>
      </c>
      <c r="B5677" s="2" t="s">
        <v>22133</v>
      </c>
      <c r="C5677" s="2" t="s">
        <v>22134</v>
      </c>
      <c r="D5677" s="2" t="s">
        <v>22133</v>
      </c>
      <c r="E5677" s="2" t="s">
        <v>2566</v>
      </c>
      <c r="F5677" s="2">
        <v>40520</v>
      </c>
      <c r="G5677" s="2" t="s">
        <v>22038</v>
      </c>
      <c r="H5677" s="2">
        <v>40860</v>
      </c>
      <c r="I5677" s="2" t="s">
        <v>21863</v>
      </c>
      <c r="J5677" s="2" t="s">
        <v>21709</v>
      </c>
    </row>
    <row r="5678" spans="1:10" x14ac:dyDescent="0.25">
      <c r="A5678" s="2" t="s">
        <v>22135</v>
      </c>
      <c r="B5678" s="2" t="s">
        <v>22136</v>
      </c>
      <c r="C5678" s="2" t="s">
        <v>22137</v>
      </c>
      <c r="D5678" s="2" t="s">
        <v>22136</v>
      </c>
      <c r="E5678" s="2" t="s">
        <v>2566</v>
      </c>
      <c r="F5678" s="2">
        <v>40530</v>
      </c>
      <c r="G5678" s="2" t="s">
        <v>22138</v>
      </c>
      <c r="H5678" s="2">
        <v>41210</v>
      </c>
      <c r="I5678" s="2" t="s">
        <v>22139</v>
      </c>
      <c r="J5678" s="2" t="s">
        <v>21722</v>
      </c>
    </row>
    <row r="5679" spans="1:10" x14ac:dyDescent="0.25">
      <c r="A5679" s="2" t="s">
        <v>22140</v>
      </c>
      <c r="B5679" s="2" t="s">
        <v>22141</v>
      </c>
      <c r="C5679" s="2" t="s">
        <v>22142</v>
      </c>
      <c r="D5679" s="2" t="s">
        <v>22141</v>
      </c>
      <c r="E5679" s="2" t="s">
        <v>2566</v>
      </c>
      <c r="F5679" s="2">
        <v>40530</v>
      </c>
      <c r="G5679" s="2" t="s">
        <v>22138</v>
      </c>
      <c r="H5679" s="2">
        <v>41370</v>
      </c>
      <c r="I5679" s="2" t="s">
        <v>22143</v>
      </c>
      <c r="J5679" s="2" t="s">
        <v>21722</v>
      </c>
    </row>
    <row r="5680" spans="1:10" x14ac:dyDescent="0.25">
      <c r="A5680" s="2" t="s">
        <v>22144</v>
      </c>
      <c r="B5680" s="2" t="s">
        <v>22145</v>
      </c>
      <c r="C5680" s="2" t="s">
        <v>22146</v>
      </c>
      <c r="D5680" s="2" t="s">
        <v>22145</v>
      </c>
      <c r="E5680" s="2" t="s">
        <v>2566</v>
      </c>
      <c r="F5680" s="2">
        <v>40540</v>
      </c>
      <c r="G5680" s="2" t="s">
        <v>22147</v>
      </c>
      <c r="H5680" s="2">
        <v>41360</v>
      </c>
      <c r="I5680" s="2" t="s">
        <v>22148</v>
      </c>
      <c r="J5680" s="2" t="s">
        <v>22149</v>
      </c>
    </row>
    <row r="5681" spans="1:10" x14ac:dyDescent="0.25">
      <c r="A5681" s="2" t="s">
        <v>22150</v>
      </c>
      <c r="B5681" s="2" t="s">
        <v>22151</v>
      </c>
      <c r="C5681" s="2" t="s">
        <v>22152</v>
      </c>
      <c r="D5681" s="2" t="s">
        <v>22151</v>
      </c>
      <c r="E5681" s="2" t="s">
        <v>2566</v>
      </c>
      <c r="F5681" s="2">
        <v>40540</v>
      </c>
      <c r="G5681" s="2" t="s">
        <v>22147</v>
      </c>
      <c r="H5681" s="2">
        <v>41405</v>
      </c>
      <c r="I5681" s="2" t="s">
        <v>21936</v>
      </c>
      <c r="J5681" s="2" t="s">
        <v>22149</v>
      </c>
    </row>
    <row r="5682" spans="1:10" x14ac:dyDescent="0.25">
      <c r="A5682" s="2" t="s">
        <v>22153</v>
      </c>
      <c r="B5682" s="2" t="s">
        <v>22154</v>
      </c>
      <c r="C5682" s="2" t="s">
        <v>22155</v>
      </c>
      <c r="D5682" s="2" t="s">
        <v>22154</v>
      </c>
      <c r="E5682" s="2" t="s">
        <v>2566</v>
      </c>
      <c r="F5682" s="2">
        <v>40555</v>
      </c>
      <c r="G5682" s="2" t="s">
        <v>22156</v>
      </c>
      <c r="H5682" s="2">
        <v>41022</v>
      </c>
      <c r="I5682" s="2" t="s">
        <v>22157</v>
      </c>
      <c r="J5682" s="2" t="s">
        <v>21756</v>
      </c>
    </row>
    <row r="5683" spans="1:10" x14ac:dyDescent="0.25">
      <c r="A5683" s="2" t="s">
        <v>22158</v>
      </c>
      <c r="B5683" s="2" t="s">
        <v>22159</v>
      </c>
      <c r="C5683" s="2" t="s">
        <v>22160</v>
      </c>
      <c r="D5683" s="2" t="s">
        <v>22159</v>
      </c>
      <c r="E5683" s="2" t="s">
        <v>2566</v>
      </c>
      <c r="F5683" s="2">
        <v>40555</v>
      </c>
      <c r="G5683" s="2" t="s">
        <v>22156</v>
      </c>
      <c r="H5683" s="2">
        <v>41651</v>
      </c>
      <c r="I5683" s="2" t="s">
        <v>22161</v>
      </c>
      <c r="J5683" s="2" t="s">
        <v>21756</v>
      </c>
    </row>
    <row r="5684" spans="1:10" x14ac:dyDescent="0.25">
      <c r="A5684" s="2" t="s">
        <v>22162</v>
      </c>
      <c r="B5684" s="2" t="s">
        <v>22163</v>
      </c>
      <c r="C5684" s="2" t="s">
        <v>22164</v>
      </c>
      <c r="D5684" s="2" t="s">
        <v>22163</v>
      </c>
      <c r="E5684" s="2" t="s">
        <v>2566</v>
      </c>
      <c r="F5684" s="2">
        <v>40560</v>
      </c>
      <c r="G5684" s="2" t="s">
        <v>22165</v>
      </c>
      <c r="H5684" s="2">
        <v>41021</v>
      </c>
      <c r="I5684" s="2" t="s">
        <v>22166</v>
      </c>
      <c r="J5684" s="2" t="s">
        <v>21690</v>
      </c>
    </row>
    <row r="5685" spans="1:10" x14ac:dyDescent="0.25">
      <c r="A5685" s="2" t="s">
        <v>22167</v>
      </c>
      <c r="B5685" s="2" t="s">
        <v>22168</v>
      </c>
      <c r="C5685" s="2" t="s">
        <v>22169</v>
      </c>
      <c r="D5685" s="2" t="s">
        <v>22168</v>
      </c>
      <c r="E5685" s="2" t="s">
        <v>2566</v>
      </c>
      <c r="F5685" s="2">
        <v>40560</v>
      </c>
      <c r="G5685" s="2" t="s">
        <v>22165</v>
      </c>
      <c r="H5685" s="2">
        <v>41652</v>
      </c>
      <c r="I5685" s="2" t="s">
        <v>22170</v>
      </c>
      <c r="J5685" s="2" t="s">
        <v>21690</v>
      </c>
    </row>
    <row r="5686" spans="1:10" x14ac:dyDescent="0.25">
      <c r="A5686" s="2" t="s">
        <v>22171</v>
      </c>
      <c r="B5686" s="2" t="s">
        <v>22172</v>
      </c>
      <c r="C5686" s="2" t="s">
        <v>22173</v>
      </c>
      <c r="D5686" s="2" t="s">
        <v>22172</v>
      </c>
      <c r="E5686" s="2" t="s">
        <v>2566</v>
      </c>
      <c r="F5686" s="2">
        <v>40560</v>
      </c>
      <c r="G5686" s="2" t="s">
        <v>22165</v>
      </c>
      <c r="H5686" s="2">
        <v>48102</v>
      </c>
      <c r="I5686" s="2" t="s">
        <v>22174</v>
      </c>
      <c r="J5686" s="2" t="s">
        <v>21704</v>
      </c>
    </row>
    <row r="5687" spans="1:10" x14ac:dyDescent="0.25">
      <c r="A5687" s="2" t="s">
        <v>22175</v>
      </c>
      <c r="B5687" s="2" t="s">
        <v>22176</v>
      </c>
      <c r="C5687" s="2" t="s">
        <v>22177</v>
      </c>
      <c r="D5687" s="2" t="s">
        <v>22176</v>
      </c>
      <c r="E5687" s="2" t="s">
        <v>2566</v>
      </c>
      <c r="F5687" s="2">
        <v>40570</v>
      </c>
      <c r="G5687" s="2" t="s">
        <v>21815</v>
      </c>
      <c r="H5687" s="2">
        <v>41010</v>
      </c>
      <c r="I5687" s="2" t="s">
        <v>21924</v>
      </c>
      <c r="J5687" s="2" t="s">
        <v>21690</v>
      </c>
    </row>
    <row r="5688" spans="1:10" x14ac:dyDescent="0.25">
      <c r="A5688" s="2" t="s">
        <v>22178</v>
      </c>
      <c r="B5688" s="2" t="s">
        <v>22179</v>
      </c>
      <c r="C5688" s="2" t="s">
        <v>22180</v>
      </c>
      <c r="D5688" s="2" t="s">
        <v>22179</v>
      </c>
      <c r="E5688" s="2" t="s">
        <v>13</v>
      </c>
      <c r="F5688" s="2">
        <v>40570</v>
      </c>
      <c r="G5688" s="2" t="s">
        <v>21815</v>
      </c>
      <c r="H5688" s="2">
        <v>110383</v>
      </c>
      <c r="I5688" s="2" t="s">
        <v>22181</v>
      </c>
      <c r="J5688" s="2" t="s">
        <v>22182</v>
      </c>
    </row>
    <row r="5689" spans="1:10" x14ac:dyDescent="0.25">
      <c r="A5689" s="2" t="s">
        <v>22183</v>
      </c>
      <c r="B5689" s="2" t="s">
        <v>22184</v>
      </c>
      <c r="C5689" s="2" t="s">
        <v>22185</v>
      </c>
      <c r="D5689" s="2" t="s">
        <v>22184</v>
      </c>
      <c r="E5689" s="2" t="s">
        <v>13</v>
      </c>
      <c r="F5689" s="2">
        <v>40570</v>
      </c>
      <c r="G5689" s="2" t="s">
        <v>21815</v>
      </c>
      <c r="H5689" s="2">
        <v>110384</v>
      </c>
      <c r="I5689" s="2" t="s">
        <v>22186</v>
      </c>
      <c r="J5689" s="2" t="s">
        <v>22182</v>
      </c>
    </row>
    <row r="5690" spans="1:10" x14ac:dyDescent="0.25">
      <c r="A5690" s="2" t="s">
        <v>22187</v>
      </c>
      <c r="B5690" s="2" t="s">
        <v>22188</v>
      </c>
      <c r="C5690" s="2" t="s">
        <v>22189</v>
      </c>
      <c r="D5690" s="2" t="s">
        <v>22188</v>
      </c>
      <c r="E5690" s="2" t="s">
        <v>2566</v>
      </c>
      <c r="F5690" s="2">
        <v>40590</v>
      </c>
      <c r="G5690" s="2" t="s">
        <v>22190</v>
      </c>
      <c r="H5690" s="2">
        <v>40710</v>
      </c>
      <c r="I5690" s="2" t="s">
        <v>22191</v>
      </c>
      <c r="J5690" s="2" t="s">
        <v>9850</v>
      </c>
    </row>
    <row r="5691" spans="1:10" x14ac:dyDescent="0.25">
      <c r="A5691" s="2" t="s">
        <v>22192</v>
      </c>
      <c r="B5691" s="2" t="s">
        <v>22193</v>
      </c>
      <c r="C5691" s="2" t="s">
        <v>22194</v>
      </c>
      <c r="D5691" s="2" t="s">
        <v>22193</v>
      </c>
      <c r="E5691" s="2" t="s">
        <v>2566</v>
      </c>
      <c r="F5691" s="2">
        <v>40590</v>
      </c>
      <c r="G5691" s="2" t="s">
        <v>22190</v>
      </c>
      <c r="H5691" s="2">
        <v>41712</v>
      </c>
      <c r="I5691" s="2" t="s">
        <v>22047</v>
      </c>
      <c r="J5691" s="2" t="s">
        <v>9850</v>
      </c>
    </row>
    <row r="5692" spans="1:10" x14ac:dyDescent="0.25">
      <c r="A5692" s="2" t="s">
        <v>22195</v>
      </c>
      <c r="B5692" s="2" t="s">
        <v>22196</v>
      </c>
      <c r="C5692" s="2" t="s">
        <v>22197</v>
      </c>
      <c r="D5692" s="2" t="s">
        <v>22196</v>
      </c>
      <c r="E5692" s="2" t="s">
        <v>2566</v>
      </c>
      <c r="F5692" s="2">
        <v>40600</v>
      </c>
      <c r="G5692" s="2" t="s">
        <v>22198</v>
      </c>
      <c r="H5692" s="2">
        <v>44645</v>
      </c>
      <c r="I5692" s="2" t="s">
        <v>2557</v>
      </c>
      <c r="J5692" s="2" t="s">
        <v>2558</v>
      </c>
    </row>
    <row r="5693" spans="1:10" x14ac:dyDescent="0.25">
      <c r="A5693" s="2" t="s">
        <v>22199</v>
      </c>
      <c r="B5693" s="2" t="s">
        <v>22200</v>
      </c>
      <c r="C5693" s="2" t="s">
        <v>22201</v>
      </c>
      <c r="D5693" s="2" t="s">
        <v>22200</v>
      </c>
      <c r="E5693" s="2" t="s">
        <v>2566</v>
      </c>
      <c r="F5693" s="2">
        <v>40600</v>
      </c>
      <c r="G5693" s="2" t="s">
        <v>22198</v>
      </c>
      <c r="H5693" s="2">
        <v>45972</v>
      </c>
      <c r="I5693" s="2" t="s">
        <v>22202</v>
      </c>
      <c r="J5693" s="2" t="s">
        <v>2558</v>
      </c>
    </row>
    <row r="5694" spans="1:10" x14ac:dyDescent="0.25">
      <c r="A5694" s="2" t="s">
        <v>22203</v>
      </c>
      <c r="B5694" s="2" t="s">
        <v>22204</v>
      </c>
      <c r="C5694" s="2" t="s">
        <v>22205</v>
      </c>
      <c r="D5694" s="2" t="s">
        <v>22204</v>
      </c>
      <c r="E5694" s="2" t="s">
        <v>13</v>
      </c>
      <c r="F5694" s="2">
        <v>40610</v>
      </c>
      <c r="G5694" s="2" t="s">
        <v>22206</v>
      </c>
      <c r="H5694" s="2">
        <v>40612</v>
      </c>
      <c r="I5694" s="2" t="s">
        <v>22207</v>
      </c>
      <c r="J5694" s="2" t="s">
        <v>21954</v>
      </c>
    </row>
    <row r="5695" spans="1:10" x14ac:dyDescent="0.25">
      <c r="A5695" s="2" t="s">
        <v>22208</v>
      </c>
      <c r="B5695" s="2" t="s">
        <v>22209</v>
      </c>
      <c r="C5695" s="2" t="s">
        <v>22210</v>
      </c>
      <c r="D5695" s="2" t="s">
        <v>22209</v>
      </c>
      <c r="E5695" s="2" t="s">
        <v>2566</v>
      </c>
      <c r="F5695" s="2">
        <v>40610</v>
      </c>
      <c r="G5695" s="2" t="s">
        <v>22206</v>
      </c>
      <c r="H5695" s="2">
        <v>41172</v>
      </c>
      <c r="I5695" s="2" t="s">
        <v>21953</v>
      </c>
      <c r="J5695" s="2" t="s">
        <v>21954</v>
      </c>
    </row>
    <row r="5696" spans="1:10" x14ac:dyDescent="0.25">
      <c r="A5696" s="2" t="s">
        <v>22211</v>
      </c>
      <c r="B5696" s="2" t="s">
        <v>22212</v>
      </c>
      <c r="C5696" s="2" t="s">
        <v>22213</v>
      </c>
      <c r="D5696" s="2" t="s">
        <v>22212</v>
      </c>
      <c r="E5696" s="2" t="s">
        <v>2566</v>
      </c>
      <c r="F5696" s="2">
        <v>40611</v>
      </c>
      <c r="G5696" s="2" t="s">
        <v>22214</v>
      </c>
      <c r="H5696" s="2">
        <v>40720</v>
      </c>
      <c r="I5696" s="2" t="s">
        <v>21971</v>
      </c>
      <c r="J5696" s="2" t="s">
        <v>22215</v>
      </c>
    </row>
    <row r="5697" spans="1:10" x14ac:dyDescent="0.25">
      <c r="A5697" s="2" t="s">
        <v>22216</v>
      </c>
      <c r="B5697" s="2" t="s">
        <v>22217</v>
      </c>
      <c r="C5697" s="2" t="s">
        <v>22218</v>
      </c>
      <c r="D5697" s="2" t="s">
        <v>22217</v>
      </c>
      <c r="E5697" s="2" t="s">
        <v>2566</v>
      </c>
      <c r="F5697" s="2">
        <v>40611</v>
      </c>
      <c r="G5697" s="2" t="s">
        <v>22214</v>
      </c>
      <c r="H5697" s="2">
        <v>40751</v>
      </c>
      <c r="I5697" s="2" t="s">
        <v>22219</v>
      </c>
      <c r="J5697" s="2" t="s">
        <v>21972</v>
      </c>
    </row>
    <row r="5698" spans="1:10" x14ac:dyDescent="0.25">
      <c r="A5698" s="2" t="s">
        <v>22220</v>
      </c>
      <c r="B5698" s="2" t="s">
        <v>22221</v>
      </c>
      <c r="C5698" s="2" t="s">
        <v>22222</v>
      </c>
      <c r="D5698" s="2" t="s">
        <v>22221</v>
      </c>
      <c r="E5698" s="2" t="s">
        <v>2566</v>
      </c>
      <c r="F5698" s="2">
        <v>40612</v>
      </c>
      <c r="G5698" s="2" t="s">
        <v>22207</v>
      </c>
      <c r="H5698" s="2">
        <v>40630</v>
      </c>
      <c r="I5698" s="2" t="s">
        <v>22030</v>
      </c>
      <c r="J5698" s="2" t="s">
        <v>21954</v>
      </c>
    </row>
    <row r="5699" spans="1:10" x14ac:dyDescent="0.25">
      <c r="A5699" s="2" t="s">
        <v>22223</v>
      </c>
      <c r="B5699" s="2" t="s">
        <v>22224</v>
      </c>
      <c r="C5699" s="2" t="s">
        <v>22225</v>
      </c>
      <c r="D5699" s="2" t="s">
        <v>22224</v>
      </c>
      <c r="E5699" s="2" t="s">
        <v>13</v>
      </c>
      <c r="F5699" s="2">
        <v>40612</v>
      </c>
      <c r="G5699" s="2" t="s">
        <v>22207</v>
      </c>
      <c r="H5699" s="2">
        <v>48130</v>
      </c>
      <c r="I5699" s="2" t="s">
        <v>22226</v>
      </c>
      <c r="J5699" s="2" t="s">
        <v>21704</v>
      </c>
    </row>
    <row r="5700" spans="1:10" x14ac:dyDescent="0.25">
      <c r="A5700" s="2" t="s">
        <v>22227</v>
      </c>
      <c r="B5700" s="2" t="s">
        <v>22228</v>
      </c>
      <c r="C5700" s="2" t="s">
        <v>22229</v>
      </c>
      <c r="D5700" s="2" t="s">
        <v>22228</v>
      </c>
      <c r="E5700" s="2" t="s">
        <v>2566</v>
      </c>
      <c r="F5700" s="2">
        <v>40620</v>
      </c>
      <c r="G5700" s="2" t="s">
        <v>21833</v>
      </c>
      <c r="H5700" s="2">
        <v>41221</v>
      </c>
      <c r="I5700" s="2" t="s">
        <v>22230</v>
      </c>
      <c r="J5700" s="2" t="s">
        <v>7540</v>
      </c>
    </row>
    <row r="5701" spans="1:10" x14ac:dyDescent="0.25">
      <c r="A5701" s="2" t="s">
        <v>22231</v>
      </c>
      <c r="B5701" s="2" t="s">
        <v>22232</v>
      </c>
      <c r="C5701" s="2" t="s">
        <v>22233</v>
      </c>
      <c r="D5701" s="2" t="s">
        <v>22232</v>
      </c>
      <c r="E5701" s="2" t="s">
        <v>2566</v>
      </c>
      <c r="F5701" s="2">
        <v>40640</v>
      </c>
      <c r="G5701" s="2" t="s">
        <v>21910</v>
      </c>
      <c r="H5701" s="2">
        <v>40650</v>
      </c>
      <c r="I5701" s="2" t="s">
        <v>22234</v>
      </c>
      <c r="J5701" s="2" t="s">
        <v>7580</v>
      </c>
    </row>
    <row r="5702" spans="1:10" x14ac:dyDescent="0.25">
      <c r="A5702" s="2" t="s">
        <v>22235</v>
      </c>
      <c r="B5702" s="2" t="s">
        <v>22236</v>
      </c>
      <c r="C5702" s="2" t="s">
        <v>22237</v>
      </c>
      <c r="D5702" s="2" t="s">
        <v>22236</v>
      </c>
      <c r="E5702" s="2" t="s">
        <v>2566</v>
      </c>
      <c r="F5702" s="2">
        <v>40650</v>
      </c>
      <c r="G5702" s="2" t="s">
        <v>22234</v>
      </c>
      <c r="H5702" s="2">
        <v>47700</v>
      </c>
      <c r="I5702" s="2" t="s">
        <v>22238</v>
      </c>
      <c r="J5702" s="2" t="s">
        <v>7580</v>
      </c>
    </row>
    <row r="5703" spans="1:10" x14ac:dyDescent="0.25">
      <c r="A5703" s="2" t="s">
        <v>22239</v>
      </c>
      <c r="B5703" s="2" t="s">
        <v>22240</v>
      </c>
      <c r="C5703" s="2" t="s">
        <v>22241</v>
      </c>
      <c r="D5703" s="2" t="s">
        <v>22240</v>
      </c>
      <c r="E5703" s="2" t="s">
        <v>2566</v>
      </c>
      <c r="F5703" s="2">
        <v>40700</v>
      </c>
      <c r="G5703" s="2" t="s">
        <v>22079</v>
      </c>
      <c r="H5703" s="2">
        <v>40900</v>
      </c>
      <c r="I5703" s="2" t="s">
        <v>21897</v>
      </c>
      <c r="J5703" s="2" t="s">
        <v>22242</v>
      </c>
    </row>
    <row r="5704" spans="1:10" x14ac:dyDescent="0.25">
      <c r="A5704" s="2" t="s">
        <v>22243</v>
      </c>
      <c r="B5704" s="2" t="s">
        <v>22244</v>
      </c>
      <c r="C5704" s="2" t="s">
        <v>22245</v>
      </c>
      <c r="D5704" s="2" t="s">
        <v>22244</v>
      </c>
      <c r="E5704" s="2" t="s">
        <v>2566</v>
      </c>
      <c r="F5704" s="2">
        <v>40700</v>
      </c>
      <c r="G5704" s="2" t="s">
        <v>22079</v>
      </c>
      <c r="H5704" s="2">
        <v>40900</v>
      </c>
      <c r="I5704" s="2" t="s">
        <v>21897</v>
      </c>
      <c r="J5704" s="2" t="s">
        <v>2558</v>
      </c>
    </row>
    <row r="5705" spans="1:10" x14ac:dyDescent="0.25">
      <c r="A5705" s="2" t="s">
        <v>22246</v>
      </c>
      <c r="B5705" s="2" t="s">
        <v>22247</v>
      </c>
      <c r="C5705" s="2" t="s">
        <v>22248</v>
      </c>
      <c r="D5705" s="2" t="s">
        <v>22247</v>
      </c>
      <c r="E5705" s="2" t="s">
        <v>2566</v>
      </c>
      <c r="F5705" s="2">
        <v>40700</v>
      </c>
      <c r="G5705" s="2" t="s">
        <v>22079</v>
      </c>
      <c r="H5705" s="2">
        <v>41430</v>
      </c>
      <c r="I5705" s="2" t="s">
        <v>22249</v>
      </c>
      <c r="J5705" s="2" t="s">
        <v>22242</v>
      </c>
    </row>
    <row r="5706" spans="1:10" x14ac:dyDescent="0.25">
      <c r="A5706" s="2" t="s">
        <v>22250</v>
      </c>
      <c r="B5706" s="2" t="s">
        <v>22251</v>
      </c>
      <c r="C5706" s="2" t="s">
        <v>22252</v>
      </c>
      <c r="D5706" s="2" t="s">
        <v>22251</v>
      </c>
      <c r="E5706" s="2" t="s">
        <v>2566</v>
      </c>
      <c r="F5706" s="2">
        <v>40700</v>
      </c>
      <c r="G5706" s="2" t="s">
        <v>22079</v>
      </c>
      <c r="H5706" s="2">
        <v>41430</v>
      </c>
      <c r="I5706" s="2" t="s">
        <v>22249</v>
      </c>
      <c r="J5706" s="2" t="s">
        <v>2558</v>
      </c>
    </row>
    <row r="5707" spans="1:10" x14ac:dyDescent="0.25">
      <c r="A5707" s="2" t="s">
        <v>22253</v>
      </c>
      <c r="B5707" s="2" t="s">
        <v>22254</v>
      </c>
      <c r="C5707" s="2" t="s">
        <v>22255</v>
      </c>
      <c r="D5707" s="2" t="s">
        <v>22254</v>
      </c>
      <c r="E5707" s="2" t="s">
        <v>2566</v>
      </c>
      <c r="F5707" s="2">
        <v>40710</v>
      </c>
      <c r="G5707" s="2" t="s">
        <v>22191</v>
      </c>
      <c r="H5707" s="2">
        <v>40962</v>
      </c>
      <c r="I5707" s="2" t="s">
        <v>22256</v>
      </c>
      <c r="J5707" s="2" t="s">
        <v>9850</v>
      </c>
    </row>
    <row r="5708" spans="1:10" x14ac:dyDescent="0.25">
      <c r="A5708" s="2" t="s">
        <v>22257</v>
      </c>
      <c r="B5708" s="2" t="s">
        <v>22258</v>
      </c>
      <c r="C5708" s="2" t="s">
        <v>22259</v>
      </c>
      <c r="D5708" s="2" t="s">
        <v>22258</v>
      </c>
      <c r="E5708" s="2" t="s">
        <v>2566</v>
      </c>
      <c r="F5708" s="2">
        <v>40710</v>
      </c>
      <c r="G5708" s="2" t="s">
        <v>22191</v>
      </c>
      <c r="H5708" s="2">
        <v>41221</v>
      </c>
      <c r="I5708" s="2" t="s">
        <v>22230</v>
      </c>
      <c r="J5708" s="2" t="s">
        <v>7540</v>
      </c>
    </row>
    <row r="5709" spans="1:10" x14ac:dyDescent="0.25">
      <c r="A5709" s="2" t="s">
        <v>22260</v>
      </c>
      <c r="B5709" s="2" t="s">
        <v>22261</v>
      </c>
      <c r="C5709" s="2" t="s">
        <v>22262</v>
      </c>
      <c r="D5709" s="2" t="s">
        <v>22261</v>
      </c>
      <c r="E5709" s="2" t="s">
        <v>2566</v>
      </c>
      <c r="F5709" s="2">
        <v>40710</v>
      </c>
      <c r="G5709" s="2" t="s">
        <v>22191</v>
      </c>
      <c r="H5709" s="2">
        <v>41222</v>
      </c>
      <c r="I5709" s="2" t="s">
        <v>22263</v>
      </c>
      <c r="J5709" s="2" t="s">
        <v>21954</v>
      </c>
    </row>
    <row r="5710" spans="1:10" x14ac:dyDescent="0.25">
      <c r="A5710" s="2" t="s">
        <v>22264</v>
      </c>
      <c r="B5710" s="2" t="s">
        <v>22265</v>
      </c>
      <c r="C5710" s="2" t="s">
        <v>22266</v>
      </c>
      <c r="D5710" s="2" t="s">
        <v>22265</v>
      </c>
      <c r="E5710" s="2" t="s">
        <v>2566</v>
      </c>
      <c r="F5710" s="2">
        <v>40710</v>
      </c>
      <c r="G5710" s="2" t="s">
        <v>22191</v>
      </c>
      <c r="H5710" s="2">
        <v>41651</v>
      </c>
      <c r="I5710" s="2" t="s">
        <v>22161</v>
      </c>
      <c r="J5710" s="2" t="s">
        <v>21756</v>
      </c>
    </row>
    <row r="5711" spans="1:10" x14ac:dyDescent="0.25">
      <c r="A5711" s="2" t="s">
        <v>22267</v>
      </c>
      <c r="B5711" s="2" t="s">
        <v>22268</v>
      </c>
      <c r="C5711" s="2" t="s">
        <v>22269</v>
      </c>
      <c r="D5711" s="2" t="s">
        <v>22268</v>
      </c>
      <c r="E5711" s="2" t="s">
        <v>2566</v>
      </c>
      <c r="F5711" s="2">
        <v>40715</v>
      </c>
      <c r="G5711" s="2" t="s">
        <v>22270</v>
      </c>
      <c r="H5711" s="2">
        <v>40961</v>
      </c>
      <c r="I5711" s="2" t="s">
        <v>22271</v>
      </c>
      <c r="J5711" s="2" t="s">
        <v>21690</v>
      </c>
    </row>
    <row r="5712" spans="1:10" x14ac:dyDescent="0.25">
      <c r="A5712" s="2" t="s">
        <v>22272</v>
      </c>
      <c r="B5712" s="2" t="s">
        <v>22273</v>
      </c>
      <c r="C5712" s="2" t="s">
        <v>22274</v>
      </c>
      <c r="D5712" s="2" t="s">
        <v>22273</v>
      </c>
      <c r="E5712" s="2" t="s">
        <v>2566</v>
      </c>
      <c r="F5712" s="2">
        <v>40715</v>
      </c>
      <c r="G5712" s="2" t="s">
        <v>22270</v>
      </c>
      <c r="H5712" s="2">
        <v>41191</v>
      </c>
      <c r="I5712" s="2" t="s">
        <v>21760</v>
      </c>
      <c r="J5712" s="2" t="s">
        <v>21756</v>
      </c>
    </row>
    <row r="5713" spans="1:10" x14ac:dyDescent="0.25">
      <c r="A5713" s="2" t="s">
        <v>22275</v>
      </c>
      <c r="B5713" s="2" t="s">
        <v>22276</v>
      </c>
      <c r="C5713" s="2" t="s">
        <v>22277</v>
      </c>
      <c r="D5713" s="2" t="s">
        <v>22276</v>
      </c>
      <c r="E5713" s="2" t="s">
        <v>2566</v>
      </c>
      <c r="F5713" s="2">
        <v>40716</v>
      </c>
      <c r="G5713" s="2" t="s">
        <v>22278</v>
      </c>
      <c r="H5713" s="2">
        <v>41171</v>
      </c>
      <c r="I5713" s="2" t="s">
        <v>21948</v>
      </c>
      <c r="J5713" s="2" t="s">
        <v>21949</v>
      </c>
    </row>
    <row r="5714" spans="1:10" x14ac:dyDescent="0.25">
      <c r="A5714" s="2" t="s">
        <v>22279</v>
      </c>
      <c r="B5714" s="2" t="s">
        <v>22280</v>
      </c>
      <c r="C5714" s="2" t="s">
        <v>22281</v>
      </c>
      <c r="D5714" s="2" t="s">
        <v>22280</v>
      </c>
      <c r="E5714" s="2" t="s">
        <v>2566</v>
      </c>
      <c r="F5714" s="2">
        <v>40716</v>
      </c>
      <c r="G5714" s="2" t="s">
        <v>22278</v>
      </c>
      <c r="H5714" s="2">
        <v>41652</v>
      </c>
      <c r="I5714" s="2" t="s">
        <v>22170</v>
      </c>
      <c r="J5714" s="2" t="s">
        <v>21690</v>
      </c>
    </row>
    <row r="5715" spans="1:10" x14ac:dyDescent="0.25">
      <c r="A5715" s="2" t="s">
        <v>22282</v>
      </c>
      <c r="B5715" s="2" t="s">
        <v>22283</v>
      </c>
      <c r="C5715" s="2" t="s">
        <v>22284</v>
      </c>
      <c r="D5715" s="2" t="s">
        <v>22283</v>
      </c>
      <c r="E5715" s="2" t="s">
        <v>2566</v>
      </c>
      <c r="F5715" s="2">
        <v>40717</v>
      </c>
      <c r="G5715" s="2" t="s">
        <v>22285</v>
      </c>
      <c r="H5715" s="2">
        <v>41000</v>
      </c>
      <c r="I5715" s="2" t="s">
        <v>21914</v>
      </c>
      <c r="J5715" s="2" t="s">
        <v>7580</v>
      </c>
    </row>
    <row r="5716" spans="1:10" x14ac:dyDescent="0.25">
      <c r="A5716" s="2" t="s">
        <v>22286</v>
      </c>
      <c r="B5716" s="2" t="s">
        <v>22287</v>
      </c>
      <c r="C5716" s="2" t="s">
        <v>22288</v>
      </c>
      <c r="D5716" s="2" t="s">
        <v>22287</v>
      </c>
      <c r="E5716" s="2" t="s">
        <v>2566</v>
      </c>
      <c r="F5716" s="2">
        <v>40725</v>
      </c>
      <c r="G5716" s="2" t="s">
        <v>22289</v>
      </c>
      <c r="H5716" s="2">
        <v>40752</v>
      </c>
      <c r="I5716" s="2" t="s">
        <v>22290</v>
      </c>
      <c r="J5716" s="2" t="s">
        <v>9921</v>
      </c>
    </row>
    <row r="5717" spans="1:10" x14ac:dyDescent="0.25">
      <c r="A5717" s="2" t="s">
        <v>22291</v>
      </c>
      <c r="B5717" s="2" t="s">
        <v>22292</v>
      </c>
      <c r="C5717" s="2" t="s">
        <v>22293</v>
      </c>
      <c r="D5717" s="2" t="s">
        <v>22292</v>
      </c>
      <c r="E5717" s="2" t="s">
        <v>2566</v>
      </c>
      <c r="F5717" s="2">
        <v>40725</v>
      </c>
      <c r="G5717" s="2" t="s">
        <v>22289</v>
      </c>
      <c r="H5717" s="2">
        <v>41681</v>
      </c>
      <c r="I5717" s="2" t="s">
        <v>22294</v>
      </c>
      <c r="J5717" s="2" t="s">
        <v>6121</v>
      </c>
    </row>
    <row r="5718" spans="1:10" x14ac:dyDescent="0.25">
      <c r="A5718" s="2" t="s">
        <v>22295</v>
      </c>
      <c r="B5718" s="2" t="s">
        <v>22296</v>
      </c>
      <c r="C5718" s="2" t="s">
        <v>22297</v>
      </c>
      <c r="D5718" s="2" t="s">
        <v>22296</v>
      </c>
      <c r="E5718" s="2" t="s">
        <v>2566</v>
      </c>
      <c r="F5718" s="2">
        <v>40725</v>
      </c>
      <c r="G5718" s="2" t="s">
        <v>22289</v>
      </c>
      <c r="H5718" s="2">
        <v>48372</v>
      </c>
      <c r="I5718" s="2" t="s">
        <v>22298</v>
      </c>
      <c r="J5718" s="2" t="s">
        <v>10557</v>
      </c>
    </row>
    <row r="5719" spans="1:10" x14ac:dyDescent="0.25">
      <c r="A5719" s="2" t="s">
        <v>22299</v>
      </c>
      <c r="B5719" s="2" t="s">
        <v>22300</v>
      </c>
      <c r="C5719" s="2" t="s">
        <v>22301</v>
      </c>
      <c r="D5719" s="2" t="s">
        <v>22300</v>
      </c>
      <c r="E5719" s="2" t="s">
        <v>2566</v>
      </c>
      <c r="F5719" s="2">
        <v>40740</v>
      </c>
      <c r="G5719" s="2" t="s">
        <v>21959</v>
      </c>
      <c r="H5719" s="2">
        <v>40764</v>
      </c>
      <c r="I5719" s="2" t="s">
        <v>21868</v>
      </c>
      <c r="J5719" s="2" t="s">
        <v>21727</v>
      </c>
    </row>
    <row r="5720" spans="1:10" x14ac:dyDescent="0.25">
      <c r="A5720" s="2" t="s">
        <v>22302</v>
      </c>
      <c r="B5720" s="2" t="s">
        <v>22303</v>
      </c>
      <c r="C5720" s="2" t="s">
        <v>22304</v>
      </c>
      <c r="D5720" s="2" t="s">
        <v>22303</v>
      </c>
      <c r="E5720" s="2" t="s">
        <v>2566</v>
      </c>
      <c r="F5720" s="2">
        <v>40760</v>
      </c>
      <c r="G5720" s="2" t="s">
        <v>22305</v>
      </c>
      <c r="H5720" s="2">
        <v>40762</v>
      </c>
      <c r="I5720" s="2" t="s">
        <v>22306</v>
      </c>
      <c r="J5720" s="2" t="s">
        <v>21794</v>
      </c>
    </row>
    <row r="5721" spans="1:10" x14ac:dyDescent="0.25">
      <c r="A5721" s="2" t="s">
        <v>22307</v>
      </c>
      <c r="B5721" s="2" t="s">
        <v>22308</v>
      </c>
      <c r="C5721" s="2" t="s">
        <v>22309</v>
      </c>
      <c r="D5721" s="2" t="s">
        <v>22308</v>
      </c>
      <c r="E5721" s="2" t="s">
        <v>2566</v>
      </c>
      <c r="F5721" s="2">
        <v>40760</v>
      </c>
      <c r="G5721" s="2" t="s">
        <v>22305</v>
      </c>
      <c r="H5721" s="2">
        <v>40770</v>
      </c>
      <c r="I5721" s="2" t="s">
        <v>21793</v>
      </c>
      <c r="J5721" s="2" t="s">
        <v>21794</v>
      </c>
    </row>
    <row r="5722" spans="1:10" x14ac:dyDescent="0.25">
      <c r="A5722" s="2" t="s">
        <v>22310</v>
      </c>
      <c r="B5722" s="2" t="s">
        <v>22311</v>
      </c>
      <c r="C5722" s="2" t="s">
        <v>22312</v>
      </c>
      <c r="D5722" s="2" t="s">
        <v>22311</v>
      </c>
      <c r="E5722" s="2" t="s">
        <v>13</v>
      </c>
      <c r="F5722" s="2">
        <v>40762</v>
      </c>
      <c r="G5722" s="2" t="s">
        <v>22306</v>
      </c>
      <c r="H5722" s="2">
        <v>40855</v>
      </c>
      <c r="I5722" s="2" t="s">
        <v>21798</v>
      </c>
      <c r="J5722" s="2" t="s">
        <v>21794</v>
      </c>
    </row>
    <row r="5723" spans="1:10" x14ac:dyDescent="0.25">
      <c r="A5723" s="2" t="s">
        <v>22313</v>
      </c>
      <c r="B5723" s="2" t="s">
        <v>22314</v>
      </c>
      <c r="C5723" s="2" t="s">
        <v>22315</v>
      </c>
      <c r="D5723" s="2" t="s">
        <v>22314</v>
      </c>
      <c r="E5723" s="2" t="s">
        <v>2566</v>
      </c>
      <c r="F5723" s="2">
        <v>40775</v>
      </c>
      <c r="G5723" s="2" t="s">
        <v>21872</v>
      </c>
      <c r="H5723" s="2">
        <v>41113</v>
      </c>
      <c r="I5723" s="2" t="s">
        <v>22316</v>
      </c>
      <c r="J5723" s="2" t="s">
        <v>21727</v>
      </c>
    </row>
    <row r="5724" spans="1:10" x14ac:dyDescent="0.25">
      <c r="A5724" s="2" t="s">
        <v>22317</v>
      </c>
      <c r="B5724" s="2" t="s">
        <v>22318</v>
      </c>
      <c r="C5724" s="2" t="s">
        <v>22319</v>
      </c>
      <c r="D5724" s="2" t="s">
        <v>22318</v>
      </c>
      <c r="E5724" s="2" t="s">
        <v>2566</v>
      </c>
      <c r="F5724" s="2">
        <v>40780</v>
      </c>
      <c r="G5724" s="2" t="s">
        <v>22320</v>
      </c>
      <c r="H5724" s="2">
        <v>40841</v>
      </c>
      <c r="I5724" s="2" t="s">
        <v>22321</v>
      </c>
      <c r="J5724" s="2" t="s">
        <v>21709</v>
      </c>
    </row>
    <row r="5725" spans="1:10" x14ac:dyDescent="0.25">
      <c r="A5725" s="2" t="s">
        <v>22322</v>
      </c>
      <c r="B5725" s="2" t="s">
        <v>32616</v>
      </c>
      <c r="C5725" s="2" t="s">
        <v>32616</v>
      </c>
      <c r="D5725" s="2" t="s">
        <v>32616</v>
      </c>
      <c r="E5725" s="2" t="s">
        <v>32616</v>
      </c>
      <c r="F5725" s="2" t="s">
        <v>32616</v>
      </c>
      <c r="G5725" s="2" t="s">
        <v>32616</v>
      </c>
      <c r="H5725" s="2" t="s">
        <v>32616</v>
      </c>
      <c r="I5725" s="2" t="s">
        <v>32616</v>
      </c>
      <c r="J5725" s="2" t="s">
        <v>32616</v>
      </c>
    </row>
    <row r="5726" spans="1:10" x14ac:dyDescent="0.25">
      <c r="A5726" s="2" t="s">
        <v>22323</v>
      </c>
      <c r="B5726" s="2" t="s">
        <v>22324</v>
      </c>
      <c r="C5726" s="2" t="s">
        <v>22325</v>
      </c>
      <c r="D5726" s="2" t="s">
        <v>22324</v>
      </c>
      <c r="E5726" s="2" t="s">
        <v>2566</v>
      </c>
      <c r="F5726" s="2">
        <v>40790</v>
      </c>
      <c r="G5726" s="2" t="s">
        <v>22012</v>
      </c>
      <c r="H5726" s="2">
        <v>40812</v>
      </c>
      <c r="I5726" s="2" t="s">
        <v>21828</v>
      </c>
      <c r="J5726" s="2" t="s">
        <v>21784</v>
      </c>
    </row>
    <row r="5727" spans="1:10" x14ac:dyDescent="0.25">
      <c r="A5727" s="2" t="s">
        <v>22326</v>
      </c>
      <c r="B5727" s="2" t="s">
        <v>22327</v>
      </c>
      <c r="C5727" s="2" t="s">
        <v>22328</v>
      </c>
      <c r="D5727" s="2" t="s">
        <v>22327</v>
      </c>
      <c r="E5727" s="2" t="s">
        <v>2566</v>
      </c>
      <c r="F5727" s="2">
        <v>40800</v>
      </c>
      <c r="G5727" s="2" t="s">
        <v>22329</v>
      </c>
      <c r="H5727" s="2">
        <v>41040</v>
      </c>
      <c r="I5727" s="2" t="s">
        <v>21976</v>
      </c>
      <c r="J5727" s="2" t="s">
        <v>21977</v>
      </c>
    </row>
    <row r="5728" spans="1:10" x14ac:dyDescent="0.25">
      <c r="A5728" s="2" t="s">
        <v>22330</v>
      </c>
      <c r="B5728" s="2" t="s">
        <v>22331</v>
      </c>
      <c r="C5728" s="2" t="s">
        <v>22332</v>
      </c>
      <c r="D5728" s="2" t="s">
        <v>22331</v>
      </c>
      <c r="E5728" s="2" t="s">
        <v>2566</v>
      </c>
      <c r="F5728" s="2">
        <v>40800</v>
      </c>
      <c r="G5728" s="2" t="s">
        <v>22329</v>
      </c>
      <c r="H5728" s="2">
        <v>41560</v>
      </c>
      <c r="I5728" s="2" t="s">
        <v>22098</v>
      </c>
      <c r="J5728" s="2" t="s">
        <v>21977</v>
      </c>
    </row>
    <row r="5729" spans="1:10" x14ac:dyDescent="0.25">
      <c r="A5729" s="2" t="s">
        <v>22333</v>
      </c>
      <c r="B5729" s="2" t="s">
        <v>22334</v>
      </c>
      <c r="C5729" s="2" t="s">
        <v>22335</v>
      </c>
      <c r="D5729" s="2" t="s">
        <v>22334</v>
      </c>
      <c r="E5729" s="2" t="s">
        <v>2566</v>
      </c>
      <c r="F5729" s="2">
        <v>40811</v>
      </c>
      <c r="G5729" s="2" t="s">
        <v>22016</v>
      </c>
      <c r="H5729" s="2">
        <v>41300</v>
      </c>
      <c r="I5729" s="2" t="s">
        <v>21846</v>
      </c>
      <c r="J5729" s="2" t="s">
        <v>21756</v>
      </c>
    </row>
    <row r="5730" spans="1:10" x14ac:dyDescent="0.25">
      <c r="A5730" s="2" t="s">
        <v>22336</v>
      </c>
      <c r="B5730" s="2" t="s">
        <v>22337</v>
      </c>
      <c r="C5730" s="2" t="s">
        <v>22338</v>
      </c>
      <c r="D5730" s="2" t="s">
        <v>22337</v>
      </c>
      <c r="E5730" s="2" t="s">
        <v>13</v>
      </c>
      <c r="F5730" s="2">
        <v>40811</v>
      </c>
      <c r="G5730" s="2" t="s">
        <v>22016</v>
      </c>
      <c r="H5730" s="2">
        <v>48141</v>
      </c>
      <c r="I5730" s="2" t="s">
        <v>22339</v>
      </c>
      <c r="J5730" s="2" t="s">
        <v>21704</v>
      </c>
    </row>
    <row r="5731" spans="1:10" x14ac:dyDescent="0.25">
      <c r="A5731" s="2" t="s">
        <v>22340</v>
      </c>
      <c r="B5731" s="2" t="s">
        <v>22341</v>
      </c>
      <c r="C5731" s="2" t="s">
        <v>22342</v>
      </c>
      <c r="D5731" s="2" t="s">
        <v>22341</v>
      </c>
      <c r="E5731" s="2" t="s">
        <v>13</v>
      </c>
      <c r="F5731" s="2">
        <v>40812</v>
      </c>
      <c r="G5731" s="2" t="s">
        <v>21828</v>
      </c>
      <c r="H5731" s="2">
        <v>48142</v>
      </c>
      <c r="I5731" s="2" t="s">
        <v>22343</v>
      </c>
      <c r="J5731" s="2" t="s">
        <v>21704</v>
      </c>
    </row>
    <row r="5732" spans="1:10" x14ac:dyDescent="0.25">
      <c r="A5732" s="2" t="s">
        <v>22344</v>
      </c>
      <c r="B5732" s="2" t="s">
        <v>22345</v>
      </c>
      <c r="C5732" s="2" t="s">
        <v>22346</v>
      </c>
      <c r="D5732" s="2" t="s">
        <v>22345</v>
      </c>
      <c r="E5732" s="2" t="s">
        <v>2566</v>
      </c>
      <c r="F5732" s="2">
        <v>40830</v>
      </c>
      <c r="G5732" s="2" t="s">
        <v>22347</v>
      </c>
      <c r="H5732" s="2">
        <v>40911</v>
      </c>
      <c r="I5732" s="2" t="s">
        <v>22348</v>
      </c>
      <c r="J5732" s="2" t="s">
        <v>21954</v>
      </c>
    </row>
    <row r="5733" spans="1:10" x14ac:dyDescent="0.25">
      <c r="A5733" s="2" t="s">
        <v>22349</v>
      </c>
      <c r="B5733" s="2" t="s">
        <v>22350</v>
      </c>
      <c r="C5733" s="2" t="s">
        <v>22351</v>
      </c>
      <c r="D5733" s="2" t="s">
        <v>22350</v>
      </c>
      <c r="E5733" s="2" t="s">
        <v>2566</v>
      </c>
      <c r="F5733" s="2">
        <v>40830</v>
      </c>
      <c r="G5733" s="2" t="s">
        <v>22347</v>
      </c>
      <c r="H5733" s="2">
        <v>40930</v>
      </c>
      <c r="I5733" s="2" t="s">
        <v>21788</v>
      </c>
      <c r="J5733" s="2" t="s">
        <v>21784</v>
      </c>
    </row>
    <row r="5734" spans="1:10" x14ac:dyDescent="0.25">
      <c r="A5734" s="2" t="s">
        <v>22352</v>
      </c>
      <c r="B5734" s="2" t="s">
        <v>22353</v>
      </c>
      <c r="C5734" s="2" t="s">
        <v>22354</v>
      </c>
      <c r="D5734" s="2" t="s">
        <v>22353</v>
      </c>
      <c r="E5734" s="2" t="s">
        <v>2566</v>
      </c>
      <c r="F5734" s="2">
        <v>40830</v>
      </c>
      <c r="G5734" s="2" t="s">
        <v>22347</v>
      </c>
      <c r="H5734" s="2">
        <v>46550</v>
      </c>
      <c r="I5734" s="2" t="s">
        <v>22355</v>
      </c>
      <c r="J5734" s="2" t="s">
        <v>21784</v>
      </c>
    </row>
    <row r="5735" spans="1:10" x14ac:dyDescent="0.25">
      <c r="A5735" s="2" t="s">
        <v>22356</v>
      </c>
      <c r="B5735" s="2" t="s">
        <v>22357</v>
      </c>
      <c r="C5735" s="2" t="s">
        <v>22358</v>
      </c>
      <c r="D5735" s="2" t="s">
        <v>22357</v>
      </c>
      <c r="E5735" s="2" t="s">
        <v>2566</v>
      </c>
      <c r="F5735" s="2">
        <v>40841</v>
      </c>
      <c r="G5735" s="2" t="s">
        <v>22321</v>
      </c>
      <c r="H5735" s="2">
        <v>41260</v>
      </c>
      <c r="I5735" s="2" t="s">
        <v>22359</v>
      </c>
      <c r="J5735" s="2" t="s">
        <v>21709</v>
      </c>
    </row>
    <row r="5736" spans="1:10" x14ac:dyDescent="0.25">
      <c r="A5736" s="2" t="s">
        <v>22360</v>
      </c>
      <c r="B5736" s="2" t="s">
        <v>22361</v>
      </c>
      <c r="C5736" s="2" t="s">
        <v>22362</v>
      </c>
      <c r="D5736" s="2" t="s">
        <v>22361</v>
      </c>
      <c r="E5736" s="2" t="s">
        <v>2566</v>
      </c>
      <c r="F5736" s="2">
        <v>40850</v>
      </c>
      <c r="G5736" s="2" t="s">
        <v>21667</v>
      </c>
      <c r="H5736" s="2">
        <v>46100</v>
      </c>
      <c r="I5736" s="2" t="s">
        <v>22363</v>
      </c>
      <c r="J5736" s="2" t="s">
        <v>2562</v>
      </c>
    </row>
    <row r="5737" spans="1:10" x14ac:dyDescent="0.25">
      <c r="A5737" s="2" t="s">
        <v>22364</v>
      </c>
      <c r="B5737" s="2" t="s">
        <v>22365</v>
      </c>
      <c r="C5737" s="2" t="s">
        <v>22366</v>
      </c>
      <c r="D5737" s="2" t="s">
        <v>22365</v>
      </c>
      <c r="E5737" s="2" t="s">
        <v>2566</v>
      </c>
      <c r="F5737" s="2">
        <v>40871</v>
      </c>
      <c r="G5737" s="2" t="s">
        <v>21819</v>
      </c>
      <c r="H5737" s="2">
        <v>41610</v>
      </c>
      <c r="I5737" s="2" t="s">
        <v>21689</v>
      </c>
      <c r="J5737" s="2" t="s">
        <v>21690</v>
      </c>
    </row>
    <row r="5738" spans="1:10" x14ac:dyDescent="0.25">
      <c r="A5738" s="2" t="s">
        <v>22367</v>
      </c>
      <c r="B5738" s="2" t="s">
        <v>22368</v>
      </c>
      <c r="C5738" s="2" t="s">
        <v>22369</v>
      </c>
      <c r="D5738" s="2" t="s">
        <v>22368</v>
      </c>
      <c r="E5738" s="2" t="s">
        <v>13</v>
      </c>
      <c r="F5738" s="2">
        <v>40871</v>
      </c>
      <c r="G5738" s="2" t="s">
        <v>21819</v>
      </c>
      <c r="H5738" s="2">
        <v>48360</v>
      </c>
      <c r="I5738" s="2" t="s">
        <v>22370</v>
      </c>
      <c r="J5738" s="2" t="s">
        <v>21704</v>
      </c>
    </row>
    <row r="5739" spans="1:10" x14ac:dyDescent="0.25">
      <c r="A5739" s="2" t="s">
        <v>22371</v>
      </c>
      <c r="B5739" s="2" t="s">
        <v>22372</v>
      </c>
      <c r="C5739" s="2" t="s">
        <v>22373</v>
      </c>
      <c r="D5739" s="2" t="s">
        <v>22372</v>
      </c>
      <c r="E5739" s="2" t="s">
        <v>2566</v>
      </c>
      <c r="F5739" s="2">
        <v>40900</v>
      </c>
      <c r="G5739" s="2" t="s">
        <v>21897</v>
      </c>
      <c r="H5739" s="2">
        <v>46100</v>
      </c>
      <c r="I5739" s="2" t="s">
        <v>22363</v>
      </c>
      <c r="J5739" s="2" t="s">
        <v>21659</v>
      </c>
    </row>
    <row r="5740" spans="1:10" x14ac:dyDescent="0.25">
      <c r="A5740" s="2" t="s">
        <v>22374</v>
      </c>
      <c r="B5740" s="2" t="s">
        <v>22375</v>
      </c>
      <c r="C5740" s="2" t="s">
        <v>22376</v>
      </c>
      <c r="D5740" s="2" t="s">
        <v>22375</v>
      </c>
      <c r="E5740" s="2" t="s">
        <v>2566</v>
      </c>
      <c r="F5740" s="2">
        <v>40900</v>
      </c>
      <c r="G5740" s="2" t="s">
        <v>21897</v>
      </c>
      <c r="H5740" s="2">
        <v>46290</v>
      </c>
      <c r="I5740" s="2" t="s">
        <v>22377</v>
      </c>
      <c r="J5740" s="2" t="s">
        <v>22242</v>
      </c>
    </row>
    <row r="5741" spans="1:10" x14ac:dyDescent="0.25">
      <c r="A5741" s="2" t="s">
        <v>22378</v>
      </c>
      <c r="B5741" s="2" t="s">
        <v>22379</v>
      </c>
      <c r="C5741" s="2" t="s">
        <v>22380</v>
      </c>
      <c r="D5741" s="2" t="s">
        <v>22379</v>
      </c>
      <c r="E5741" s="2" t="s">
        <v>2566</v>
      </c>
      <c r="F5741" s="2">
        <v>40900</v>
      </c>
      <c r="G5741" s="2" t="s">
        <v>21897</v>
      </c>
      <c r="H5741" s="2">
        <v>46290</v>
      </c>
      <c r="I5741" s="2" t="s">
        <v>22377</v>
      </c>
      <c r="J5741" s="2" t="s">
        <v>2558</v>
      </c>
    </row>
    <row r="5742" spans="1:10" x14ac:dyDescent="0.25">
      <c r="A5742" s="2" t="s">
        <v>22381</v>
      </c>
      <c r="B5742" s="2" t="s">
        <v>22382</v>
      </c>
      <c r="C5742" s="2" t="s">
        <v>22383</v>
      </c>
      <c r="D5742" s="2" t="s">
        <v>22382</v>
      </c>
      <c r="E5742" s="2" t="s">
        <v>2566</v>
      </c>
      <c r="F5742" s="2">
        <v>40911</v>
      </c>
      <c r="G5742" s="2" t="s">
        <v>22348</v>
      </c>
      <c r="H5742" s="2">
        <v>41222</v>
      </c>
      <c r="I5742" s="2" t="s">
        <v>22263</v>
      </c>
      <c r="J5742" s="2" t="s">
        <v>21954</v>
      </c>
    </row>
    <row r="5743" spans="1:10" x14ac:dyDescent="0.25">
      <c r="A5743" s="2" t="s">
        <v>22384</v>
      </c>
      <c r="B5743" s="2" t="s">
        <v>22385</v>
      </c>
      <c r="C5743" s="2" t="s">
        <v>22386</v>
      </c>
      <c r="D5743" s="2" t="s">
        <v>22385</v>
      </c>
      <c r="E5743" s="2" t="s">
        <v>13</v>
      </c>
      <c r="F5743" s="2">
        <v>40911</v>
      </c>
      <c r="G5743" s="2" t="s">
        <v>22348</v>
      </c>
      <c r="H5743" s="2">
        <v>48185</v>
      </c>
      <c r="I5743" s="2" t="s">
        <v>22387</v>
      </c>
      <c r="J5743" s="2" t="s">
        <v>21704</v>
      </c>
    </row>
    <row r="5744" spans="1:10" x14ac:dyDescent="0.25">
      <c r="A5744" s="2" t="s">
        <v>22388</v>
      </c>
      <c r="B5744" s="2" t="s">
        <v>22389</v>
      </c>
      <c r="C5744" s="2" t="s">
        <v>22390</v>
      </c>
      <c r="D5744" s="2" t="s">
        <v>22389</v>
      </c>
      <c r="E5744" s="2" t="s">
        <v>13</v>
      </c>
      <c r="F5744" s="2">
        <v>40912</v>
      </c>
      <c r="G5744" s="2" t="s">
        <v>22112</v>
      </c>
      <c r="H5744" s="2">
        <v>48186</v>
      </c>
      <c r="I5744" s="2" t="s">
        <v>22391</v>
      </c>
      <c r="J5744" s="2" t="s">
        <v>21704</v>
      </c>
    </row>
    <row r="5745" spans="1:10" x14ac:dyDescent="0.25">
      <c r="A5745" s="2" t="s">
        <v>22392</v>
      </c>
      <c r="B5745" s="2" t="s">
        <v>22393</v>
      </c>
      <c r="C5745" s="2" t="s">
        <v>22394</v>
      </c>
      <c r="D5745" s="2" t="s">
        <v>22393</v>
      </c>
      <c r="E5745" s="2" t="s">
        <v>2566</v>
      </c>
      <c r="F5745" s="2">
        <v>40912</v>
      </c>
      <c r="G5745" s="2" t="s">
        <v>22112</v>
      </c>
      <c r="H5745" s="2">
        <v>111263</v>
      </c>
      <c r="I5745" s="2" t="s">
        <v>22395</v>
      </c>
      <c r="J5745" s="2" t="s">
        <v>21954</v>
      </c>
    </row>
    <row r="5746" spans="1:10" x14ac:dyDescent="0.25">
      <c r="A5746" s="2" t="s">
        <v>22396</v>
      </c>
      <c r="B5746" s="2" t="s">
        <v>22397</v>
      </c>
      <c r="C5746" s="2" t="s">
        <v>22398</v>
      </c>
      <c r="D5746" s="2" t="s">
        <v>22397</v>
      </c>
      <c r="E5746" s="2" t="s">
        <v>13</v>
      </c>
      <c r="F5746" s="2">
        <v>40941</v>
      </c>
      <c r="G5746" s="2" t="s">
        <v>21750</v>
      </c>
      <c r="H5746" s="2">
        <v>48214</v>
      </c>
      <c r="I5746" s="2" t="s">
        <v>22399</v>
      </c>
      <c r="J5746" s="2" t="s">
        <v>21704</v>
      </c>
    </row>
    <row r="5747" spans="1:10" x14ac:dyDescent="0.25">
      <c r="A5747" s="2" t="s">
        <v>22400</v>
      </c>
      <c r="B5747" s="2" t="s">
        <v>22401</v>
      </c>
      <c r="C5747" s="2" t="s">
        <v>22402</v>
      </c>
      <c r="D5747" s="2" t="s">
        <v>22401</v>
      </c>
      <c r="E5747" s="2" t="s">
        <v>2566</v>
      </c>
      <c r="F5747" s="2">
        <v>40942</v>
      </c>
      <c r="G5747" s="2" t="s">
        <v>22403</v>
      </c>
      <c r="H5747" s="2">
        <v>41100</v>
      </c>
      <c r="I5747" s="2" t="s">
        <v>21778</v>
      </c>
      <c r="J5747" s="2" t="s">
        <v>22404</v>
      </c>
    </row>
    <row r="5748" spans="1:10" x14ac:dyDescent="0.25">
      <c r="A5748" s="2" t="s">
        <v>22405</v>
      </c>
      <c r="B5748" s="2" t="s">
        <v>22406</v>
      </c>
      <c r="C5748" s="2" t="s">
        <v>22407</v>
      </c>
      <c r="D5748" s="2" t="s">
        <v>22406</v>
      </c>
      <c r="E5748" s="2" t="s">
        <v>2566</v>
      </c>
      <c r="F5748" s="2">
        <v>40942</v>
      </c>
      <c r="G5748" s="2" t="s">
        <v>22403</v>
      </c>
      <c r="H5748" s="2">
        <v>41520</v>
      </c>
      <c r="I5748" s="2" t="s">
        <v>22408</v>
      </c>
      <c r="J5748" s="2" t="s">
        <v>22404</v>
      </c>
    </row>
    <row r="5749" spans="1:10" x14ac:dyDescent="0.25">
      <c r="A5749" s="2" t="s">
        <v>22409</v>
      </c>
      <c r="B5749" s="2" t="s">
        <v>22410</v>
      </c>
      <c r="C5749" s="2" t="s">
        <v>22411</v>
      </c>
      <c r="D5749" s="2" t="s">
        <v>22410</v>
      </c>
      <c r="E5749" s="2" t="s">
        <v>13</v>
      </c>
      <c r="F5749" s="2">
        <v>40942</v>
      </c>
      <c r="G5749" s="2" t="s">
        <v>22403</v>
      </c>
      <c r="H5749" s="2">
        <v>48215</v>
      </c>
      <c r="I5749" s="2" t="s">
        <v>22412</v>
      </c>
      <c r="J5749" s="2" t="s">
        <v>21704</v>
      </c>
    </row>
    <row r="5750" spans="1:10" x14ac:dyDescent="0.25">
      <c r="A5750" s="2" t="s">
        <v>22413</v>
      </c>
      <c r="B5750" s="2" t="s">
        <v>22414</v>
      </c>
      <c r="C5750" s="2" t="s">
        <v>22415</v>
      </c>
      <c r="D5750" s="2" t="s">
        <v>22414</v>
      </c>
      <c r="E5750" s="2" t="s">
        <v>2566</v>
      </c>
      <c r="F5750" s="2">
        <v>40961</v>
      </c>
      <c r="G5750" s="2" t="s">
        <v>22271</v>
      </c>
      <c r="H5750" s="2">
        <v>46610</v>
      </c>
      <c r="I5750" s="2" t="s">
        <v>22416</v>
      </c>
      <c r="J5750" s="2" t="s">
        <v>21690</v>
      </c>
    </row>
    <row r="5751" spans="1:10" x14ac:dyDescent="0.25">
      <c r="A5751" s="2" t="s">
        <v>22417</v>
      </c>
      <c r="B5751" s="2" t="s">
        <v>22418</v>
      </c>
      <c r="C5751" s="2" t="s">
        <v>22419</v>
      </c>
      <c r="D5751" s="2" t="s">
        <v>22418</v>
      </c>
      <c r="E5751" s="2" t="s">
        <v>13</v>
      </c>
      <c r="F5751" s="2">
        <v>40961</v>
      </c>
      <c r="G5751" s="2" t="s">
        <v>22271</v>
      </c>
      <c r="H5751" s="2">
        <v>48210</v>
      </c>
      <c r="I5751" s="2" t="s">
        <v>22420</v>
      </c>
      <c r="J5751" s="2" t="s">
        <v>21704</v>
      </c>
    </row>
    <row r="5752" spans="1:10" x14ac:dyDescent="0.25">
      <c r="A5752" s="2" t="s">
        <v>22421</v>
      </c>
      <c r="B5752" s="2" t="s">
        <v>22422</v>
      </c>
      <c r="C5752" s="2" t="s">
        <v>22423</v>
      </c>
      <c r="D5752" s="2" t="s">
        <v>22422</v>
      </c>
      <c r="E5752" s="2" t="s">
        <v>2566</v>
      </c>
      <c r="F5752" s="2">
        <v>40962</v>
      </c>
      <c r="G5752" s="2" t="s">
        <v>22256</v>
      </c>
      <c r="H5752" s="2">
        <v>47712</v>
      </c>
      <c r="I5752" s="2" t="s">
        <v>22424</v>
      </c>
      <c r="J5752" s="2" t="s">
        <v>9850</v>
      </c>
    </row>
    <row r="5753" spans="1:10" x14ac:dyDescent="0.25">
      <c r="A5753" s="2" t="s">
        <v>22425</v>
      </c>
      <c r="B5753" s="2" t="s">
        <v>22426</v>
      </c>
      <c r="C5753" s="2" t="s">
        <v>22427</v>
      </c>
      <c r="D5753" s="2" t="s">
        <v>22426</v>
      </c>
      <c r="E5753" s="2" t="s">
        <v>13</v>
      </c>
      <c r="F5753" s="2">
        <v>40962</v>
      </c>
      <c r="G5753" s="2" t="s">
        <v>22256</v>
      </c>
      <c r="H5753" s="2">
        <v>48211</v>
      </c>
      <c r="I5753" s="2" t="s">
        <v>22428</v>
      </c>
      <c r="J5753" s="2" t="s">
        <v>21704</v>
      </c>
    </row>
    <row r="5754" spans="1:10" x14ac:dyDescent="0.25">
      <c r="A5754" s="2" t="s">
        <v>22429</v>
      </c>
      <c r="B5754" s="2" t="s">
        <v>22430</v>
      </c>
      <c r="C5754" s="2" t="s">
        <v>22431</v>
      </c>
      <c r="D5754" s="2" t="s">
        <v>22430</v>
      </c>
      <c r="E5754" s="2" t="s">
        <v>2566</v>
      </c>
      <c r="F5754" s="2">
        <v>40980</v>
      </c>
      <c r="G5754" s="2" t="s">
        <v>22432</v>
      </c>
      <c r="H5754" s="2">
        <v>41580</v>
      </c>
      <c r="I5754" s="2" t="s">
        <v>22433</v>
      </c>
      <c r="J5754" s="2" t="s">
        <v>22149</v>
      </c>
    </row>
    <row r="5755" spans="1:10" x14ac:dyDescent="0.25">
      <c r="A5755" s="2" t="s">
        <v>22434</v>
      </c>
      <c r="B5755" s="2" t="s">
        <v>22435</v>
      </c>
      <c r="C5755" s="2" t="s">
        <v>22436</v>
      </c>
      <c r="D5755" s="2" t="s">
        <v>22435</v>
      </c>
      <c r="E5755" s="2" t="s">
        <v>2566</v>
      </c>
      <c r="F5755" s="2">
        <v>40980</v>
      </c>
      <c r="G5755" s="2" t="s">
        <v>22432</v>
      </c>
      <c r="H5755" s="2">
        <v>41590</v>
      </c>
      <c r="I5755" s="2" t="s">
        <v>22437</v>
      </c>
      <c r="J5755" s="2" t="s">
        <v>22149</v>
      </c>
    </row>
    <row r="5756" spans="1:10" x14ac:dyDescent="0.25">
      <c r="A5756" s="2" t="s">
        <v>22438</v>
      </c>
      <c r="B5756" s="2" t="s">
        <v>22439</v>
      </c>
      <c r="C5756" s="2" t="s">
        <v>22440</v>
      </c>
      <c r="D5756" s="2" t="s">
        <v>22439</v>
      </c>
      <c r="E5756" s="2" t="s">
        <v>2566</v>
      </c>
      <c r="F5756" s="2">
        <v>40980</v>
      </c>
      <c r="G5756" s="2" t="s">
        <v>22432</v>
      </c>
      <c r="H5756" s="2">
        <v>48234</v>
      </c>
      <c r="I5756" s="2" t="s">
        <v>22441</v>
      </c>
      <c r="J5756" s="2" t="s">
        <v>21704</v>
      </c>
    </row>
    <row r="5757" spans="1:10" x14ac:dyDescent="0.25">
      <c r="A5757" s="2" t="s">
        <v>22442</v>
      </c>
      <c r="B5757" s="2" t="s">
        <v>22443</v>
      </c>
      <c r="C5757" s="2" t="s">
        <v>22444</v>
      </c>
      <c r="D5757" s="2" t="s">
        <v>22443</v>
      </c>
      <c r="E5757" s="2" t="s">
        <v>2566</v>
      </c>
      <c r="F5757" s="2">
        <v>40981</v>
      </c>
      <c r="G5757" s="2" t="s">
        <v>22445</v>
      </c>
      <c r="H5757" s="2">
        <v>41580</v>
      </c>
      <c r="I5757" s="2" t="s">
        <v>22433</v>
      </c>
      <c r="J5757" s="2" t="s">
        <v>22149</v>
      </c>
    </row>
    <row r="5758" spans="1:10" x14ac:dyDescent="0.25">
      <c r="A5758" s="2" t="s">
        <v>22446</v>
      </c>
      <c r="B5758" s="2" t="s">
        <v>22447</v>
      </c>
      <c r="C5758" s="2" t="s">
        <v>22448</v>
      </c>
      <c r="D5758" s="2" t="s">
        <v>22447</v>
      </c>
      <c r="E5758" s="2" t="s">
        <v>2566</v>
      </c>
      <c r="F5758" s="2">
        <v>40981</v>
      </c>
      <c r="G5758" s="2" t="s">
        <v>22445</v>
      </c>
      <c r="H5758" s="2">
        <v>41620</v>
      </c>
      <c r="I5758" s="2" t="s">
        <v>22449</v>
      </c>
      <c r="J5758" s="2" t="s">
        <v>22149</v>
      </c>
    </row>
    <row r="5759" spans="1:10" x14ac:dyDescent="0.25">
      <c r="A5759" s="2" t="s">
        <v>22450</v>
      </c>
      <c r="B5759" s="2" t="s">
        <v>22451</v>
      </c>
      <c r="C5759" s="2" t="s">
        <v>22452</v>
      </c>
      <c r="D5759" s="2" t="s">
        <v>22451</v>
      </c>
      <c r="E5759" s="2" t="s">
        <v>2566</v>
      </c>
      <c r="F5759" s="2">
        <v>40990</v>
      </c>
      <c r="G5759" s="2" t="s">
        <v>22453</v>
      </c>
      <c r="H5759" s="2">
        <v>41022</v>
      </c>
      <c r="I5759" s="2" t="s">
        <v>22157</v>
      </c>
      <c r="J5759" s="2" t="s">
        <v>21756</v>
      </c>
    </row>
    <row r="5760" spans="1:10" x14ac:dyDescent="0.25">
      <c r="A5760" s="2" t="s">
        <v>22454</v>
      </c>
      <c r="B5760" s="2" t="s">
        <v>22455</v>
      </c>
      <c r="C5760" s="2" t="s">
        <v>22456</v>
      </c>
      <c r="D5760" s="2" t="s">
        <v>22455</v>
      </c>
      <c r="E5760" s="2" t="s">
        <v>2566</v>
      </c>
      <c r="F5760" s="2">
        <v>40990</v>
      </c>
      <c r="G5760" s="2" t="s">
        <v>22453</v>
      </c>
      <c r="H5760" s="2">
        <v>41300</v>
      </c>
      <c r="I5760" s="2" t="s">
        <v>21846</v>
      </c>
      <c r="J5760" s="2" t="s">
        <v>21756</v>
      </c>
    </row>
    <row r="5761" spans="1:10" x14ac:dyDescent="0.25">
      <c r="A5761" s="2" t="s">
        <v>22457</v>
      </c>
      <c r="B5761" s="2" t="s">
        <v>22458</v>
      </c>
      <c r="C5761" s="2" t="s">
        <v>22459</v>
      </c>
      <c r="D5761" s="2" t="s">
        <v>22458</v>
      </c>
      <c r="E5761" s="2" t="s">
        <v>2566</v>
      </c>
      <c r="F5761" s="2">
        <v>41000</v>
      </c>
      <c r="G5761" s="2" t="s">
        <v>21914</v>
      </c>
      <c r="H5761" s="2">
        <v>110664</v>
      </c>
      <c r="I5761" s="2" t="s">
        <v>22460</v>
      </c>
      <c r="J5761" s="2" t="s">
        <v>22461</v>
      </c>
    </row>
    <row r="5762" spans="1:10" x14ac:dyDescent="0.25">
      <c r="A5762" s="2" t="s">
        <v>22462</v>
      </c>
      <c r="B5762" s="2" t="s">
        <v>22463</v>
      </c>
      <c r="C5762" s="2" t="s">
        <v>22464</v>
      </c>
      <c r="D5762" s="2" t="s">
        <v>22463</v>
      </c>
      <c r="E5762" s="2" t="s">
        <v>2566</v>
      </c>
      <c r="F5762" s="2">
        <v>41000</v>
      </c>
      <c r="G5762" s="2" t="s">
        <v>21914</v>
      </c>
      <c r="H5762" s="2">
        <v>110665</v>
      </c>
      <c r="I5762" s="2" t="s">
        <v>22465</v>
      </c>
      <c r="J5762" s="2" t="s">
        <v>22466</v>
      </c>
    </row>
    <row r="5763" spans="1:10" x14ac:dyDescent="0.25">
      <c r="A5763" s="2" t="s">
        <v>22467</v>
      </c>
      <c r="B5763" s="2" t="s">
        <v>22468</v>
      </c>
      <c r="C5763" s="2" t="s">
        <v>22469</v>
      </c>
      <c r="D5763" s="2" t="s">
        <v>22468</v>
      </c>
      <c r="E5763" s="2" t="s">
        <v>2566</v>
      </c>
      <c r="F5763" s="2">
        <v>41021</v>
      </c>
      <c r="G5763" s="2" t="s">
        <v>22166</v>
      </c>
      <c r="H5763" s="2">
        <v>41300</v>
      </c>
      <c r="I5763" s="2" t="s">
        <v>21846</v>
      </c>
      <c r="J5763" s="2" t="s">
        <v>21690</v>
      </c>
    </row>
    <row r="5764" spans="1:10" x14ac:dyDescent="0.25">
      <c r="A5764" s="2" t="s">
        <v>22470</v>
      </c>
      <c r="B5764" s="2" t="s">
        <v>22471</v>
      </c>
      <c r="C5764" s="2" t="s">
        <v>22472</v>
      </c>
      <c r="D5764" s="2" t="s">
        <v>22471</v>
      </c>
      <c r="E5764" s="2" t="s">
        <v>13</v>
      </c>
      <c r="F5764" s="2">
        <v>41021</v>
      </c>
      <c r="G5764" s="2" t="s">
        <v>22166</v>
      </c>
      <c r="H5764" s="2">
        <v>48230</v>
      </c>
      <c r="I5764" s="2" t="s">
        <v>22473</v>
      </c>
      <c r="J5764" s="2" t="s">
        <v>21704</v>
      </c>
    </row>
    <row r="5765" spans="1:10" x14ac:dyDescent="0.25">
      <c r="A5765" s="2" t="s">
        <v>22474</v>
      </c>
      <c r="B5765" s="2" t="s">
        <v>22475</v>
      </c>
      <c r="C5765" s="2" t="s">
        <v>22476</v>
      </c>
      <c r="D5765" s="2" t="s">
        <v>22475</v>
      </c>
      <c r="E5765" s="2" t="s">
        <v>13</v>
      </c>
      <c r="F5765" s="2">
        <v>41022</v>
      </c>
      <c r="G5765" s="2" t="s">
        <v>22157</v>
      </c>
      <c r="H5765" s="2">
        <v>48231</v>
      </c>
      <c r="I5765" s="2" t="s">
        <v>22477</v>
      </c>
      <c r="J5765" s="2" t="s">
        <v>21704</v>
      </c>
    </row>
    <row r="5766" spans="1:10" x14ac:dyDescent="0.25">
      <c r="A5766" s="2" t="s">
        <v>22478</v>
      </c>
      <c r="B5766" s="2" t="s">
        <v>22479</v>
      </c>
      <c r="C5766" s="2" t="s">
        <v>22480</v>
      </c>
      <c r="D5766" s="2" t="s">
        <v>22479</v>
      </c>
      <c r="E5766" s="2" t="s">
        <v>13</v>
      </c>
      <c r="F5766" s="2">
        <v>41023</v>
      </c>
      <c r="G5766" s="2" t="s">
        <v>21842</v>
      </c>
      <c r="H5766" s="2">
        <v>48232</v>
      </c>
      <c r="I5766" s="2" t="s">
        <v>22481</v>
      </c>
      <c r="J5766" s="2" t="s">
        <v>21704</v>
      </c>
    </row>
    <row r="5767" spans="1:10" x14ac:dyDescent="0.25">
      <c r="A5767" s="2" t="s">
        <v>22482</v>
      </c>
      <c r="B5767" s="2" t="s">
        <v>22483</v>
      </c>
      <c r="C5767" s="2" t="s">
        <v>22484</v>
      </c>
      <c r="D5767" s="2" t="s">
        <v>22483</v>
      </c>
      <c r="E5767" s="2" t="s">
        <v>2566</v>
      </c>
      <c r="F5767" s="2">
        <v>41040</v>
      </c>
      <c r="G5767" s="2" t="s">
        <v>21976</v>
      </c>
      <c r="H5767" s="2">
        <v>48240</v>
      </c>
      <c r="I5767" s="2" t="s">
        <v>22485</v>
      </c>
      <c r="J5767" s="2" t="s">
        <v>21704</v>
      </c>
    </row>
    <row r="5768" spans="1:10" x14ac:dyDescent="0.25">
      <c r="A5768" s="2" t="s">
        <v>22486</v>
      </c>
      <c r="B5768" s="2" t="s">
        <v>22487</v>
      </c>
      <c r="C5768" s="2" t="s">
        <v>22488</v>
      </c>
      <c r="D5768" s="2" t="s">
        <v>22487</v>
      </c>
      <c r="E5768" s="2" t="s">
        <v>2566</v>
      </c>
      <c r="F5768" s="2">
        <v>41050</v>
      </c>
      <c r="G5768" s="2" t="s">
        <v>22489</v>
      </c>
      <c r="H5768" s="2">
        <v>41300</v>
      </c>
      <c r="I5768" s="2" t="s">
        <v>21846</v>
      </c>
      <c r="J5768" s="2" t="s">
        <v>21954</v>
      </c>
    </row>
    <row r="5769" spans="1:10" x14ac:dyDescent="0.25">
      <c r="A5769" s="2" t="s">
        <v>22490</v>
      </c>
      <c r="B5769" s="2" t="s">
        <v>22491</v>
      </c>
      <c r="C5769" s="2" t="s">
        <v>22492</v>
      </c>
      <c r="D5769" s="2" t="s">
        <v>22491</v>
      </c>
      <c r="E5769" s="2" t="s">
        <v>2566</v>
      </c>
      <c r="F5769" s="2">
        <v>41050</v>
      </c>
      <c r="G5769" s="2" t="s">
        <v>22489</v>
      </c>
      <c r="H5769" s="2">
        <v>48361</v>
      </c>
      <c r="I5769" s="2" t="s">
        <v>22493</v>
      </c>
      <c r="J5769" s="2" t="s">
        <v>21704</v>
      </c>
    </row>
    <row r="5770" spans="1:10" x14ac:dyDescent="0.25">
      <c r="A5770" s="2" t="s">
        <v>22494</v>
      </c>
      <c r="B5770" s="2" t="s">
        <v>22495</v>
      </c>
      <c r="C5770" s="2" t="s">
        <v>22496</v>
      </c>
      <c r="D5770" s="2" t="s">
        <v>22495</v>
      </c>
      <c r="E5770" s="2" t="s">
        <v>2566</v>
      </c>
      <c r="F5770" s="2">
        <v>41050</v>
      </c>
      <c r="G5770" s="2" t="s">
        <v>22489</v>
      </c>
      <c r="H5770" s="2">
        <v>111263</v>
      </c>
      <c r="I5770" s="2" t="s">
        <v>22395</v>
      </c>
      <c r="J5770" s="2" t="s">
        <v>21954</v>
      </c>
    </row>
    <row r="5771" spans="1:10" x14ac:dyDescent="0.25">
      <c r="A5771" s="2" t="s">
        <v>22497</v>
      </c>
      <c r="B5771" s="2" t="s">
        <v>22498</v>
      </c>
      <c r="C5771" s="2" t="s">
        <v>22499</v>
      </c>
      <c r="D5771" s="2" t="s">
        <v>22498</v>
      </c>
      <c r="E5771" s="2" t="s">
        <v>2566</v>
      </c>
      <c r="F5771" s="2">
        <v>41061</v>
      </c>
      <c r="G5771" s="2" t="s">
        <v>22500</v>
      </c>
      <c r="H5771" s="2">
        <v>48171</v>
      </c>
      <c r="I5771" s="2" t="s">
        <v>22501</v>
      </c>
      <c r="J5771" s="2" t="s">
        <v>22103</v>
      </c>
    </row>
    <row r="5772" spans="1:10" x14ac:dyDescent="0.25">
      <c r="A5772" s="2" t="s">
        <v>22502</v>
      </c>
      <c r="B5772" s="2" t="s">
        <v>22503</v>
      </c>
      <c r="C5772" s="2" t="s">
        <v>22504</v>
      </c>
      <c r="D5772" s="2" t="s">
        <v>22503</v>
      </c>
      <c r="E5772" s="2" t="s">
        <v>13</v>
      </c>
      <c r="F5772" s="2">
        <v>41071</v>
      </c>
      <c r="G5772" s="2" t="s">
        <v>22505</v>
      </c>
      <c r="H5772" s="2">
        <v>48171</v>
      </c>
      <c r="I5772" s="2" t="s">
        <v>22501</v>
      </c>
      <c r="J5772" s="2" t="s">
        <v>22103</v>
      </c>
    </row>
    <row r="5773" spans="1:10" x14ac:dyDescent="0.25">
      <c r="A5773" s="2" t="s">
        <v>22506</v>
      </c>
      <c r="B5773" s="2" t="s">
        <v>22507</v>
      </c>
      <c r="C5773" s="2" t="s">
        <v>22508</v>
      </c>
      <c r="D5773" s="2" t="s">
        <v>22507</v>
      </c>
      <c r="E5773" s="2" t="s">
        <v>2566</v>
      </c>
      <c r="F5773" s="2">
        <v>41090</v>
      </c>
      <c r="G5773" s="2" t="s">
        <v>22117</v>
      </c>
      <c r="H5773" s="2">
        <v>41480</v>
      </c>
      <c r="I5773" s="2" t="s">
        <v>22509</v>
      </c>
      <c r="J5773" s="2" t="s">
        <v>9850</v>
      </c>
    </row>
    <row r="5774" spans="1:10" x14ac:dyDescent="0.25">
      <c r="A5774" s="2" t="s">
        <v>22510</v>
      </c>
      <c r="B5774" s="2" t="s">
        <v>22511</v>
      </c>
      <c r="C5774" s="2" t="s">
        <v>22512</v>
      </c>
      <c r="D5774" s="2" t="s">
        <v>22511</v>
      </c>
      <c r="E5774" s="2" t="s">
        <v>2566</v>
      </c>
      <c r="F5774" s="2">
        <v>41111</v>
      </c>
      <c r="G5774" s="2" t="s">
        <v>22128</v>
      </c>
      <c r="H5774" s="2">
        <v>41700</v>
      </c>
      <c r="I5774" s="2" t="s">
        <v>21713</v>
      </c>
      <c r="J5774" s="2" t="s">
        <v>21709</v>
      </c>
    </row>
    <row r="5775" spans="1:10" x14ac:dyDescent="0.25">
      <c r="A5775" s="2" t="s">
        <v>22513</v>
      </c>
      <c r="B5775" s="2" t="s">
        <v>32616</v>
      </c>
      <c r="C5775" s="2" t="s">
        <v>32616</v>
      </c>
      <c r="D5775" s="2" t="s">
        <v>32616</v>
      </c>
      <c r="E5775" s="2" t="s">
        <v>32616</v>
      </c>
      <c r="F5775" s="2" t="s">
        <v>32616</v>
      </c>
      <c r="G5775" s="2" t="s">
        <v>32616</v>
      </c>
      <c r="H5775" s="2" t="s">
        <v>32616</v>
      </c>
      <c r="I5775" s="2" t="s">
        <v>32616</v>
      </c>
      <c r="J5775" s="2" t="s">
        <v>32616</v>
      </c>
    </row>
    <row r="5776" spans="1:10" x14ac:dyDescent="0.25">
      <c r="A5776" s="2" t="s">
        <v>22514</v>
      </c>
      <c r="B5776" s="2" t="s">
        <v>22515</v>
      </c>
      <c r="C5776" s="2" t="s">
        <v>22516</v>
      </c>
      <c r="D5776" s="2" t="s">
        <v>22515</v>
      </c>
      <c r="E5776" s="2" t="s">
        <v>2566</v>
      </c>
      <c r="F5776" s="2">
        <v>41160</v>
      </c>
      <c r="G5776" s="2" t="s">
        <v>21967</v>
      </c>
      <c r="H5776" s="2">
        <v>47701</v>
      </c>
      <c r="I5776" s="2" t="s">
        <v>22517</v>
      </c>
      <c r="J5776" s="2" t="s">
        <v>21756</v>
      </c>
    </row>
    <row r="5777" spans="1:10" x14ac:dyDescent="0.25">
      <c r="A5777" s="2" t="s">
        <v>22518</v>
      </c>
      <c r="B5777" s="2" t="s">
        <v>22519</v>
      </c>
      <c r="C5777" s="2" t="s">
        <v>22520</v>
      </c>
      <c r="D5777" s="2" t="s">
        <v>22519</v>
      </c>
      <c r="E5777" s="2" t="s">
        <v>2566</v>
      </c>
      <c r="F5777" s="2">
        <v>41165</v>
      </c>
      <c r="G5777" s="2" t="s">
        <v>22521</v>
      </c>
      <c r="H5777" s="2">
        <v>41490</v>
      </c>
      <c r="I5777" s="2" t="s">
        <v>22522</v>
      </c>
      <c r="J5777" s="2" t="s">
        <v>9850</v>
      </c>
    </row>
    <row r="5778" spans="1:10" x14ac:dyDescent="0.25">
      <c r="A5778" s="2" t="s">
        <v>22523</v>
      </c>
      <c r="B5778" s="2" t="s">
        <v>22524</v>
      </c>
      <c r="C5778" s="2" t="s">
        <v>22525</v>
      </c>
      <c r="D5778" s="2" t="s">
        <v>22524</v>
      </c>
      <c r="E5778" s="2" t="s">
        <v>2566</v>
      </c>
      <c r="F5778" s="2">
        <v>41165</v>
      </c>
      <c r="G5778" s="2" t="s">
        <v>22521</v>
      </c>
      <c r="H5778" s="2">
        <v>41632</v>
      </c>
      <c r="I5778" s="2" t="s">
        <v>22058</v>
      </c>
      <c r="J5778" s="2" t="s">
        <v>9850</v>
      </c>
    </row>
    <row r="5779" spans="1:10" x14ac:dyDescent="0.25">
      <c r="A5779" s="2" t="s">
        <v>22526</v>
      </c>
      <c r="B5779" s="2" t="s">
        <v>22527</v>
      </c>
      <c r="C5779" s="2" t="s">
        <v>22528</v>
      </c>
      <c r="D5779" s="2" t="s">
        <v>22527</v>
      </c>
      <c r="E5779" s="2" t="s">
        <v>13</v>
      </c>
      <c r="F5779" s="2">
        <v>41171</v>
      </c>
      <c r="G5779" s="2" t="s">
        <v>21948</v>
      </c>
      <c r="H5779" s="2">
        <v>48260</v>
      </c>
      <c r="I5779" s="2" t="s">
        <v>22529</v>
      </c>
      <c r="J5779" s="2" t="s">
        <v>21704</v>
      </c>
    </row>
    <row r="5780" spans="1:10" x14ac:dyDescent="0.25">
      <c r="A5780" s="2" t="s">
        <v>22530</v>
      </c>
      <c r="B5780" s="2" t="s">
        <v>22531</v>
      </c>
      <c r="C5780" s="2" t="s">
        <v>22532</v>
      </c>
      <c r="D5780" s="2" t="s">
        <v>22531</v>
      </c>
      <c r="E5780" s="2" t="s">
        <v>13</v>
      </c>
      <c r="F5780" s="2">
        <v>41172</v>
      </c>
      <c r="G5780" s="2" t="s">
        <v>21953</v>
      </c>
      <c r="H5780" s="2">
        <v>48261</v>
      </c>
      <c r="I5780" s="2" t="s">
        <v>22533</v>
      </c>
      <c r="J5780" s="2" t="s">
        <v>21704</v>
      </c>
    </row>
    <row r="5781" spans="1:10" x14ac:dyDescent="0.25">
      <c r="A5781" s="2" t="s">
        <v>22534</v>
      </c>
      <c r="B5781" s="2" t="s">
        <v>22535</v>
      </c>
      <c r="C5781" s="2" t="s">
        <v>22536</v>
      </c>
      <c r="D5781" s="2" t="s">
        <v>22535</v>
      </c>
      <c r="E5781" s="2" t="s">
        <v>2566</v>
      </c>
      <c r="F5781" s="2">
        <v>41205</v>
      </c>
      <c r="G5781" s="2" t="s">
        <v>22537</v>
      </c>
      <c r="H5781" s="2">
        <v>41520</v>
      </c>
      <c r="I5781" s="2" t="s">
        <v>22408</v>
      </c>
      <c r="J5781" s="2" t="s">
        <v>22404</v>
      </c>
    </row>
    <row r="5782" spans="1:10" x14ac:dyDescent="0.25">
      <c r="A5782" s="2" t="s">
        <v>22538</v>
      </c>
      <c r="B5782" s="2" t="s">
        <v>22539</v>
      </c>
      <c r="C5782" s="2" t="s">
        <v>22540</v>
      </c>
      <c r="D5782" s="2" t="s">
        <v>22539</v>
      </c>
      <c r="E5782" s="2" t="s">
        <v>2566</v>
      </c>
      <c r="F5782" s="2">
        <v>41205</v>
      </c>
      <c r="G5782" s="2" t="s">
        <v>22537</v>
      </c>
      <c r="H5782" s="2">
        <v>42160</v>
      </c>
      <c r="I5782" s="2" t="s">
        <v>22541</v>
      </c>
      <c r="J5782" s="2" t="s">
        <v>22404</v>
      </c>
    </row>
    <row r="5783" spans="1:10" x14ac:dyDescent="0.25">
      <c r="A5783" s="2" t="s">
        <v>22542</v>
      </c>
      <c r="B5783" s="2" t="s">
        <v>22543</v>
      </c>
      <c r="C5783" s="2" t="s">
        <v>22544</v>
      </c>
      <c r="D5783" s="2" t="s">
        <v>22543</v>
      </c>
      <c r="E5783" s="2" t="s">
        <v>2566</v>
      </c>
      <c r="F5783" s="2">
        <v>41210</v>
      </c>
      <c r="G5783" s="2" t="s">
        <v>22139</v>
      </c>
      <c r="H5783" s="2">
        <v>41350</v>
      </c>
      <c r="I5783" s="2" t="s">
        <v>22545</v>
      </c>
      <c r="J5783" s="2" t="s">
        <v>21722</v>
      </c>
    </row>
    <row r="5784" spans="1:10" x14ac:dyDescent="0.25">
      <c r="A5784" s="2" t="s">
        <v>22546</v>
      </c>
      <c r="B5784" s="2" t="s">
        <v>22547</v>
      </c>
      <c r="C5784" s="2" t="s">
        <v>22548</v>
      </c>
      <c r="D5784" s="2" t="s">
        <v>22547</v>
      </c>
      <c r="E5784" s="2" t="s">
        <v>13</v>
      </c>
      <c r="F5784" s="2">
        <v>41221</v>
      </c>
      <c r="G5784" s="2" t="s">
        <v>22230</v>
      </c>
      <c r="H5784" s="2">
        <v>48295</v>
      </c>
      <c r="I5784" s="2" t="s">
        <v>22549</v>
      </c>
      <c r="J5784" s="2" t="s">
        <v>21704</v>
      </c>
    </row>
    <row r="5785" spans="1:10" x14ac:dyDescent="0.25">
      <c r="A5785" s="2" t="s">
        <v>22550</v>
      </c>
      <c r="B5785" s="2" t="s">
        <v>22551</v>
      </c>
      <c r="C5785" s="2" t="s">
        <v>22552</v>
      </c>
      <c r="D5785" s="2" t="s">
        <v>22551</v>
      </c>
      <c r="E5785" s="2" t="s">
        <v>13</v>
      </c>
      <c r="F5785" s="2">
        <v>41222</v>
      </c>
      <c r="G5785" s="2" t="s">
        <v>22263</v>
      </c>
      <c r="H5785" s="2">
        <v>48296</v>
      </c>
      <c r="I5785" s="2" t="s">
        <v>22553</v>
      </c>
      <c r="J5785" s="2" t="s">
        <v>21704</v>
      </c>
    </row>
    <row r="5786" spans="1:10" x14ac:dyDescent="0.25">
      <c r="A5786" s="2" t="s">
        <v>22554</v>
      </c>
      <c r="B5786" s="2" t="s">
        <v>22555</v>
      </c>
      <c r="C5786" s="2" t="s">
        <v>22556</v>
      </c>
      <c r="D5786" s="2" t="s">
        <v>22555</v>
      </c>
      <c r="E5786" s="2" t="s">
        <v>2566</v>
      </c>
      <c r="F5786" s="2">
        <v>41240</v>
      </c>
      <c r="G5786" s="2" t="s">
        <v>22034</v>
      </c>
      <c r="H5786" s="2">
        <v>41371</v>
      </c>
      <c r="I5786" s="2" t="s">
        <v>22557</v>
      </c>
      <c r="J5786" s="2" t="s">
        <v>22149</v>
      </c>
    </row>
    <row r="5787" spans="1:10" x14ac:dyDescent="0.25">
      <c r="A5787" s="2" t="s">
        <v>22558</v>
      </c>
      <c r="B5787" s="2" t="s">
        <v>22559</v>
      </c>
      <c r="C5787" s="2" t="s">
        <v>22560</v>
      </c>
      <c r="D5787" s="2" t="s">
        <v>22559</v>
      </c>
      <c r="E5787" s="2" t="s">
        <v>2566</v>
      </c>
      <c r="F5787" s="2">
        <v>41240</v>
      </c>
      <c r="G5787" s="2" t="s">
        <v>22034</v>
      </c>
      <c r="H5787" s="2">
        <v>42312</v>
      </c>
      <c r="I5787" s="2" t="s">
        <v>22561</v>
      </c>
      <c r="J5787" s="2" t="s">
        <v>22149</v>
      </c>
    </row>
    <row r="5788" spans="1:10" x14ac:dyDescent="0.25">
      <c r="A5788" s="2" t="s">
        <v>22562</v>
      </c>
      <c r="B5788" s="2" t="s">
        <v>22563</v>
      </c>
      <c r="C5788" s="2" t="s">
        <v>22564</v>
      </c>
      <c r="D5788" s="2" t="s">
        <v>22563</v>
      </c>
      <c r="E5788" s="2" t="s">
        <v>2566</v>
      </c>
      <c r="F5788" s="2">
        <v>41250</v>
      </c>
      <c r="G5788" s="2" t="s">
        <v>21996</v>
      </c>
      <c r="H5788" s="2">
        <v>41370</v>
      </c>
      <c r="I5788" s="2" t="s">
        <v>22143</v>
      </c>
      <c r="J5788" s="2" t="s">
        <v>8186</v>
      </c>
    </row>
    <row r="5789" spans="1:10" x14ac:dyDescent="0.25">
      <c r="A5789" s="2" t="s">
        <v>22565</v>
      </c>
      <c r="B5789" s="2" t="s">
        <v>22566</v>
      </c>
      <c r="C5789" s="2" t="s">
        <v>22567</v>
      </c>
      <c r="D5789" s="2" t="s">
        <v>22566</v>
      </c>
      <c r="E5789" s="2" t="s">
        <v>13</v>
      </c>
      <c r="F5789" s="2">
        <v>41250</v>
      </c>
      <c r="G5789" s="2" t="s">
        <v>21996</v>
      </c>
      <c r="H5789" s="2">
        <v>110523</v>
      </c>
      <c r="I5789" s="2" t="s">
        <v>22568</v>
      </c>
      <c r="J5789" s="2" t="s">
        <v>13</v>
      </c>
    </row>
    <row r="5790" spans="1:10" x14ac:dyDescent="0.25">
      <c r="A5790" s="2" t="s">
        <v>22569</v>
      </c>
      <c r="B5790" s="2" t="s">
        <v>22570</v>
      </c>
      <c r="C5790" s="2" t="s">
        <v>22571</v>
      </c>
      <c r="D5790" s="2" t="s">
        <v>22570</v>
      </c>
      <c r="E5790" s="2" t="s">
        <v>13</v>
      </c>
      <c r="F5790" s="2">
        <v>41250</v>
      </c>
      <c r="G5790" s="2" t="s">
        <v>21996</v>
      </c>
      <c r="H5790" s="2">
        <v>110524</v>
      </c>
      <c r="I5790" s="2" t="s">
        <v>22572</v>
      </c>
      <c r="J5790" s="2" t="s">
        <v>14214</v>
      </c>
    </row>
    <row r="5791" spans="1:10" x14ac:dyDescent="0.25">
      <c r="A5791" s="2" t="s">
        <v>22573</v>
      </c>
      <c r="B5791" s="2" t="s">
        <v>22574</v>
      </c>
      <c r="C5791" s="2" t="s">
        <v>22575</v>
      </c>
      <c r="D5791" s="2" t="s">
        <v>22574</v>
      </c>
      <c r="E5791" s="2" t="s">
        <v>2566</v>
      </c>
      <c r="F5791" s="2">
        <v>41260</v>
      </c>
      <c r="G5791" s="2" t="s">
        <v>22359</v>
      </c>
      <c r="H5791" s="2">
        <v>41530</v>
      </c>
      <c r="I5791" s="2" t="s">
        <v>22576</v>
      </c>
      <c r="J5791" s="2" t="s">
        <v>21709</v>
      </c>
    </row>
    <row r="5792" spans="1:10" x14ac:dyDescent="0.25">
      <c r="A5792" s="2" t="s">
        <v>22577</v>
      </c>
      <c r="B5792" s="2" t="s">
        <v>22578</v>
      </c>
      <c r="C5792" s="2" t="s">
        <v>22579</v>
      </c>
      <c r="D5792" s="2" t="s">
        <v>22578</v>
      </c>
      <c r="E5792" s="2" t="s">
        <v>13</v>
      </c>
      <c r="F5792" s="2">
        <v>41300</v>
      </c>
      <c r="G5792" s="2" t="s">
        <v>21846</v>
      </c>
      <c r="H5792" s="2">
        <v>110578</v>
      </c>
      <c r="I5792" s="2" t="s">
        <v>22580</v>
      </c>
      <c r="J5792" s="2" t="s">
        <v>13</v>
      </c>
    </row>
    <row r="5793" spans="1:10" x14ac:dyDescent="0.25">
      <c r="A5793" s="2" t="s">
        <v>22581</v>
      </c>
      <c r="B5793" s="2" t="s">
        <v>22582</v>
      </c>
      <c r="C5793" s="2" t="s">
        <v>22583</v>
      </c>
      <c r="D5793" s="2" t="s">
        <v>22582</v>
      </c>
      <c r="E5793" s="2" t="s">
        <v>13</v>
      </c>
      <c r="F5793" s="2">
        <v>41300</v>
      </c>
      <c r="G5793" s="2" t="s">
        <v>21846</v>
      </c>
      <c r="H5793" s="2">
        <v>110579</v>
      </c>
      <c r="I5793" s="2" t="s">
        <v>22584</v>
      </c>
      <c r="J5793" s="2" t="s">
        <v>13</v>
      </c>
    </row>
    <row r="5794" spans="1:10" x14ac:dyDescent="0.25">
      <c r="A5794" s="2" t="s">
        <v>22585</v>
      </c>
      <c r="B5794" s="2" t="s">
        <v>22586</v>
      </c>
      <c r="C5794" s="2" t="s">
        <v>22587</v>
      </c>
      <c r="D5794" s="2" t="s">
        <v>22586</v>
      </c>
      <c r="E5794" s="2" t="s">
        <v>2566</v>
      </c>
      <c r="F5794" s="2">
        <v>41310</v>
      </c>
      <c r="G5794" s="2" t="s">
        <v>22588</v>
      </c>
      <c r="H5794" s="2">
        <v>41400</v>
      </c>
      <c r="I5794" s="2" t="s">
        <v>22589</v>
      </c>
      <c r="J5794" s="2" t="s">
        <v>22149</v>
      </c>
    </row>
    <row r="5795" spans="1:10" x14ac:dyDescent="0.25">
      <c r="A5795" s="2" t="s">
        <v>22590</v>
      </c>
      <c r="B5795" s="2" t="s">
        <v>22591</v>
      </c>
      <c r="C5795" s="2" t="s">
        <v>22592</v>
      </c>
      <c r="D5795" s="2" t="s">
        <v>22591</v>
      </c>
      <c r="E5795" s="2" t="s">
        <v>2566</v>
      </c>
      <c r="F5795" s="2">
        <v>41310</v>
      </c>
      <c r="G5795" s="2" t="s">
        <v>22588</v>
      </c>
      <c r="H5795" s="2">
        <v>41631</v>
      </c>
      <c r="I5795" s="2" t="s">
        <v>22593</v>
      </c>
      <c r="J5795" s="2" t="s">
        <v>22149</v>
      </c>
    </row>
    <row r="5796" spans="1:10" x14ac:dyDescent="0.25">
      <c r="A5796" s="2" t="s">
        <v>22594</v>
      </c>
      <c r="B5796" s="2" t="s">
        <v>22595</v>
      </c>
      <c r="C5796" s="2" t="s">
        <v>22596</v>
      </c>
      <c r="D5796" s="2" t="s">
        <v>22595</v>
      </c>
      <c r="E5796" s="2" t="s">
        <v>2566</v>
      </c>
      <c r="F5796" s="2">
        <v>41320</v>
      </c>
      <c r="G5796" s="2" t="s">
        <v>22597</v>
      </c>
      <c r="H5796" s="2">
        <v>41370</v>
      </c>
      <c r="I5796" s="2" t="s">
        <v>22143</v>
      </c>
      <c r="J5796" s="2" t="s">
        <v>5446</v>
      </c>
    </row>
    <row r="5797" spans="1:10" x14ac:dyDescent="0.25">
      <c r="A5797" s="2" t="s">
        <v>22598</v>
      </c>
      <c r="B5797" s="2" t="s">
        <v>22599</v>
      </c>
      <c r="C5797" s="2" t="s">
        <v>22600</v>
      </c>
      <c r="D5797" s="2" t="s">
        <v>22599</v>
      </c>
      <c r="E5797" s="2" t="s">
        <v>2566</v>
      </c>
      <c r="F5797" s="2">
        <v>41320</v>
      </c>
      <c r="G5797" s="2" t="s">
        <v>22597</v>
      </c>
      <c r="H5797" s="2">
        <v>41450</v>
      </c>
      <c r="I5797" s="2" t="s">
        <v>21741</v>
      </c>
      <c r="J5797" s="2" t="s">
        <v>5446</v>
      </c>
    </row>
    <row r="5798" spans="1:10" x14ac:dyDescent="0.25">
      <c r="A5798" s="2" t="s">
        <v>22601</v>
      </c>
      <c r="B5798" s="2" t="s">
        <v>22602</v>
      </c>
      <c r="C5798" s="2" t="s">
        <v>22603</v>
      </c>
      <c r="D5798" s="2" t="s">
        <v>22602</v>
      </c>
      <c r="E5798" s="2" t="s">
        <v>2566</v>
      </c>
      <c r="F5798" s="2">
        <v>41330</v>
      </c>
      <c r="G5798" s="2" t="s">
        <v>21737</v>
      </c>
      <c r="H5798" s="2">
        <v>41440</v>
      </c>
      <c r="I5798" s="2" t="s">
        <v>21680</v>
      </c>
      <c r="J5798" s="2" t="s">
        <v>5446</v>
      </c>
    </row>
    <row r="5799" spans="1:10" x14ac:dyDescent="0.25">
      <c r="A5799" s="2" t="s">
        <v>22604</v>
      </c>
      <c r="B5799" s="2" t="s">
        <v>22605</v>
      </c>
      <c r="C5799" s="2" t="s">
        <v>22606</v>
      </c>
      <c r="D5799" s="2" t="s">
        <v>22605</v>
      </c>
      <c r="E5799" s="2" t="s">
        <v>2566</v>
      </c>
      <c r="F5799" s="2">
        <v>41350</v>
      </c>
      <c r="G5799" s="2" t="s">
        <v>22545</v>
      </c>
      <c r="H5799" s="2">
        <v>41355</v>
      </c>
      <c r="I5799" s="2" t="s">
        <v>22607</v>
      </c>
      <c r="J5799" s="2" t="s">
        <v>21722</v>
      </c>
    </row>
    <row r="5800" spans="1:10" x14ac:dyDescent="0.25">
      <c r="A5800" s="2" t="s">
        <v>22608</v>
      </c>
      <c r="B5800" s="2" t="s">
        <v>22609</v>
      </c>
      <c r="C5800" s="2" t="s">
        <v>22610</v>
      </c>
      <c r="D5800" s="2" t="s">
        <v>22609</v>
      </c>
      <c r="E5800" s="2" t="s">
        <v>2566</v>
      </c>
      <c r="F5800" s="2">
        <v>41355</v>
      </c>
      <c r="G5800" s="2" t="s">
        <v>22607</v>
      </c>
      <c r="H5800" s="2">
        <v>41420</v>
      </c>
      <c r="I5800" s="2" t="s">
        <v>21823</v>
      </c>
      <c r="J5800" s="2" t="s">
        <v>21722</v>
      </c>
    </row>
    <row r="5801" spans="1:10" x14ac:dyDescent="0.25">
      <c r="A5801" s="2" t="s">
        <v>22611</v>
      </c>
      <c r="B5801" s="2" t="s">
        <v>22612</v>
      </c>
      <c r="C5801" s="2" t="s">
        <v>22613</v>
      </c>
      <c r="D5801" s="2" t="s">
        <v>22612</v>
      </c>
      <c r="E5801" s="2" t="s">
        <v>2566</v>
      </c>
      <c r="F5801" s="2">
        <v>41360</v>
      </c>
      <c r="G5801" s="2" t="s">
        <v>22148</v>
      </c>
      <c r="H5801" s="2">
        <v>41620</v>
      </c>
      <c r="I5801" s="2" t="s">
        <v>22449</v>
      </c>
      <c r="J5801" s="2" t="s">
        <v>22149</v>
      </c>
    </row>
    <row r="5802" spans="1:10" x14ac:dyDescent="0.25">
      <c r="A5802" s="2" t="s">
        <v>22614</v>
      </c>
      <c r="B5802" s="2" t="s">
        <v>22615</v>
      </c>
      <c r="C5802" s="2" t="s">
        <v>22616</v>
      </c>
      <c r="D5802" s="2" t="s">
        <v>22615</v>
      </c>
      <c r="E5802" s="2" t="s">
        <v>2566</v>
      </c>
      <c r="F5802" s="2">
        <v>41370</v>
      </c>
      <c r="G5802" s="2" t="s">
        <v>22143</v>
      </c>
      <c r="H5802" s="2">
        <v>41590</v>
      </c>
      <c r="I5802" s="2" t="s">
        <v>22437</v>
      </c>
      <c r="J5802" s="2" t="s">
        <v>22149</v>
      </c>
    </row>
    <row r="5803" spans="1:10" x14ac:dyDescent="0.25">
      <c r="A5803" s="2" t="s">
        <v>22617</v>
      </c>
      <c r="B5803" s="2" t="s">
        <v>22618</v>
      </c>
      <c r="C5803" s="2" t="s">
        <v>22619</v>
      </c>
      <c r="D5803" s="2" t="s">
        <v>22618</v>
      </c>
      <c r="E5803" s="2" t="s">
        <v>2566</v>
      </c>
      <c r="F5803" s="2">
        <v>41380</v>
      </c>
      <c r="G5803" s="2" t="s">
        <v>22620</v>
      </c>
      <c r="H5803" s="2">
        <v>41381</v>
      </c>
      <c r="I5803" s="2" t="s">
        <v>22621</v>
      </c>
      <c r="J5803" s="2" t="s">
        <v>22103</v>
      </c>
    </row>
    <row r="5804" spans="1:10" x14ac:dyDescent="0.25">
      <c r="A5804" s="2" t="s">
        <v>22622</v>
      </c>
      <c r="B5804" s="2" t="s">
        <v>22623</v>
      </c>
      <c r="C5804" s="2" t="s">
        <v>22624</v>
      </c>
      <c r="D5804" s="2" t="s">
        <v>22623</v>
      </c>
      <c r="E5804" s="2" t="s">
        <v>2566</v>
      </c>
      <c r="F5804" s="2">
        <v>41380</v>
      </c>
      <c r="G5804" s="2" t="s">
        <v>22620</v>
      </c>
      <c r="H5804" s="2">
        <v>41382</v>
      </c>
      <c r="I5804" s="2" t="s">
        <v>22625</v>
      </c>
      <c r="J5804" s="2" t="s">
        <v>22626</v>
      </c>
    </row>
    <row r="5805" spans="1:10" x14ac:dyDescent="0.25">
      <c r="A5805" s="2" t="s">
        <v>22627</v>
      </c>
      <c r="B5805" s="2" t="s">
        <v>22628</v>
      </c>
      <c r="C5805" s="2" t="s">
        <v>22629</v>
      </c>
      <c r="D5805" s="2" t="s">
        <v>22628</v>
      </c>
      <c r="E5805" s="2" t="s">
        <v>2566</v>
      </c>
      <c r="F5805" s="2">
        <v>41380</v>
      </c>
      <c r="G5805" s="2" t="s">
        <v>22620</v>
      </c>
      <c r="H5805" s="2">
        <v>41410</v>
      </c>
      <c r="I5805" s="2" t="s">
        <v>22630</v>
      </c>
      <c r="J5805" s="2" t="s">
        <v>22103</v>
      </c>
    </row>
    <row r="5806" spans="1:10" x14ac:dyDescent="0.25">
      <c r="A5806" s="2" t="s">
        <v>22631</v>
      </c>
      <c r="B5806" s="2" t="s">
        <v>22632</v>
      </c>
      <c r="C5806" s="2" t="s">
        <v>22633</v>
      </c>
      <c r="D5806" s="2" t="s">
        <v>22632</v>
      </c>
      <c r="E5806" s="2" t="s">
        <v>2566</v>
      </c>
      <c r="F5806" s="2">
        <v>41380</v>
      </c>
      <c r="G5806" s="2" t="s">
        <v>22620</v>
      </c>
      <c r="H5806" s="2">
        <v>48177</v>
      </c>
      <c r="I5806" s="2" t="s">
        <v>22102</v>
      </c>
      <c r="J5806" s="2" t="s">
        <v>22103</v>
      </c>
    </row>
    <row r="5807" spans="1:10" x14ac:dyDescent="0.25">
      <c r="A5807" s="2" t="s">
        <v>22634</v>
      </c>
      <c r="B5807" s="2" t="s">
        <v>22635</v>
      </c>
      <c r="C5807" s="2" t="s">
        <v>22636</v>
      </c>
      <c r="D5807" s="2" t="s">
        <v>22635</v>
      </c>
      <c r="E5807" s="2" t="s">
        <v>2566</v>
      </c>
      <c r="F5807" s="2">
        <v>41391</v>
      </c>
      <c r="G5807" s="2" t="s">
        <v>21769</v>
      </c>
      <c r="H5807" s="2">
        <v>41400</v>
      </c>
      <c r="I5807" s="2" t="s">
        <v>22589</v>
      </c>
      <c r="J5807" s="2" t="s">
        <v>21685</v>
      </c>
    </row>
    <row r="5808" spans="1:10" x14ac:dyDescent="0.25">
      <c r="A5808" s="2" t="s">
        <v>22637</v>
      </c>
      <c r="B5808" s="2" t="s">
        <v>22638</v>
      </c>
      <c r="C5808" s="2" t="s">
        <v>22639</v>
      </c>
      <c r="D5808" s="2" t="s">
        <v>22638</v>
      </c>
      <c r="E5808" s="2" t="s">
        <v>13</v>
      </c>
      <c r="F5808" s="2">
        <v>41391</v>
      </c>
      <c r="G5808" s="2" t="s">
        <v>21769</v>
      </c>
      <c r="H5808" s="2">
        <v>48172</v>
      </c>
      <c r="I5808" s="2" t="s">
        <v>22640</v>
      </c>
      <c r="J5808" s="2" t="s">
        <v>21704</v>
      </c>
    </row>
    <row r="5809" spans="1:10" x14ac:dyDescent="0.25">
      <c r="A5809" s="2" t="s">
        <v>22641</v>
      </c>
      <c r="B5809" s="2" t="s">
        <v>22642</v>
      </c>
      <c r="C5809" s="2" t="s">
        <v>22643</v>
      </c>
      <c r="D5809" s="2" t="s">
        <v>22642</v>
      </c>
      <c r="E5809" s="2" t="s">
        <v>2566</v>
      </c>
      <c r="F5809" s="2">
        <v>41392</v>
      </c>
      <c r="G5809" s="2" t="s">
        <v>22124</v>
      </c>
      <c r="H5809" s="2">
        <v>41400</v>
      </c>
      <c r="I5809" s="2" t="s">
        <v>22589</v>
      </c>
      <c r="J5809" s="2" t="s">
        <v>21709</v>
      </c>
    </row>
    <row r="5810" spans="1:10" x14ac:dyDescent="0.25">
      <c r="A5810" s="2" t="s">
        <v>22644</v>
      </c>
      <c r="B5810" s="2" t="s">
        <v>22645</v>
      </c>
      <c r="C5810" s="2" t="s">
        <v>22646</v>
      </c>
      <c r="D5810" s="2" t="s">
        <v>22645</v>
      </c>
      <c r="E5810" s="2" t="s">
        <v>13</v>
      </c>
      <c r="F5810" s="2">
        <v>41392</v>
      </c>
      <c r="G5810" s="2" t="s">
        <v>22124</v>
      </c>
      <c r="H5810" s="2">
        <v>48173</v>
      </c>
      <c r="I5810" s="2" t="s">
        <v>22647</v>
      </c>
      <c r="J5810" s="2" t="s">
        <v>21704</v>
      </c>
    </row>
    <row r="5811" spans="1:10" x14ac:dyDescent="0.25">
      <c r="A5811" s="2" t="s">
        <v>22648</v>
      </c>
      <c r="B5811" s="2" t="s">
        <v>22649</v>
      </c>
      <c r="C5811" s="2" t="s">
        <v>22650</v>
      </c>
      <c r="D5811" s="2" t="s">
        <v>22649</v>
      </c>
      <c r="E5811" s="2" t="s">
        <v>2566</v>
      </c>
      <c r="F5811" s="2">
        <v>41400</v>
      </c>
      <c r="G5811" s="2" t="s">
        <v>22589</v>
      </c>
      <c r="H5811" s="2">
        <v>41480</v>
      </c>
      <c r="I5811" s="2" t="s">
        <v>22509</v>
      </c>
      <c r="J5811" s="2" t="s">
        <v>9850</v>
      </c>
    </row>
    <row r="5812" spans="1:10" x14ac:dyDescent="0.25">
      <c r="A5812" s="2" t="s">
        <v>22651</v>
      </c>
      <c r="B5812" s="2" t="s">
        <v>22652</v>
      </c>
      <c r="C5812" s="2" t="s">
        <v>22653</v>
      </c>
      <c r="D5812" s="2" t="s">
        <v>22652</v>
      </c>
      <c r="E5812" s="2" t="s">
        <v>2566</v>
      </c>
      <c r="F5812" s="2">
        <v>41400</v>
      </c>
      <c r="G5812" s="2" t="s">
        <v>22589</v>
      </c>
      <c r="H5812" s="2">
        <v>41490</v>
      </c>
      <c r="I5812" s="2" t="s">
        <v>22522</v>
      </c>
      <c r="J5812" s="2" t="s">
        <v>9850</v>
      </c>
    </row>
    <row r="5813" spans="1:10" x14ac:dyDescent="0.25">
      <c r="A5813" s="2" t="s">
        <v>22654</v>
      </c>
      <c r="B5813" s="2" t="s">
        <v>22655</v>
      </c>
      <c r="C5813" s="2" t="s">
        <v>22656</v>
      </c>
      <c r="D5813" s="2" t="s">
        <v>22655</v>
      </c>
      <c r="E5813" s="2" t="s">
        <v>2566</v>
      </c>
      <c r="F5813" s="2">
        <v>41405</v>
      </c>
      <c r="G5813" s="2" t="s">
        <v>21936</v>
      </c>
      <c r="H5813" s="2">
        <v>41540</v>
      </c>
      <c r="I5813" s="2" t="s">
        <v>21699</v>
      </c>
      <c r="J5813" s="2" t="s">
        <v>21685</v>
      </c>
    </row>
    <row r="5814" spans="1:10" x14ac:dyDescent="0.25">
      <c r="A5814" s="2" t="s">
        <v>22657</v>
      </c>
      <c r="B5814" s="2" t="s">
        <v>22658</v>
      </c>
      <c r="C5814" s="2" t="s">
        <v>22659</v>
      </c>
      <c r="D5814" s="2" t="s">
        <v>22658</v>
      </c>
      <c r="E5814" s="2" t="s">
        <v>13</v>
      </c>
      <c r="F5814" s="2">
        <v>41410</v>
      </c>
      <c r="G5814" s="2" t="s">
        <v>22630</v>
      </c>
      <c r="H5814" s="2">
        <v>41415</v>
      </c>
      <c r="I5814" s="2" t="s">
        <v>22093</v>
      </c>
      <c r="J5814" s="2" t="s">
        <v>22660</v>
      </c>
    </row>
    <row r="5815" spans="1:10" x14ac:dyDescent="0.25">
      <c r="A5815" s="2" t="s">
        <v>22661</v>
      </c>
      <c r="B5815" s="2" t="s">
        <v>22662</v>
      </c>
      <c r="C5815" s="2" t="s">
        <v>22663</v>
      </c>
      <c r="D5815" s="2" t="s">
        <v>22662</v>
      </c>
      <c r="E5815" s="2" t="s">
        <v>2566</v>
      </c>
      <c r="F5815" s="2">
        <v>41530</v>
      </c>
      <c r="G5815" s="2" t="s">
        <v>22576</v>
      </c>
      <c r="H5815" s="2">
        <v>41670</v>
      </c>
      <c r="I5815" s="2" t="s">
        <v>22000</v>
      </c>
      <c r="J5815" s="2" t="s">
        <v>21709</v>
      </c>
    </row>
    <row r="5816" spans="1:10" x14ac:dyDescent="0.25">
      <c r="A5816" s="2" t="s">
        <v>22664</v>
      </c>
      <c r="B5816" s="2" t="s">
        <v>22665</v>
      </c>
      <c r="C5816" s="2" t="s">
        <v>22666</v>
      </c>
      <c r="D5816" s="2" t="s">
        <v>22665</v>
      </c>
      <c r="E5816" s="2" t="s">
        <v>2566</v>
      </c>
      <c r="F5816" s="2">
        <v>41560</v>
      </c>
      <c r="G5816" s="2" t="s">
        <v>22098</v>
      </c>
      <c r="H5816" s="2">
        <v>41561</v>
      </c>
      <c r="I5816" s="2" t="s">
        <v>22667</v>
      </c>
      <c r="J5816" s="2" t="s">
        <v>21977</v>
      </c>
    </row>
    <row r="5817" spans="1:10" x14ac:dyDescent="0.25">
      <c r="A5817" s="2" t="s">
        <v>22668</v>
      </c>
      <c r="B5817" s="2" t="s">
        <v>22669</v>
      </c>
      <c r="C5817" s="2" t="s">
        <v>22670</v>
      </c>
      <c r="D5817" s="2" t="s">
        <v>22669</v>
      </c>
      <c r="E5817" s="2" t="s">
        <v>2566</v>
      </c>
      <c r="F5817" s="2">
        <v>41631</v>
      </c>
      <c r="G5817" s="2" t="s">
        <v>22593</v>
      </c>
      <c r="H5817" s="2">
        <v>42610</v>
      </c>
      <c r="I5817" s="2" t="s">
        <v>22671</v>
      </c>
      <c r="J5817" s="2" t="s">
        <v>22149</v>
      </c>
    </row>
    <row r="5818" spans="1:10" x14ac:dyDescent="0.25">
      <c r="A5818" s="2" t="s">
        <v>22672</v>
      </c>
      <c r="B5818" s="2" t="s">
        <v>22673</v>
      </c>
      <c r="C5818" s="2" t="s">
        <v>22674</v>
      </c>
      <c r="D5818" s="2" t="s">
        <v>22673</v>
      </c>
      <c r="E5818" s="2" t="s">
        <v>13</v>
      </c>
      <c r="F5818" s="2">
        <v>41631</v>
      </c>
      <c r="G5818" s="2" t="s">
        <v>22593</v>
      </c>
      <c r="H5818" s="2">
        <v>48388</v>
      </c>
      <c r="I5818" s="2" t="s">
        <v>22675</v>
      </c>
      <c r="J5818" s="2" t="s">
        <v>21704</v>
      </c>
    </row>
    <row r="5819" spans="1:10" x14ac:dyDescent="0.25">
      <c r="A5819" s="2" t="s">
        <v>22676</v>
      </c>
      <c r="B5819" s="2" t="s">
        <v>22677</v>
      </c>
      <c r="C5819" s="2" t="s">
        <v>22678</v>
      </c>
      <c r="D5819" s="2" t="s">
        <v>22677</v>
      </c>
      <c r="E5819" s="2" t="s">
        <v>13</v>
      </c>
      <c r="F5819" s="2">
        <v>41632</v>
      </c>
      <c r="G5819" s="2" t="s">
        <v>22058</v>
      </c>
      <c r="H5819" s="2">
        <v>48389</v>
      </c>
      <c r="I5819" s="2" t="s">
        <v>22679</v>
      </c>
      <c r="J5819" s="2" t="s">
        <v>21704</v>
      </c>
    </row>
    <row r="5820" spans="1:10" x14ac:dyDescent="0.25">
      <c r="A5820" s="2" t="s">
        <v>22680</v>
      </c>
      <c r="B5820" s="2" t="s">
        <v>22681</v>
      </c>
      <c r="C5820" s="2" t="s">
        <v>22682</v>
      </c>
      <c r="D5820" s="2" t="s">
        <v>22681</v>
      </c>
      <c r="E5820" s="2" t="s">
        <v>13</v>
      </c>
      <c r="F5820" s="2">
        <v>41651</v>
      </c>
      <c r="G5820" s="2" t="s">
        <v>22161</v>
      </c>
      <c r="H5820" s="2">
        <v>48384</v>
      </c>
      <c r="I5820" s="2" t="s">
        <v>22683</v>
      </c>
      <c r="J5820" s="2" t="s">
        <v>21704</v>
      </c>
    </row>
    <row r="5821" spans="1:10" x14ac:dyDescent="0.25">
      <c r="A5821" s="2" t="s">
        <v>22684</v>
      </c>
      <c r="B5821" s="2" t="s">
        <v>22685</v>
      </c>
      <c r="C5821" s="2" t="s">
        <v>22686</v>
      </c>
      <c r="D5821" s="2" t="s">
        <v>22685</v>
      </c>
      <c r="E5821" s="2" t="s">
        <v>13</v>
      </c>
      <c r="F5821" s="2">
        <v>41652</v>
      </c>
      <c r="G5821" s="2" t="s">
        <v>22170</v>
      </c>
      <c r="H5821" s="2">
        <v>48385</v>
      </c>
      <c r="I5821" s="2" t="s">
        <v>22687</v>
      </c>
      <c r="J5821" s="2" t="s">
        <v>21704</v>
      </c>
    </row>
    <row r="5822" spans="1:10" x14ac:dyDescent="0.25">
      <c r="A5822" s="2" t="s">
        <v>22688</v>
      </c>
      <c r="B5822" s="2" t="s">
        <v>22689</v>
      </c>
      <c r="C5822" s="2" t="s">
        <v>22690</v>
      </c>
      <c r="D5822" s="2" t="s">
        <v>22689</v>
      </c>
      <c r="E5822" s="2" t="s">
        <v>2566</v>
      </c>
      <c r="F5822" s="2">
        <v>41682</v>
      </c>
      <c r="G5822" s="2" t="s">
        <v>21889</v>
      </c>
      <c r="H5822" s="2">
        <v>48372</v>
      </c>
      <c r="I5822" s="2" t="s">
        <v>22298</v>
      </c>
      <c r="J5822" s="2" t="s">
        <v>10557</v>
      </c>
    </row>
    <row r="5823" spans="1:10" x14ac:dyDescent="0.25">
      <c r="A5823" s="2" t="s">
        <v>22691</v>
      </c>
      <c r="B5823" s="2" t="s">
        <v>22692</v>
      </c>
      <c r="C5823" s="2" t="s">
        <v>22693</v>
      </c>
      <c r="D5823" s="2" t="s">
        <v>22692</v>
      </c>
      <c r="E5823" s="2" t="s">
        <v>13</v>
      </c>
      <c r="F5823" s="2">
        <v>41682</v>
      </c>
      <c r="G5823" s="2" t="s">
        <v>21889</v>
      </c>
      <c r="H5823" s="2">
        <v>48412</v>
      </c>
      <c r="I5823" s="2" t="s">
        <v>22694</v>
      </c>
      <c r="J5823" s="2" t="s">
        <v>21704</v>
      </c>
    </row>
    <row r="5824" spans="1:10" x14ac:dyDescent="0.25">
      <c r="A5824" s="2" t="s">
        <v>22695</v>
      </c>
      <c r="B5824" s="2" t="s">
        <v>22696</v>
      </c>
      <c r="C5824" s="2" t="s">
        <v>22697</v>
      </c>
      <c r="D5824" s="2" t="s">
        <v>22696</v>
      </c>
      <c r="E5824" s="2" t="s">
        <v>2566</v>
      </c>
      <c r="F5824" s="2">
        <v>41711</v>
      </c>
      <c r="G5824" s="2" t="s">
        <v>22698</v>
      </c>
      <c r="H5824" s="2">
        <v>42311</v>
      </c>
      <c r="I5824" s="2" t="s">
        <v>22699</v>
      </c>
      <c r="J5824" s="2" t="s">
        <v>21954</v>
      </c>
    </row>
    <row r="5825" spans="1:10" x14ac:dyDescent="0.25">
      <c r="A5825" s="2" t="s">
        <v>22700</v>
      </c>
      <c r="B5825" s="2" t="s">
        <v>22701</v>
      </c>
      <c r="C5825" s="2" t="s">
        <v>22702</v>
      </c>
      <c r="D5825" s="2" t="s">
        <v>22701</v>
      </c>
      <c r="E5825" s="2" t="s">
        <v>2566</v>
      </c>
      <c r="F5825" s="2">
        <v>41711</v>
      </c>
      <c r="G5825" s="2" t="s">
        <v>22698</v>
      </c>
      <c r="H5825" s="2">
        <v>42610</v>
      </c>
      <c r="I5825" s="2" t="s">
        <v>22671</v>
      </c>
      <c r="J5825" s="2" t="s">
        <v>21954</v>
      </c>
    </row>
    <row r="5826" spans="1:10" x14ac:dyDescent="0.25">
      <c r="A5826" s="2" t="s">
        <v>22703</v>
      </c>
      <c r="B5826" s="2" t="s">
        <v>22704</v>
      </c>
      <c r="C5826" s="2" t="s">
        <v>22705</v>
      </c>
      <c r="D5826" s="2" t="s">
        <v>22704</v>
      </c>
      <c r="E5826" s="2" t="s">
        <v>13</v>
      </c>
      <c r="F5826" s="2">
        <v>41711</v>
      </c>
      <c r="G5826" s="2" t="s">
        <v>22698</v>
      </c>
      <c r="H5826" s="2">
        <v>48401</v>
      </c>
      <c r="I5826" s="2" t="s">
        <v>22706</v>
      </c>
      <c r="J5826" s="2" t="s">
        <v>21704</v>
      </c>
    </row>
    <row r="5827" spans="1:10" x14ac:dyDescent="0.25">
      <c r="A5827" s="2" t="s">
        <v>22707</v>
      </c>
      <c r="B5827" s="2" t="s">
        <v>22708</v>
      </c>
      <c r="C5827" s="2" t="s">
        <v>22709</v>
      </c>
      <c r="D5827" s="2" t="s">
        <v>22708</v>
      </c>
      <c r="E5827" s="2" t="s">
        <v>13</v>
      </c>
      <c r="F5827" s="2">
        <v>41712</v>
      </c>
      <c r="G5827" s="2" t="s">
        <v>22047</v>
      </c>
      <c r="H5827" s="2">
        <v>48402</v>
      </c>
      <c r="I5827" s="2" t="s">
        <v>22710</v>
      </c>
      <c r="J5827" s="2" t="s">
        <v>21704</v>
      </c>
    </row>
    <row r="5828" spans="1:10" x14ac:dyDescent="0.25">
      <c r="A5828" s="2" t="s">
        <v>22711</v>
      </c>
      <c r="B5828" s="2" t="s">
        <v>22712</v>
      </c>
      <c r="C5828" s="2" t="s">
        <v>22713</v>
      </c>
      <c r="D5828" s="2" t="s">
        <v>22712</v>
      </c>
      <c r="E5828" s="2" t="s">
        <v>2566</v>
      </c>
      <c r="F5828" s="2">
        <v>42000</v>
      </c>
      <c r="G5828" s="2" t="s">
        <v>21880</v>
      </c>
      <c r="H5828" s="2">
        <v>43030</v>
      </c>
      <c r="I5828" s="2" t="s">
        <v>22714</v>
      </c>
      <c r="J5828" s="2" t="s">
        <v>2562</v>
      </c>
    </row>
    <row r="5829" spans="1:10" x14ac:dyDescent="0.25">
      <c r="A5829" s="2" t="s">
        <v>22715</v>
      </c>
      <c r="B5829" s="2" t="s">
        <v>22716</v>
      </c>
      <c r="C5829" s="2" t="s">
        <v>22717</v>
      </c>
      <c r="D5829" s="2" t="s">
        <v>22716</v>
      </c>
      <c r="E5829" s="2" t="s">
        <v>2566</v>
      </c>
      <c r="F5829" s="2">
        <v>42010</v>
      </c>
      <c r="G5829" s="2" t="s">
        <v>22718</v>
      </c>
      <c r="H5829" s="2">
        <v>42841</v>
      </c>
      <c r="I5829" s="2" t="s">
        <v>22719</v>
      </c>
      <c r="J5829" s="2" t="s">
        <v>7540</v>
      </c>
    </row>
    <row r="5830" spans="1:10" x14ac:dyDescent="0.25">
      <c r="A5830" s="2" t="s">
        <v>22720</v>
      </c>
      <c r="B5830" s="2" t="s">
        <v>22721</v>
      </c>
      <c r="C5830" s="2" t="s">
        <v>22722</v>
      </c>
      <c r="D5830" s="2" t="s">
        <v>22721</v>
      </c>
      <c r="E5830" s="2" t="s">
        <v>2566</v>
      </c>
      <c r="F5830" s="2">
        <v>42010</v>
      </c>
      <c r="G5830" s="2" t="s">
        <v>22718</v>
      </c>
      <c r="H5830" s="2">
        <v>43503</v>
      </c>
      <c r="I5830" s="2" t="s">
        <v>22723</v>
      </c>
      <c r="J5830" s="2" t="s">
        <v>22724</v>
      </c>
    </row>
    <row r="5831" spans="1:10" x14ac:dyDescent="0.25">
      <c r="A5831" s="2" t="s">
        <v>22725</v>
      </c>
      <c r="B5831" s="2" t="s">
        <v>22726</v>
      </c>
      <c r="C5831" s="2" t="s">
        <v>22727</v>
      </c>
      <c r="D5831" s="2" t="s">
        <v>22726</v>
      </c>
      <c r="E5831" s="2" t="s">
        <v>2566</v>
      </c>
      <c r="F5831" s="2">
        <v>42011</v>
      </c>
      <c r="G5831" s="2" t="s">
        <v>22728</v>
      </c>
      <c r="H5831" s="2">
        <v>42842</v>
      </c>
      <c r="I5831" s="2" t="s">
        <v>22729</v>
      </c>
      <c r="J5831" s="2" t="s">
        <v>22730</v>
      </c>
    </row>
    <row r="5832" spans="1:10" x14ac:dyDescent="0.25">
      <c r="A5832" s="2" t="s">
        <v>22731</v>
      </c>
      <c r="B5832" s="2" t="s">
        <v>22732</v>
      </c>
      <c r="C5832" s="2" t="s">
        <v>22733</v>
      </c>
      <c r="D5832" s="2" t="s">
        <v>22732</v>
      </c>
      <c r="E5832" s="2" t="s">
        <v>2566</v>
      </c>
      <c r="F5832" s="2">
        <v>42013</v>
      </c>
      <c r="G5832" s="2" t="s">
        <v>22734</v>
      </c>
      <c r="H5832" s="2">
        <v>42780</v>
      </c>
      <c r="I5832" s="2" t="s">
        <v>22735</v>
      </c>
      <c r="J5832" s="2" t="s">
        <v>22404</v>
      </c>
    </row>
    <row r="5833" spans="1:10" x14ac:dyDescent="0.25">
      <c r="A5833" s="2" t="s">
        <v>22736</v>
      </c>
      <c r="B5833" s="2" t="s">
        <v>22737</v>
      </c>
      <c r="C5833" s="2" t="s">
        <v>22738</v>
      </c>
      <c r="D5833" s="2" t="s">
        <v>22737</v>
      </c>
      <c r="E5833" s="2" t="s">
        <v>13</v>
      </c>
      <c r="F5833" s="2">
        <v>42013</v>
      </c>
      <c r="G5833" s="2" t="s">
        <v>22734</v>
      </c>
      <c r="H5833" s="2">
        <v>48282</v>
      </c>
      <c r="I5833" s="2" t="s">
        <v>22739</v>
      </c>
      <c r="J5833" s="2" t="s">
        <v>21704</v>
      </c>
    </row>
    <row r="5834" spans="1:10" x14ac:dyDescent="0.25">
      <c r="A5834" s="2" t="s">
        <v>22740</v>
      </c>
      <c r="B5834" s="2" t="s">
        <v>22741</v>
      </c>
      <c r="C5834" s="2" t="s">
        <v>22742</v>
      </c>
      <c r="D5834" s="2" t="s">
        <v>22741</v>
      </c>
      <c r="E5834" s="2" t="s">
        <v>2566</v>
      </c>
      <c r="F5834" s="2">
        <v>42014</v>
      </c>
      <c r="G5834" s="2" t="s">
        <v>22743</v>
      </c>
      <c r="H5834" s="2">
        <v>42160</v>
      </c>
      <c r="I5834" s="2" t="s">
        <v>22541</v>
      </c>
      <c r="J5834" s="2" t="s">
        <v>8186</v>
      </c>
    </row>
    <row r="5835" spans="1:10" x14ac:dyDescent="0.25">
      <c r="A5835" s="2" t="s">
        <v>22744</v>
      </c>
      <c r="B5835" s="2" t="s">
        <v>22745</v>
      </c>
      <c r="C5835" s="2" t="s">
        <v>22746</v>
      </c>
      <c r="D5835" s="2" t="s">
        <v>22745</v>
      </c>
      <c r="E5835" s="2" t="s">
        <v>13</v>
      </c>
      <c r="F5835" s="2">
        <v>42014</v>
      </c>
      <c r="G5835" s="2" t="s">
        <v>22743</v>
      </c>
      <c r="H5835" s="2">
        <v>48283</v>
      </c>
      <c r="I5835" s="2" t="s">
        <v>22747</v>
      </c>
      <c r="J5835" s="2" t="s">
        <v>21704</v>
      </c>
    </row>
    <row r="5836" spans="1:10" x14ac:dyDescent="0.25">
      <c r="A5836" s="2" t="s">
        <v>22748</v>
      </c>
      <c r="B5836" s="2" t="s">
        <v>22749</v>
      </c>
      <c r="C5836" s="2" t="s">
        <v>22750</v>
      </c>
      <c r="D5836" s="2" t="s">
        <v>22749</v>
      </c>
      <c r="E5836" s="2" t="s">
        <v>2566</v>
      </c>
      <c r="F5836" s="2">
        <v>42015</v>
      </c>
      <c r="G5836" s="2" t="s">
        <v>21280</v>
      </c>
      <c r="H5836" s="2">
        <v>42061</v>
      </c>
      <c r="I5836" s="2" t="s">
        <v>22751</v>
      </c>
      <c r="J5836" s="2" t="s">
        <v>22752</v>
      </c>
    </row>
    <row r="5837" spans="1:10" x14ac:dyDescent="0.25">
      <c r="A5837" s="2" t="s">
        <v>22753</v>
      </c>
      <c r="B5837" s="2" t="s">
        <v>22754</v>
      </c>
      <c r="C5837" s="2" t="s">
        <v>22755</v>
      </c>
      <c r="D5837" s="2" t="s">
        <v>22754</v>
      </c>
      <c r="E5837" s="2" t="s">
        <v>2566</v>
      </c>
      <c r="F5837" s="2">
        <v>42015</v>
      </c>
      <c r="G5837" s="2" t="s">
        <v>21280</v>
      </c>
      <c r="H5837" s="2">
        <v>42561</v>
      </c>
      <c r="I5837" s="2" t="s">
        <v>22756</v>
      </c>
      <c r="J5837" s="2" t="s">
        <v>22757</v>
      </c>
    </row>
    <row r="5838" spans="1:10" x14ac:dyDescent="0.25">
      <c r="A5838" s="2" t="s">
        <v>22758</v>
      </c>
      <c r="B5838" s="2" t="s">
        <v>22759</v>
      </c>
      <c r="C5838" s="2" t="s">
        <v>22760</v>
      </c>
      <c r="D5838" s="2" t="s">
        <v>22759</v>
      </c>
      <c r="E5838" s="2" t="s">
        <v>2566</v>
      </c>
      <c r="F5838" s="2">
        <v>42015</v>
      </c>
      <c r="G5838" s="2" t="s">
        <v>21280</v>
      </c>
      <c r="H5838" s="2">
        <v>43081</v>
      </c>
      <c r="I5838" s="2" t="s">
        <v>22761</v>
      </c>
      <c r="J5838" s="2" t="s">
        <v>22149</v>
      </c>
    </row>
    <row r="5839" spans="1:10" x14ac:dyDescent="0.25">
      <c r="A5839" s="2" t="s">
        <v>22762</v>
      </c>
      <c r="B5839" s="2" t="s">
        <v>22763</v>
      </c>
      <c r="C5839" s="2" t="s">
        <v>22764</v>
      </c>
      <c r="D5839" s="2" t="s">
        <v>22763</v>
      </c>
      <c r="E5839" s="2" t="s">
        <v>2566</v>
      </c>
      <c r="F5839" s="2">
        <v>42015</v>
      </c>
      <c r="G5839" s="2" t="s">
        <v>21280</v>
      </c>
      <c r="H5839" s="2">
        <v>43501</v>
      </c>
      <c r="I5839" s="2" t="s">
        <v>22765</v>
      </c>
      <c r="J5839" s="2" t="s">
        <v>22752</v>
      </c>
    </row>
    <row r="5840" spans="1:10" x14ac:dyDescent="0.25">
      <c r="A5840" s="2" t="s">
        <v>22766</v>
      </c>
      <c r="B5840" s="2" t="s">
        <v>22767</v>
      </c>
      <c r="C5840" s="2" t="s">
        <v>22768</v>
      </c>
      <c r="D5840" s="2" t="s">
        <v>22767</v>
      </c>
      <c r="E5840" s="2" t="s">
        <v>2566</v>
      </c>
      <c r="F5840" s="2">
        <v>42015</v>
      </c>
      <c r="G5840" s="2" t="s">
        <v>21280</v>
      </c>
      <c r="H5840" s="2">
        <v>111131</v>
      </c>
      <c r="I5840" s="2" t="s">
        <v>22769</v>
      </c>
      <c r="J5840" s="2" t="s">
        <v>22730</v>
      </c>
    </row>
    <row r="5841" spans="1:10" x14ac:dyDescent="0.25">
      <c r="A5841" s="2" t="s">
        <v>22770</v>
      </c>
      <c r="B5841" s="2" t="s">
        <v>22771</v>
      </c>
      <c r="C5841" s="2" t="s">
        <v>22772</v>
      </c>
      <c r="D5841" s="2" t="s">
        <v>22771</v>
      </c>
      <c r="E5841" s="2" t="s">
        <v>2566</v>
      </c>
      <c r="F5841" s="2">
        <v>42041</v>
      </c>
      <c r="G5841" s="2" t="s">
        <v>22773</v>
      </c>
      <c r="H5841" s="2">
        <v>44362</v>
      </c>
      <c r="I5841" s="2" t="s">
        <v>22774</v>
      </c>
      <c r="J5841" s="2" t="s">
        <v>22775</v>
      </c>
    </row>
    <row r="5842" spans="1:10" x14ac:dyDescent="0.25">
      <c r="A5842" s="2" t="s">
        <v>22776</v>
      </c>
      <c r="B5842" s="2" t="s">
        <v>22777</v>
      </c>
      <c r="C5842" s="2" t="s">
        <v>22778</v>
      </c>
      <c r="D5842" s="2" t="s">
        <v>22777</v>
      </c>
      <c r="E5842" s="2" t="s">
        <v>2566</v>
      </c>
      <c r="F5842" s="2">
        <v>42041</v>
      </c>
      <c r="G5842" s="2" t="s">
        <v>22773</v>
      </c>
      <c r="H5842" s="2">
        <v>47150</v>
      </c>
      <c r="I5842" s="2" t="s">
        <v>22779</v>
      </c>
      <c r="J5842" s="2" t="s">
        <v>22775</v>
      </c>
    </row>
    <row r="5843" spans="1:10" x14ac:dyDescent="0.25">
      <c r="A5843" s="2" t="s">
        <v>22780</v>
      </c>
      <c r="B5843" s="2" t="s">
        <v>22781</v>
      </c>
      <c r="C5843" s="2" t="s">
        <v>22782</v>
      </c>
      <c r="D5843" s="2" t="s">
        <v>22781</v>
      </c>
      <c r="E5843" s="2" t="s">
        <v>13</v>
      </c>
      <c r="F5843" s="2">
        <v>42041</v>
      </c>
      <c r="G5843" s="2" t="s">
        <v>22773</v>
      </c>
      <c r="H5843" s="2">
        <v>48012</v>
      </c>
      <c r="I5843" s="2" t="s">
        <v>22783</v>
      </c>
      <c r="J5843" s="2" t="s">
        <v>21704</v>
      </c>
    </row>
    <row r="5844" spans="1:10" x14ac:dyDescent="0.25">
      <c r="A5844" s="2" t="s">
        <v>22784</v>
      </c>
      <c r="B5844" s="2" t="s">
        <v>22785</v>
      </c>
      <c r="C5844" s="2" t="s">
        <v>22786</v>
      </c>
      <c r="D5844" s="2" t="s">
        <v>22785</v>
      </c>
      <c r="E5844" s="2" t="s">
        <v>2566</v>
      </c>
      <c r="F5844" s="2">
        <v>42042</v>
      </c>
      <c r="G5844" s="2" t="s">
        <v>22787</v>
      </c>
      <c r="H5844" s="2">
        <v>42581</v>
      </c>
      <c r="I5844" s="2" t="s">
        <v>22788</v>
      </c>
      <c r="J5844" s="2" t="s">
        <v>22789</v>
      </c>
    </row>
    <row r="5845" spans="1:10" x14ac:dyDescent="0.25">
      <c r="A5845" s="2" t="s">
        <v>22790</v>
      </c>
      <c r="B5845" s="2" t="s">
        <v>22791</v>
      </c>
      <c r="C5845" s="2" t="s">
        <v>22792</v>
      </c>
      <c r="D5845" s="2" t="s">
        <v>22791</v>
      </c>
      <c r="E5845" s="2" t="s">
        <v>2566</v>
      </c>
      <c r="F5845" s="2">
        <v>42042</v>
      </c>
      <c r="G5845" s="2" t="s">
        <v>22787</v>
      </c>
      <c r="H5845" s="2">
        <v>42681</v>
      </c>
      <c r="I5845" s="2" t="s">
        <v>22793</v>
      </c>
      <c r="J5845" s="2" t="s">
        <v>22789</v>
      </c>
    </row>
    <row r="5846" spans="1:10" x14ac:dyDescent="0.25">
      <c r="A5846" s="2" t="s">
        <v>22794</v>
      </c>
      <c r="B5846" s="2" t="s">
        <v>22795</v>
      </c>
      <c r="C5846" s="2" t="s">
        <v>22796</v>
      </c>
      <c r="D5846" s="2" t="s">
        <v>22795</v>
      </c>
      <c r="E5846" s="2" t="s">
        <v>13</v>
      </c>
      <c r="F5846" s="2">
        <v>42042</v>
      </c>
      <c r="G5846" s="2" t="s">
        <v>22787</v>
      </c>
      <c r="H5846" s="2">
        <v>48060</v>
      </c>
      <c r="I5846" s="2" t="s">
        <v>22797</v>
      </c>
      <c r="J5846" s="2" t="s">
        <v>21704</v>
      </c>
    </row>
    <row r="5847" spans="1:10" x14ac:dyDescent="0.25">
      <c r="A5847" s="2" t="s">
        <v>22798</v>
      </c>
      <c r="B5847" s="2" t="s">
        <v>22799</v>
      </c>
      <c r="C5847" s="2" t="s">
        <v>22800</v>
      </c>
      <c r="D5847" s="2" t="s">
        <v>22799</v>
      </c>
      <c r="E5847" s="2" t="s">
        <v>2566</v>
      </c>
      <c r="F5847" s="2">
        <v>42061</v>
      </c>
      <c r="G5847" s="2" t="s">
        <v>22751</v>
      </c>
      <c r="H5847" s="2">
        <v>42800</v>
      </c>
      <c r="I5847" s="2" t="s">
        <v>22801</v>
      </c>
      <c r="J5847" s="2" t="s">
        <v>22752</v>
      </c>
    </row>
    <row r="5848" spans="1:10" x14ac:dyDescent="0.25">
      <c r="A5848" s="2" t="s">
        <v>22802</v>
      </c>
      <c r="B5848" s="2" t="s">
        <v>22803</v>
      </c>
      <c r="C5848" s="2" t="s">
        <v>22804</v>
      </c>
      <c r="D5848" s="2" t="s">
        <v>22803</v>
      </c>
      <c r="E5848" s="2" t="s">
        <v>2566</v>
      </c>
      <c r="F5848" s="2">
        <v>42080</v>
      </c>
      <c r="G5848" s="2" t="s">
        <v>22805</v>
      </c>
      <c r="H5848" s="2">
        <v>42600</v>
      </c>
      <c r="I5848" s="2" t="s">
        <v>22806</v>
      </c>
      <c r="J5848" s="2" t="s">
        <v>22807</v>
      </c>
    </row>
    <row r="5849" spans="1:10" x14ac:dyDescent="0.25">
      <c r="A5849" s="2" t="s">
        <v>22808</v>
      </c>
      <c r="B5849" s="2" t="s">
        <v>22809</v>
      </c>
      <c r="C5849" s="2" t="s">
        <v>22810</v>
      </c>
      <c r="D5849" s="2" t="s">
        <v>22809</v>
      </c>
      <c r="E5849" s="2" t="s">
        <v>2566</v>
      </c>
      <c r="F5849" s="2">
        <v>42080</v>
      </c>
      <c r="G5849" s="2" t="s">
        <v>22805</v>
      </c>
      <c r="H5849" s="2">
        <v>44440</v>
      </c>
      <c r="I5849" s="2" t="s">
        <v>22811</v>
      </c>
      <c r="J5849" s="2" t="s">
        <v>22807</v>
      </c>
    </row>
    <row r="5850" spans="1:10" x14ac:dyDescent="0.25">
      <c r="A5850" s="2" t="s">
        <v>22812</v>
      </c>
      <c r="B5850" s="2" t="s">
        <v>22813</v>
      </c>
      <c r="C5850" s="2" t="s">
        <v>22814</v>
      </c>
      <c r="D5850" s="2" t="s">
        <v>22813</v>
      </c>
      <c r="E5850" s="2" t="s">
        <v>13</v>
      </c>
      <c r="F5850" s="2">
        <v>42090</v>
      </c>
      <c r="G5850" s="2" t="s">
        <v>22815</v>
      </c>
      <c r="H5850" s="2">
        <v>111321</v>
      </c>
      <c r="I5850" s="2" t="s">
        <v>22816</v>
      </c>
      <c r="J5850" s="2" t="s">
        <v>531</v>
      </c>
    </row>
    <row r="5851" spans="1:10" x14ac:dyDescent="0.25">
      <c r="A5851" s="2" t="s">
        <v>22817</v>
      </c>
      <c r="B5851" s="2" t="s">
        <v>22818</v>
      </c>
      <c r="C5851" s="2" t="s">
        <v>22819</v>
      </c>
      <c r="D5851" s="2" t="s">
        <v>22818</v>
      </c>
      <c r="E5851" s="2" t="s">
        <v>13</v>
      </c>
      <c r="F5851" s="2">
        <v>42090</v>
      </c>
      <c r="G5851" s="2" t="s">
        <v>22815</v>
      </c>
      <c r="H5851" s="2">
        <v>111321</v>
      </c>
      <c r="I5851" s="2" t="s">
        <v>22816</v>
      </c>
      <c r="J5851" s="2" t="s">
        <v>2267</v>
      </c>
    </row>
    <row r="5852" spans="1:10" x14ac:dyDescent="0.25">
      <c r="A5852" s="2" t="s">
        <v>22820</v>
      </c>
      <c r="B5852" s="2" t="s">
        <v>22821</v>
      </c>
      <c r="C5852" s="2" t="s">
        <v>22822</v>
      </c>
      <c r="D5852" s="2" t="s">
        <v>22821</v>
      </c>
      <c r="E5852" s="2" t="s">
        <v>2566</v>
      </c>
      <c r="F5852" s="2">
        <v>42110</v>
      </c>
      <c r="G5852" s="2" t="s">
        <v>22823</v>
      </c>
      <c r="H5852" s="2">
        <v>42870</v>
      </c>
      <c r="I5852" s="2" t="s">
        <v>22824</v>
      </c>
      <c r="J5852" s="2" t="s">
        <v>22466</v>
      </c>
    </row>
    <row r="5853" spans="1:10" x14ac:dyDescent="0.25">
      <c r="A5853" s="2" t="s">
        <v>22825</v>
      </c>
      <c r="B5853" s="2" t="s">
        <v>22826</v>
      </c>
      <c r="C5853" s="2" t="s">
        <v>22827</v>
      </c>
      <c r="D5853" s="2" t="s">
        <v>22826</v>
      </c>
      <c r="E5853" s="2" t="s">
        <v>2566</v>
      </c>
      <c r="F5853" s="2">
        <v>42110</v>
      </c>
      <c r="G5853" s="2" t="s">
        <v>22823</v>
      </c>
      <c r="H5853" s="2">
        <v>43150</v>
      </c>
      <c r="I5853" s="2" t="s">
        <v>22828</v>
      </c>
      <c r="J5853" s="2" t="s">
        <v>22829</v>
      </c>
    </row>
    <row r="5854" spans="1:10" x14ac:dyDescent="0.25">
      <c r="A5854" s="2" t="s">
        <v>22830</v>
      </c>
      <c r="B5854" s="2" t="s">
        <v>22831</v>
      </c>
      <c r="C5854" s="2" t="s">
        <v>22832</v>
      </c>
      <c r="D5854" s="2" t="s">
        <v>22831</v>
      </c>
      <c r="E5854" s="2" t="s">
        <v>2566</v>
      </c>
      <c r="F5854" s="2">
        <v>42110</v>
      </c>
      <c r="G5854" s="2" t="s">
        <v>22823</v>
      </c>
      <c r="H5854" s="2">
        <v>43300</v>
      </c>
      <c r="I5854" s="2" t="s">
        <v>22833</v>
      </c>
      <c r="J5854" s="2" t="s">
        <v>22775</v>
      </c>
    </row>
    <row r="5855" spans="1:10" x14ac:dyDescent="0.25">
      <c r="A5855" s="2" t="s">
        <v>22834</v>
      </c>
      <c r="B5855" s="2" t="s">
        <v>22835</v>
      </c>
      <c r="C5855" s="2" t="s">
        <v>22836</v>
      </c>
      <c r="D5855" s="2" t="s">
        <v>22835</v>
      </c>
      <c r="E5855" s="2" t="s">
        <v>2566</v>
      </c>
      <c r="F5855" s="2">
        <v>42110</v>
      </c>
      <c r="G5855" s="2" t="s">
        <v>22823</v>
      </c>
      <c r="H5855" s="2">
        <v>43381</v>
      </c>
      <c r="I5855" s="2" t="s">
        <v>22837</v>
      </c>
      <c r="J5855" s="2" t="s">
        <v>22466</v>
      </c>
    </row>
    <row r="5856" spans="1:10" x14ac:dyDescent="0.25">
      <c r="A5856" s="2" t="s">
        <v>22838</v>
      </c>
      <c r="B5856" s="2" t="s">
        <v>22839</v>
      </c>
      <c r="C5856" s="2" t="s">
        <v>22840</v>
      </c>
      <c r="D5856" s="2" t="s">
        <v>22839</v>
      </c>
      <c r="E5856" s="2" t="s">
        <v>2566</v>
      </c>
      <c r="F5856" s="2">
        <v>42110</v>
      </c>
      <c r="G5856" s="2" t="s">
        <v>22823</v>
      </c>
      <c r="H5856" s="2">
        <v>44531</v>
      </c>
      <c r="I5856" s="2" t="s">
        <v>22841</v>
      </c>
      <c r="J5856" s="2" t="s">
        <v>22775</v>
      </c>
    </row>
    <row r="5857" spans="1:10" x14ac:dyDescent="0.25">
      <c r="A5857" s="2" t="s">
        <v>22842</v>
      </c>
      <c r="B5857" s="2" t="s">
        <v>22843</v>
      </c>
      <c r="C5857" s="2" t="s">
        <v>22844</v>
      </c>
      <c r="D5857" s="2" t="s">
        <v>22843</v>
      </c>
      <c r="E5857" s="2" t="s">
        <v>2566</v>
      </c>
      <c r="F5857" s="2">
        <v>42120</v>
      </c>
      <c r="G5857" s="2" t="s">
        <v>22845</v>
      </c>
      <c r="H5857" s="2">
        <v>42610</v>
      </c>
      <c r="I5857" s="2" t="s">
        <v>22671</v>
      </c>
      <c r="J5857" s="2" t="s">
        <v>22724</v>
      </c>
    </row>
    <row r="5858" spans="1:10" x14ac:dyDescent="0.25">
      <c r="A5858" s="2" t="s">
        <v>22846</v>
      </c>
      <c r="B5858" s="2" t="s">
        <v>22847</v>
      </c>
      <c r="C5858" s="2" t="s">
        <v>22848</v>
      </c>
      <c r="D5858" s="2" t="s">
        <v>22847</v>
      </c>
      <c r="E5858" s="2" t="s">
        <v>2566</v>
      </c>
      <c r="F5858" s="2">
        <v>42120</v>
      </c>
      <c r="G5858" s="2" t="s">
        <v>22845</v>
      </c>
      <c r="H5858" s="2">
        <v>42890</v>
      </c>
      <c r="I5858" s="2" t="s">
        <v>22849</v>
      </c>
      <c r="J5858" s="2" t="s">
        <v>22724</v>
      </c>
    </row>
    <row r="5859" spans="1:10" x14ac:dyDescent="0.25">
      <c r="A5859" s="2" t="s">
        <v>22850</v>
      </c>
      <c r="B5859" s="2" t="s">
        <v>22851</v>
      </c>
      <c r="C5859" s="2" t="s">
        <v>22852</v>
      </c>
      <c r="D5859" s="2" t="s">
        <v>22851</v>
      </c>
      <c r="E5859" s="2" t="s">
        <v>2566</v>
      </c>
      <c r="F5859" s="2">
        <v>42150</v>
      </c>
      <c r="G5859" s="2" t="s">
        <v>22853</v>
      </c>
      <c r="H5859" s="2">
        <v>42210</v>
      </c>
      <c r="I5859" s="2" t="s">
        <v>22854</v>
      </c>
      <c r="J5859" s="2" t="s">
        <v>12457</v>
      </c>
    </row>
    <row r="5860" spans="1:10" x14ac:dyDescent="0.25">
      <c r="A5860" s="2" t="s">
        <v>22855</v>
      </c>
      <c r="B5860" s="2" t="s">
        <v>22856</v>
      </c>
      <c r="C5860" s="2" t="s">
        <v>22857</v>
      </c>
      <c r="D5860" s="2" t="s">
        <v>22856</v>
      </c>
      <c r="E5860" s="2" t="s">
        <v>2566</v>
      </c>
      <c r="F5860" s="2">
        <v>42150</v>
      </c>
      <c r="G5860" s="2" t="s">
        <v>22853</v>
      </c>
      <c r="H5860" s="2">
        <v>42810</v>
      </c>
      <c r="I5860" s="2" t="s">
        <v>22858</v>
      </c>
      <c r="J5860" s="2" t="s">
        <v>12457</v>
      </c>
    </row>
    <row r="5861" spans="1:10" x14ac:dyDescent="0.25">
      <c r="A5861" s="2" t="s">
        <v>22859</v>
      </c>
      <c r="B5861" s="2" t="s">
        <v>22860</v>
      </c>
      <c r="C5861" s="2" t="s">
        <v>22861</v>
      </c>
      <c r="D5861" s="2" t="s">
        <v>22860</v>
      </c>
      <c r="E5861" s="2" t="s">
        <v>2566</v>
      </c>
      <c r="F5861" s="2">
        <v>42160</v>
      </c>
      <c r="G5861" s="2" t="s">
        <v>22541</v>
      </c>
      <c r="H5861" s="2">
        <v>42180</v>
      </c>
      <c r="I5861" s="2" t="s">
        <v>22862</v>
      </c>
      <c r="J5861" s="2" t="s">
        <v>22404</v>
      </c>
    </row>
    <row r="5862" spans="1:10" x14ac:dyDescent="0.25">
      <c r="A5862" s="2" t="s">
        <v>22863</v>
      </c>
      <c r="B5862" s="2" t="s">
        <v>22864</v>
      </c>
      <c r="C5862" s="2" t="s">
        <v>22865</v>
      </c>
      <c r="D5862" s="2" t="s">
        <v>22864</v>
      </c>
      <c r="E5862" s="2" t="s">
        <v>2566</v>
      </c>
      <c r="F5862" s="2">
        <v>42160</v>
      </c>
      <c r="G5862" s="2" t="s">
        <v>22541</v>
      </c>
      <c r="H5862" s="2">
        <v>42351</v>
      </c>
      <c r="I5862" s="2" t="s">
        <v>22866</v>
      </c>
      <c r="J5862" s="2" t="s">
        <v>8186</v>
      </c>
    </row>
    <row r="5863" spans="1:10" x14ac:dyDescent="0.25">
      <c r="A5863" s="2" t="s">
        <v>22867</v>
      </c>
      <c r="B5863" s="2" t="s">
        <v>22868</v>
      </c>
      <c r="C5863" s="2" t="s">
        <v>22869</v>
      </c>
      <c r="D5863" s="2" t="s">
        <v>22868</v>
      </c>
      <c r="E5863" s="2" t="s">
        <v>2566</v>
      </c>
      <c r="F5863" s="2">
        <v>42170</v>
      </c>
      <c r="G5863" s="2" t="s">
        <v>22870</v>
      </c>
      <c r="H5863" s="2">
        <v>42250</v>
      </c>
      <c r="I5863" s="2" t="s">
        <v>22871</v>
      </c>
      <c r="J5863" s="2" t="s">
        <v>21954</v>
      </c>
    </row>
    <row r="5864" spans="1:10" x14ac:dyDescent="0.25">
      <c r="A5864" s="2" t="s">
        <v>22872</v>
      </c>
      <c r="B5864" s="2" t="s">
        <v>22873</v>
      </c>
      <c r="C5864" s="2" t="s">
        <v>22874</v>
      </c>
      <c r="D5864" s="2" t="s">
        <v>22873</v>
      </c>
      <c r="E5864" s="2" t="s">
        <v>2566</v>
      </c>
      <c r="F5864" s="2">
        <v>42170</v>
      </c>
      <c r="G5864" s="2" t="s">
        <v>22870</v>
      </c>
      <c r="H5864" s="2">
        <v>42260</v>
      </c>
      <c r="I5864" s="2" t="s">
        <v>22875</v>
      </c>
      <c r="J5864" s="2" t="s">
        <v>21954</v>
      </c>
    </row>
    <row r="5865" spans="1:10" x14ac:dyDescent="0.25">
      <c r="A5865" s="2" t="s">
        <v>22876</v>
      </c>
      <c r="B5865" s="2" t="s">
        <v>22877</v>
      </c>
      <c r="C5865" s="2" t="s">
        <v>22878</v>
      </c>
      <c r="D5865" s="2" t="s">
        <v>22877</v>
      </c>
      <c r="E5865" s="2" t="s">
        <v>2566</v>
      </c>
      <c r="F5865" s="2">
        <v>42170</v>
      </c>
      <c r="G5865" s="2" t="s">
        <v>22870</v>
      </c>
      <c r="H5865" s="2">
        <v>42930</v>
      </c>
      <c r="I5865" s="2" t="s">
        <v>22879</v>
      </c>
      <c r="J5865" s="2" t="s">
        <v>22404</v>
      </c>
    </row>
    <row r="5866" spans="1:10" x14ac:dyDescent="0.25">
      <c r="A5866" s="2" t="s">
        <v>22880</v>
      </c>
      <c r="B5866" s="2" t="s">
        <v>22881</v>
      </c>
      <c r="C5866" s="2" t="s">
        <v>22882</v>
      </c>
      <c r="D5866" s="2" t="s">
        <v>22881</v>
      </c>
      <c r="E5866" s="2" t="s">
        <v>2566</v>
      </c>
      <c r="F5866" s="2">
        <v>42170</v>
      </c>
      <c r="G5866" s="2" t="s">
        <v>22870</v>
      </c>
      <c r="H5866" s="2">
        <v>43225</v>
      </c>
      <c r="I5866" s="2" t="s">
        <v>22883</v>
      </c>
      <c r="J5866" s="2" t="s">
        <v>22404</v>
      </c>
    </row>
    <row r="5867" spans="1:10" x14ac:dyDescent="0.25">
      <c r="A5867" s="2" t="s">
        <v>22884</v>
      </c>
      <c r="B5867" s="2" t="s">
        <v>22885</v>
      </c>
      <c r="C5867" s="2" t="s">
        <v>22886</v>
      </c>
      <c r="D5867" s="2" t="s">
        <v>22885</v>
      </c>
      <c r="E5867" s="2" t="s">
        <v>2566</v>
      </c>
      <c r="F5867" s="2">
        <v>42180</v>
      </c>
      <c r="G5867" s="2" t="s">
        <v>22862</v>
      </c>
      <c r="H5867" s="2">
        <v>43130</v>
      </c>
      <c r="I5867" s="2" t="s">
        <v>22887</v>
      </c>
      <c r="J5867" s="2" t="s">
        <v>22404</v>
      </c>
    </row>
    <row r="5868" spans="1:10" x14ac:dyDescent="0.25">
      <c r="A5868" s="2" t="s">
        <v>22888</v>
      </c>
      <c r="B5868" s="2" t="s">
        <v>22889</v>
      </c>
      <c r="C5868" s="2" t="s">
        <v>22890</v>
      </c>
      <c r="D5868" s="2" t="s">
        <v>22889</v>
      </c>
      <c r="E5868" s="2" t="s">
        <v>2566</v>
      </c>
      <c r="F5868" s="2">
        <v>42190</v>
      </c>
      <c r="G5868" s="2" t="s">
        <v>22891</v>
      </c>
      <c r="H5868" s="2">
        <v>43330</v>
      </c>
      <c r="I5868" s="2" t="s">
        <v>22892</v>
      </c>
      <c r="J5868" s="2" t="s">
        <v>22829</v>
      </c>
    </row>
    <row r="5869" spans="1:10" x14ac:dyDescent="0.25">
      <c r="A5869" s="2" t="s">
        <v>22893</v>
      </c>
      <c r="B5869" s="2" t="s">
        <v>22894</v>
      </c>
      <c r="C5869" s="2" t="s">
        <v>22895</v>
      </c>
      <c r="D5869" s="2" t="s">
        <v>22894</v>
      </c>
      <c r="E5869" s="2" t="s">
        <v>2566</v>
      </c>
      <c r="F5869" s="2">
        <v>42190</v>
      </c>
      <c r="G5869" s="2" t="s">
        <v>22891</v>
      </c>
      <c r="H5869" s="2">
        <v>43336</v>
      </c>
      <c r="I5869" s="2" t="s">
        <v>22896</v>
      </c>
      <c r="J5869" s="2" t="s">
        <v>22829</v>
      </c>
    </row>
    <row r="5870" spans="1:10" x14ac:dyDescent="0.25">
      <c r="A5870" s="2" t="s">
        <v>22897</v>
      </c>
      <c r="B5870" s="2" t="s">
        <v>22898</v>
      </c>
      <c r="C5870" s="2" t="s">
        <v>22899</v>
      </c>
      <c r="D5870" s="2" t="s">
        <v>22898</v>
      </c>
      <c r="E5870" s="2" t="s">
        <v>2566</v>
      </c>
      <c r="F5870" s="2">
        <v>42195</v>
      </c>
      <c r="G5870" s="2" t="s">
        <v>22900</v>
      </c>
      <c r="H5870" s="2">
        <v>43211</v>
      </c>
      <c r="I5870" s="2" t="s">
        <v>22901</v>
      </c>
      <c r="J5870" s="2" t="s">
        <v>12457</v>
      </c>
    </row>
    <row r="5871" spans="1:10" x14ac:dyDescent="0.25">
      <c r="A5871" s="2" t="s">
        <v>22902</v>
      </c>
      <c r="B5871" s="2" t="s">
        <v>22903</v>
      </c>
      <c r="C5871" s="2" t="s">
        <v>22904</v>
      </c>
      <c r="D5871" s="2" t="s">
        <v>22903</v>
      </c>
      <c r="E5871" s="2" t="s">
        <v>13</v>
      </c>
      <c r="F5871" s="2">
        <v>42195</v>
      </c>
      <c r="G5871" s="2" t="s">
        <v>22900</v>
      </c>
      <c r="H5871" s="2">
        <v>48006</v>
      </c>
      <c r="I5871" s="2" t="s">
        <v>22905</v>
      </c>
      <c r="J5871" s="2" t="s">
        <v>12457</v>
      </c>
    </row>
    <row r="5872" spans="1:10" x14ac:dyDescent="0.25">
      <c r="A5872" s="2" t="s">
        <v>22906</v>
      </c>
      <c r="B5872" s="2" t="s">
        <v>22907</v>
      </c>
      <c r="C5872" s="2" t="s">
        <v>22908</v>
      </c>
      <c r="D5872" s="2" t="s">
        <v>22907</v>
      </c>
      <c r="E5872" s="2" t="s">
        <v>13</v>
      </c>
      <c r="F5872" s="2">
        <v>42195</v>
      </c>
      <c r="G5872" s="2" t="s">
        <v>22900</v>
      </c>
      <c r="H5872" s="2">
        <v>48039</v>
      </c>
      <c r="I5872" s="2" t="s">
        <v>22909</v>
      </c>
      <c r="J5872" s="2" t="s">
        <v>21704</v>
      </c>
    </row>
    <row r="5873" spans="1:10" x14ac:dyDescent="0.25">
      <c r="A5873" s="2" t="s">
        <v>22910</v>
      </c>
      <c r="B5873" s="2" t="s">
        <v>22911</v>
      </c>
      <c r="C5873" s="2" t="s">
        <v>22912</v>
      </c>
      <c r="D5873" s="2" t="s">
        <v>22911</v>
      </c>
      <c r="E5873" s="2" t="s">
        <v>2566</v>
      </c>
      <c r="F5873" s="2">
        <v>42210</v>
      </c>
      <c r="G5873" s="2" t="s">
        <v>22854</v>
      </c>
      <c r="H5873" s="2">
        <v>42215</v>
      </c>
      <c r="I5873" s="2" t="s">
        <v>22913</v>
      </c>
      <c r="J5873" s="2" t="s">
        <v>12457</v>
      </c>
    </row>
    <row r="5874" spans="1:10" x14ac:dyDescent="0.25">
      <c r="A5874" s="2" t="s">
        <v>22914</v>
      </c>
      <c r="B5874" s="2" t="s">
        <v>22915</v>
      </c>
      <c r="C5874" s="2" t="s">
        <v>22916</v>
      </c>
      <c r="D5874" s="2" t="s">
        <v>22915</v>
      </c>
      <c r="E5874" s="2" t="s">
        <v>2566</v>
      </c>
      <c r="F5874" s="2">
        <v>42215</v>
      </c>
      <c r="G5874" s="2" t="s">
        <v>22913</v>
      </c>
      <c r="H5874" s="2">
        <v>48006</v>
      </c>
      <c r="I5874" s="2" t="s">
        <v>22905</v>
      </c>
      <c r="J5874" s="2" t="s">
        <v>12457</v>
      </c>
    </row>
    <row r="5875" spans="1:10" x14ac:dyDescent="0.25">
      <c r="A5875" s="2" t="s">
        <v>22917</v>
      </c>
      <c r="B5875" s="2" t="s">
        <v>22918</v>
      </c>
      <c r="C5875" s="2" t="s">
        <v>22919</v>
      </c>
      <c r="D5875" s="2" t="s">
        <v>22918</v>
      </c>
      <c r="E5875" s="2" t="s">
        <v>2566</v>
      </c>
      <c r="F5875" s="2">
        <v>42220</v>
      </c>
      <c r="G5875" s="2" t="s">
        <v>22920</v>
      </c>
      <c r="H5875" s="2">
        <v>42610</v>
      </c>
      <c r="I5875" s="2" t="s">
        <v>22671</v>
      </c>
      <c r="J5875" s="2" t="s">
        <v>21954</v>
      </c>
    </row>
    <row r="5876" spans="1:10" x14ac:dyDescent="0.25">
      <c r="A5876" s="2" t="s">
        <v>22921</v>
      </c>
      <c r="B5876" s="2" t="s">
        <v>22922</v>
      </c>
      <c r="C5876" s="2" t="s">
        <v>22923</v>
      </c>
      <c r="D5876" s="2" t="s">
        <v>22922</v>
      </c>
      <c r="E5876" s="2" t="s">
        <v>2566</v>
      </c>
      <c r="F5876" s="2">
        <v>42220</v>
      </c>
      <c r="G5876" s="2" t="s">
        <v>22920</v>
      </c>
      <c r="H5876" s="2">
        <v>42900</v>
      </c>
      <c r="I5876" s="2" t="s">
        <v>22924</v>
      </c>
      <c r="J5876" s="2" t="s">
        <v>21954</v>
      </c>
    </row>
    <row r="5877" spans="1:10" x14ac:dyDescent="0.25">
      <c r="A5877" s="2" t="s">
        <v>22925</v>
      </c>
      <c r="B5877" s="2" t="s">
        <v>22926</v>
      </c>
      <c r="C5877" s="2" t="s">
        <v>22927</v>
      </c>
      <c r="D5877" s="2" t="s">
        <v>22926</v>
      </c>
      <c r="E5877" s="2" t="s">
        <v>2566</v>
      </c>
      <c r="F5877" s="2">
        <v>42230</v>
      </c>
      <c r="G5877" s="2" t="s">
        <v>22928</v>
      </c>
      <c r="H5877" s="2">
        <v>42260</v>
      </c>
      <c r="I5877" s="2" t="s">
        <v>22875</v>
      </c>
      <c r="J5877" s="2" t="s">
        <v>22724</v>
      </c>
    </row>
    <row r="5878" spans="1:10" x14ac:dyDescent="0.25">
      <c r="A5878" s="2" t="s">
        <v>22929</v>
      </c>
      <c r="B5878" s="2" t="s">
        <v>22930</v>
      </c>
      <c r="C5878" s="2" t="s">
        <v>22931</v>
      </c>
      <c r="D5878" s="2" t="s">
        <v>22930</v>
      </c>
      <c r="E5878" s="2" t="s">
        <v>2566</v>
      </c>
      <c r="F5878" s="2">
        <v>42240</v>
      </c>
      <c r="G5878" s="2" t="s">
        <v>22070</v>
      </c>
      <c r="H5878" s="2">
        <v>43250</v>
      </c>
      <c r="I5878" s="2" t="s">
        <v>22932</v>
      </c>
      <c r="J5878" s="2" t="s">
        <v>8186</v>
      </c>
    </row>
    <row r="5879" spans="1:10" x14ac:dyDescent="0.25">
      <c r="A5879" s="2" t="s">
        <v>22933</v>
      </c>
      <c r="B5879" s="2" t="s">
        <v>22934</v>
      </c>
      <c r="C5879" s="2" t="s">
        <v>22935</v>
      </c>
      <c r="D5879" s="2" t="s">
        <v>22934</v>
      </c>
      <c r="E5879" s="2" t="s">
        <v>2566</v>
      </c>
      <c r="F5879" s="2">
        <v>42250</v>
      </c>
      <c r="G5879" s="2" t="s">
        <v>22871</v>
      </c>
      <c r="H5879" s="2">
        <v>42790</v>
      </c>
      <c r="I5879" s="2" t="s">
        <v>22936</v>
      </c>
      <c r="J5879" s="2" t="s">
        <v>21954</v>
      </c>
    </row>
    <row r="5880" spans="1:10" x14ac:dyDescent="0.25">
      <c r="A5880" s="2" t="s">
        <v>22937</v>
      </c>
      <c r="B5880" s="2" t="s">
        <v>22938</v>
      </c>
      <c r="C5880" s="2" t="s">
        <v>22939</v>
      </c>
      <c r="D5880" s="2" t="s">
        <v>22938</v>
      </c>
      <c r="E5880" s="2" t="s">
        <v>2566</v>
      </c>
      <c r="F5880" s="2">
        <v>42260</v>
      </c>
      <c r="G5880" s="2" t="s">
        <v>22875</v>
      </c>
      <c r="H5880" s="2">
        <v>42890</v>
      </c>
      <c r="I5880" s="2" t="s">
        <v>22849</v>
      </c>
      <c r="J5880" s="2" t="s">
        <v>22724</v>
      </c>
    </row>
    <row r="5881" spans="1:10" x14ac:dyDescent="0.25">
      <c r="A5881" s="2" t="s">
        <v>22940</v>
      </c>
      <c r="B5881" s="2" t="s">
        <v>22941</v>
      </c>
      <c r="C5881" s="2" t="s">
        <v>22942</v>
      </c>
      <c r="D5881" s="2" t="s">
        <v>22941</v>
      </c>
      <c r="E5881" s="2" t="s">
        <v>2566</v>
      </c>
      <c r="F5881" s="2">
        <v>42271</v>
      </c>
      <c r="G5881" s="2" t="s">
        <v>22943</v>
      </c>
      <c r="H5881" s="2">
        <v>48012</v>
      </c>
      <c r="I5881" s="2" t="s">
        <v>22783</v>
      </c>
      <c r="J5881" s="2" t="s">
        <v>22775</v>
      </c>
    </row>
    <row r="5882" spans="1:10" x14ac:dyDescent="0.25">
      <c r="A5882" s="2" t="s">
        <v>22944</v>
      </c>
      <c r="B5882" s="2" t="s">
        <v>22945</v>
      </c>
      <c r="C5882" s="2" t="s">
        <v>22946</v>
      </c>
      <c r="D5882" s="2" t="s">
        <v>22945</v>
      </c>
      <c r="E5882" s="2" t="s">
        <v>13</v>
      </c>
      <c r="F5882" s="2">
        <v>42272</v>
      </c>
      <c r="G5882" s="2" t="s">
        <v>22947</v>
      </c>
      <c r="H5882" s="2">
        <v>48060</v>
      </c>
      <c r="I5882" s="2" t="s">
        <v>22797</v>
      </c>
      <c r="J5882" s="2" t="s">
        <v>21704</v>
      </c>
    </row>
    <row r="5883" spans="1:10" x14ac:dyDescent="0.25">
      <c r="A5883" s="2" t="s">
        <v>22948</v>
      </c>
      <c r="B5883" s="2" t="s">
        <v>22949</v>
      </c>
      <c r="C5883" s="2" t="s">
        <v>22950</v>
      </c>
      <c r="D5883" s="2" t="s">
        <v>22949</v>
      </c>
      <c r="E5883" s="2" t="s">
        <v>2566</v>
      </c>
      <c r="F5883" s="2">
        <v>42291</v>
      </c>
      <c r="G5883" s="2" t="s">
        <v>22951</v>
      </c>
      <c r="H5883" s="2">
        <v>42611</v>
      </c>
      <c r="I5883" s="2" t="s">
        <v>22952</v>
      </c>
      <c r="J5883" s="2" t="s">
        <v>7540</v>
      </c>
    </row>
    <row r="5884" spans="1:10" x14ac:dyDescent="0.25">
      <c r="A5884" s="2" t="s">
        <v>22953</v>
      </c>
      <c r="B5884" s="2" t="s">
        <v>22954</v>
      </c>
      <c r="C5884" s="2" t="s">
        <v>22955</v>
      </c>
      <c r="D5884" s="2" t="s">
        <v>22954</v>
      </c>
      <c r="E5884" s="2" t="s">
        <v>2566</v>
      </c>
      <c r="F5884" s="2">
        <v>42291</v>
      </c>
      <c r="G5884" s="2" t="s">
        <v>22951</v>
      </c>
      <c r="H5884" s="2">
        <v>43101</v>
      </c>
      <c r="I5884" s="2" t="s">
        <v>22956</v>
      </c>
      <c r="J5884" s="2" t="s">
        <v>7540</v>
      </c>
    </row>
    <row r="5885" spans="1:10" x14ac:dyDescent="0.25">
      <c r="A5885" s="2" t="s">
        <v>22957</v>
      </c>
      <c r="B5885" s="2" t="s">
        <v>22958</v>
      </c>
      <c r="C5885" s="2" t="s">
        <v>22959</v>
      </c>
      <c r="D5885" s="2" t="s">
        <v>22958</v>
      </c>
      <c r="E5885" s="2" t="s">
        <v>13</v>
      </c>
      <c r="F5885" s="2">
        <v>42291</v>
      </c>
      <c r="G5885" s="2" t="s">
        <v>22951</v>
      </c>
      <c r="H5885" s="2">
        <v>48122</v>
      </c>
      <c r="I5885" s="2" t="s">
        <v>22960</v>
      </c>
      <c r="J5885" s="2" t="s">
        <v>21704</v>
      </c>
    </row>
    <row r="5886" spans="1:10" x14ac:dyDescent="0.25">
      <c r="A5886" s="2" t="s">
        <v>22961</v>
      </c>
      <c r="B5886" s="2" t="s">
        <v>22962</v>
      </c>
      <c r="C5886" s="2" t="s">
        <v>22963</v>
      </c>
      <c r="D5886" s="2" t="s">
        <v>22962</v>
      </c>
      <c r="E5886" s="2" t="s">
        <v>2566</v>
      </c>
      <c r="F5886" s="2">
        <v>42292</v>
      </c>
      <c r="G5886" s="2" t="s">
        <v>22964</v>
      </c>
      <c r="H5886" s="2">
        <v>42610</v>
      </c>
      <c r="I5886" s="2" t="s">
        <v>22671</v>
      </c>
      <c r="J5886" s="2" t="s">
        <v>22724</v>
      </c>
    </row>
    <row r="5887" spans="1:10" x14ac:dyDescent="0.25">
      <c r="A5887" s="2" t="s">
        <v>22965</v>
      </c>
      <c r="B5887" s="2" t="s">
        <v>22966</v>
      </c>
      <c r="C5887" s="2" t="s">
        <v>22967</v>
      </c>
      <c r="D5887" s="2" t="s">
        <v>22966</v>
      </c>
      <c r="E5887" s="2" t="s">
        <v>2566</v>
      </c>
      <c r="F5887" s="2">
        <v>42292</v>
      </c>
      <c r="G5887" s="2" t="s">
        <v>22964</v>
      </c>
      <c r="H5887" s="2">
        <v>43102</v>
      </c>
      <c r="I5887" s="2" t="s">
        <v>22968</v>
      </c>
      <c r="J5887" s="2" t="s">
        <v>22724</v>
      </c>
    </row>
    <row r="5888" spans="1:10" x14ac:dyDescent="0.25">
      <c r="A5888" s="2" t="s">
        <v>22969</v>
      </c>
      <c r="B5888" s="2" t="s">
        <v>22970</v>
      </c>
      <c r="C5888" s="2" t="s">
        <v>22971</v>
      </c>
      <c r="D5888" s="2" t="s">
        <v>22970</v>
      </c>
      <c r="E5888" s="2" t="s">
        <v>13</v>
      </c>
      <c r="F5888" s="2">
        <v>42292</v>
      </c>
      <c r="G5888" s="2" t="s">
        <v>22964</v>
      </c>
      <c r="H5888" s="2">
        <v>48123</v>
      </c>
      <c r="I5888" s="2" t="s">
        <v>22972</v>
      </c>
      <c r="J5888" s="2" t="s">
        <v>21704</v>
      </c>
    </row>
    <row r="5889" spans="1:10" x14ac:dyDescent="0.25">
      <c r="A5889" s="2" t="s">
        <v>22973</v>
      </c>
      <c r="B5889" s="2" t="s">
        <v>22974</v>
      </c>
      <c r="C5889" s="2" t="s">
        <v>22975</v>
      </c>
      <c r="D5889" s="2" t="s">
        <v>22974</v>
      </c>
      <c r="E5889" s="2" t="s">
        <v>2566</v>
      </c>
      <c r="F5889" s="2">
        <v>42311</v>
      </c>
      <c r="G5889" s="2" t="s">
        <v>22699</v>
      </c>
      <c r="H5889" s="2">
        <v>42551</v>
      </c>
      <c r="I5889" s="2" t="s">
        <v>22976</v>
      </c>
      <c r="J5889" s="2" t="s">
        <v>21954</v>
      </c>
    </row>
    <row r="5890" spans="1:10" x14ac:dyDescent="0.25">
      <c r="A5890" s="2" t="s">
        <v>22977</v>
      </c>
      <c r="B5890" s="2" t="s">
        <v>22978</v>
      </c>
      <c r="C5890" s="2" t="s">
        <v>22979</v>
      </c>
      <c r="D5890" s="2" t="s">
        <v>22978</v>
      </c>
      <c r="E5890" s="2" t="s">
        <v>13</v>
      </c>
      <c r="F5890" s="2">
        <v>42311</v>
      </c>
      <c r="G5890" s="2" t="s">
        <v>22699</v>
      </c>
      <c r="H5890" s="2">
        <v>48069</v>
      </c>
      <c r="I5890" s="2" t="s">
        <v>22980</v>
      </c>
      <c r="J5890" s="2" t="s">
        <v>21704</v>
      </c>
    </row>
    <row r="5891" spans="1:10" x14ac:dyDescent="0.25">
      <c r="A5891" s="2" t="s">
        <v>22981</v>
      </c>
      <c r="B5891" s="2" t="s">
        <v>22982</v>
      </c>
      <c r="C5891" s="2" t="s">
        <v>22983</v>
      </c>
      <c r="D5891" s="2" t="s">
        <v>22982</v>
      </c>
      <c r="E5891" s="2" t="s">
        <v>2566</v>
      </c>
      <c r="F5891" s="2">
        <v>42312</v>
      </c>
      <c r="G5891" s="2" t="s">
        <v>22561</v>
      </c>
      <c r="H5891" s="2">
        <v>43040</v>
      </c>
      <c r="I5891" s="2" t="s">
        <v>22984</v>
      </c>
      <c r="J5891" s="2" t="s">
        <v>22149</v>
      </c>
    </row>
    <row r="5892" spans="1:10" x14ac:dyDescent="0.25">
      <c r="A5892" s="2" t="s">
        <v>22985</v>
      </c>
      <c r="B5892" s="2" t="s">
        <v>22986</v>
      </c>
      <c r="C5892" s="2" t="s">
        <v>22987</v>
      </c>
      <c r="D5892" s="2" t="s">
        <v>22986</v>
      </c>
      <c r="E5892" s="2" t="s">
        <v>13</v>
      </c>
      <c r="F5892" s="2">
        <v>42312</v>
      </c>
      <c r="G5892" s="2" t="s">
        <v>22561</v>
      </c>
      <c r="H5892" s="2">
        <v>48068</v>
      </c>
      <c r="I5892" s="2" t="s">
        <v>22988</v>
      </c>
      <c r="J5892" s="2" t="s">
        <v>21704</v>
      </c>
    </row>
    <row r="5893" spans="1:10" x14ac:dyDescent="0.25">
      <c r="A5893" s="2" t="s">
        <v>22989</v>
      </c>
      <c r="B5893" s="2" t="s">
        <v>22990</v>
      </c>
      <c r="C5893" s="2" t="s">
        <v>22991</v>
      </c>
      <c r="D5893" s="2" t="s">
        <v>22990</v>
      </c>
      <c r="E5893" s="2" t="s">
        <v>2566</v>
      </c>
      <c r="F5893" s="2">
        <v>42340</v>
      </c>
      <c r="G5893" s="2" t="s">
        <v>22992</v>
      </c>
      <c r="H5893" s="2">
        <v>42982</v>
      </c>
      <c r="I5893" s="2" t="s">
        <v>22993</v>
      </c>
      <c r="J5893" s="2" t="s">
        <v>22994</v>
      </c>
    </row>
    <row r="5894" spans="1:10" x14ac:dyDescent="0.25">
      <c r="A5894" s="2" t="s">
        <v>22995</v>
      </c>
      <c r="B5894" s="2" t="s">
        <v>22996</v>
      </c>
      <c r="C5894" s="2" t="s">
        <v>22997</v>
      </c>
      <c r="D5894" s="2" t="s">
        <v>22996</v>
      </c>
      <c r="E5894" s="2" t="s">
        <v>2566</v>
      </c>
      <c r="F5894" s="2">
        <v>42340</v>
      </c>
      <c r="G5894" s="2" t="s">
        <v>22992</v>
      </c>
      <c r="H5894" s="2">
        <v>43000</v>
      </c>
      <c r="I5894" s="2" t="s">
        <v>22998</v>
      </c>
      <c r="J5894" s="2" t="s">
        <v>22994</v>
      </c>
    </row>
    <row r="5895" spans="1:10" x14ac:dyDescent="0.25">
      <c r="A5895" s="2" t="s">
        <v>22999</v>
      </c>
      <c r="B5895" s="2" t="s">
        <v>23000</v>
      </c>
      <c r="C5895" s="2" t="s">
        <v>23001</v>
      </c>
      <c r="D5895" s="2" t="s">
        <v>23000</v>
      </c>
      <c r="E5895" s="2" t="s">
        <v>13</v>
      </c>
      <c r="F5895" s="2">
        <v>42351</v>
      </c>
      <c r="G5895" s="2" t="s">
        <v>22866</v>
      </c>
      <c r="H5895" s="2">
        <v>111162</v>
      </c>
      <c r="I5895" s="2" t="s">
        <v>21854</v>
      </c>
      <c r="J5895" s="2" t="s">
        <v>8186</v>
      </c>
    </row>
    <row r="5896" spans="1:10" x14ac:dyDescent="0.25">
      <c r="A5896" s="2" t="s">
        <v>23002</v>
      </c>
      <c r="B5896" s="2" t="s">
        <v>23003</v>
      </c>
      <c r="C5896" s="2" t="s">
        <v>23004</v>
      </c>
      <c r="D5896" s="2" t="s">
        <v>23003</v>
      </c>
      <c r="E5896" s="2" t="s">
        <v>2566</v>
      </c>
      <c r="F5896" s="2">
        <v>42500</v>
      </c>
      <c r="G5896" s="2" t="s">
        <v>13404</v>
      </c>
      <c r="H5896" s="2">
        <v>42530</v>
      </c>
      <c r="I5896" s="2" t="s">
        <v>13409</v>
      </c>
      <c r="J5896" s="2" t="s">
        <v>2568</v>
      </c>
    </row>
    <row r="5897" spans="1:10" x14ac:dyDescent="0.25">
      <c r="A5897" s="2" t="s">
        <v>23005</v>
      </c>
      <c r="B5897" s="2" t="s">
        <v>23006</v>
      </c>
      <c r="C5897" s="2" t="s">
        <v>23007</v>
      </c>
      <c r="D5897" s="2" t="s">
        <v>23006</v>
      </c>
      <c r="E5897" s="2" t="s">
        <v>2566</v>
      </c>
      <c r="F5897" s="2">
        <v>42500</v>
      </c>
      <c r="G5897" s="2" t="s">
        <v>13404</v>
      </c>
      <c r="H5897" s="2">
        <v>43035</v>
      </c>
      <c r="I5897" s="2" t="s">
        <v>23008</v>
      </c>
      <c r="J5897" s="2" t="s">
        <v>2568</v>
      </c>
    </row>
    <row r="5898" spans="1:10" x14ac:dyDescent="0.25">
      <c r="A5898" s="2" t="s">
        <v>23009</v>
      </c>
      <c r="B5898" s="2" t="s">
        <v>23010</v>
      </c>
      <c r="C5898" s="2" t="s">
        <v>23011</v>
      </c>
      <c r="D5898" s="2" t="s">
        <v>23010</v>
      </c>
      <c r="E5898" s="2" t="s">
        <v>2566</v>
      </c>
      <c r="F5898" s="2">
        <v>42500</v>
      </c>
      <c r="G5898" s="2" t="s">
        <v>13404</v>
      </c>
      <c r="H5898" s="2">
        <v>43035</v>
      </c>
      <c r="I5898" s="2" t="s">
        <v>23008</v>
      </c>
      <c r="J5898" s="2" t="s">
        <v>13405</v>
      </c>
    </row>
    <row r="5899" spans="1:10" x14ac:dyDescent="0.25">
      <c r="A5899" s="2" t="s">
        <v>23012</v>
      </c>
      <c r="B5899" s="2" t="s">
        <v>32616</v>
      </c>
      <c r="C5899" s="2" t="s">
        <v>32616</v>
      </c>
      <c r="D5899" s="2" t="s">
        <v>32616</v>
      </c>
      <c r="E5899" s="2" t="s">
        <v>32616</v>
      </c>
      <c r="F5899" s="2" t="s">
        <v>32616</v>
      </c>
      <c r="G5899" s="2" t="s">
        <v>32616</v>
      </c>
      <c r="H5899" s="2" t="s">
        <v>32616</v>
      </c>
      <c r="I5899" s="2" t="s">
        <v>32616</v>
      </c>
      <c r="J5899" s="2" t="s">
        <v>32616</v>
      </c>
    </row>
    <row r="5900" spans="1:10" x14ac:dyDescent="0.25">
      <c r="A5900" s="2" t="s">
        <v>23013</v>
      </c>
      <c r="B5900" s="2" t="s">
        <v>32616</v>
      </c>
      <c r="C5900" s="2" t="s">
        <v>32616</v>
      </c>
      <c r="D5900" s="2" t="s">
        <v>32616</v>
      </c>
      <c r="E5900" s="2" t="s">
        <v>32616</v>
      </c>
      <c r="F5900" s="2" t="s">
        <v>32616</v>
      </c>
      <c r="G5900" s="2" t="s">
        <v>32616</v>
      </c>
      <c r="H5900" s="2" t="s">
        <v>32616</v>
      </c>
      <c r="I5900" s="2" t="s">
        <v>32616</v>
      </c>
      <c r="J5900" s="2" t="s">
        <v>32616</v>
      </c>
    </row>
    <row r="5901" spans="1:10" x14ac:dyDescent="0.25">
      <c r="A5901" s="2" t="s">
        <v>23014</v>
      </c>
      <c r="B5901" s="2" t="s">
        <v>23015</v>
      </c>
      <c r="C5901" s="2" t="s">
        <v>23016</v>
      </c>
      <c r="D5901" s="2" t="s">
        <v>23015</v>
      </c>
      <c r="E5901" s="2" t="s">
        <v>13</v>
      </c>
      <c r="F5901" s="2">
        <v>42512</v>
      </c>
      <c r="G5901" s="2" t="s">
        <v>23017</v>
      </c>
      <c r="H5901" s="2">
        <v>110133</v>
      </c>
      <c r="I5901" s="2" t="s">
        <v>23018</v>
      </c>
      <c r="J5901" s="2" t="s">
        <v>13</v>
      </c>
    </row>
    <row r="5902" spans="1:10" x14ac:dyDescent="0.25">
      <c r="A5902" s="2" t="s">
        <v>23019</v>
      </c>
      <c r="B5902" s="2" t="s">
        <v>23020</v>
      </c>
      <c r="C5902" s="2" t="s">
        <v>23021</v>
      </c>
      <c r="D5902" s="2" t="s">
        <v>23020</v>
      </c>
      <c r="E5902" s="2" t="s">
        <v>13</v>
      </c>
      <c r="F5902" s="2">
        <v>42514</v>
      </c>
      <c r="G5902" s="2" t="s">
        <v>23022</v>
      </c>
      <c r="H5902" s="2">
        <v>110133</v>
      </c>
      <c r="I5902" s="2" t="s">
        <v>23018</v>
      </c>
      <c r="J5902" s="2" t="s">
        <v>13</v>
      </c>
    </row>
    <row r="5903" spans="1:10" x14ac:dyDescent="0.25">
      <c r="A5903" s="2" t="s">
        <v>23023</v>
      </c>
      <c r="B5903" s="2" t="s">
        <v>23024</v>
      </c>
      <c r="C5903" s="2" t="s">
        <v>23025</v>
      </c>
      <c r="D5903" s="2" t="s">
        <v>23024</v>
      </c>
      <c r="E5903" s="2" t="s">
        <v>13</v>
      </c>
      <c r="F5903" s="2">
        <v>42515</v>
      </c>
      <c r="G5903" s="2" t="s">
        <v>23026</v>
      </c>
      <c r="H5903" s="2">
        <v>110133</v>
      </c>
      <c r="I5903" s="2" t="s">
        <v>23018</v>
      </c>
      <c r="J5903" s="2" t="s">
        <v>13</v>
      </c>
    </row>
    <row r="5904" spans="1:10" x14ac:dyDescent="0.25">
      <c r="A5904" s="2" t="s">
        <v>23027</v>
      </c>
      <c r="B5904" s="2" t="s">
        <v>23028</v>
      </c>
      <c r="C5904" s="2" t="s">
        <v>23029</v>
      </c>
      <c r="D5904" s="2" t="s">
        <v>23028</v>
      </c>
      <c r="E5904" s="2" t="s">
        <v>2566</v>
      </c>
      <c r="F5904" s="2">
        <v>42540</v>
      </c>
      <c r="G5904" s="2" t="s">
        <v>23030</v>
      </c>
      <c r="H5904" s="2">
        <v>43360</v>
      </c>
      <c r="I5904" s="2" t="s">
        <v>23031</v>
      </c>
      <c r="J5904" s="2" t="s">
        <v>12457</v>
      </c>
    </row>
    <row r="5905" spans="1:10" x14ac:dyDescent="0.25">
      <c r="A5905" s="2" t="s">
        <v>23032</v>
      </c>
      <c r="B5905" s="2" t="s">
        <v>23033</v>
      </c>
      <c r="C5905" s="2" t="s">
        <v>23034</v>
      </c>
      <c r="D5905" s="2" t="s">
        <v>23033</v>
      </c>
      <c r="E5905" s="2" t="s">
        <v>2566</v>
      </c>
      <c r="F5905" s="2">
        <v>42541</v>
      </c>
      <c r="G5905" s="2" t="s">
        <v>23035</v>
      </c>
      <c r="H5905" s="2">
        <v>42645</v>
      </c>
      <c r="I5905" s="2" t="s">
        <v>23036</v>
      </c>
      <c r="J5905" s="2" t="s">
        <v>21794</v>
      </c>
    </row>
    <row r="5906" spans="1:10" x14ac:dyDescent="0.25">
      <c r="A5906" s="2" t="s">
        <v>23037</v>
      </c>
      <c r="B5906" s="2" t="s">
        <v>23038</v>
      </c>
      <c r="C5906" s="2" t="s">
        <v>23039</v>
      </c>
      <c r="D5906" s="2" t="s">
        <v>23038</v>
      </c>
      <c r="E5906" s="2" t="s">
        <v>2566</v>
      </c>
      <c r="F5906" s="2">
        <v>42542</v>
      </c>
      <c r="G5906" s="2" t="s">
        <v>23040</v>
      </c>
      <c r="H5906" s="2">
        <v>43440</v>
      </c>
      <c r="I5906" s="2" t="s">
        <v>23041</v>
      </c>
      <c r="J5906" s="2" t="s">
        <v>21987</v>
      </c>
    </row>
    <row r="5907" spans="1:10" x14ac:dyDescent="0.25">
      <c r="A5907" s="2" t="s">
        <v>23042</v>
      </c>
      <c r="B5907" s="2" t="s">
        <v>23043</v>
      </c>
      <c r="C5907" s="2" t="s">
        <v>23044</v>
      </c>
      <c r="D5907" s="2" t="s">
        <v>23043</v>
      </c>
      <c r="E5907" s="2" t="s">
        <v>2566</v>
      </c>
      <c r="F5907" s="2">
        <v>42550</v>
      </c>
      <c r="G5907" s="2" t="s">
        <v>23045</v>
      </c>
      <c r="H5907" s="2">
        <v>42680</v>
      </c>
      <c r="I5907" s="2" t="s">
        <v>23046</v>
      </c>
      <c r="J5907" s="2" t="s">
        <v>22149</v>
      </c>
    </row>
    <row r="5908" spans="1:10" x14ac:dyDescent="0.25">
      <c r="A5908" s="2" t="s">
        <v>23047</v>
      </c>
      <c r="B5908" s="2" t="s">
        <v>23048</v>
      </c>
      <c r="C5908" s="2" t="s">
        <v>23049</v>
      </c>
      <c r="D5908" s="2" t="s">
        <v>23048</v>
      </c>
      <c r="E5908" s="2" t="s">
        <v>2566</v>
      </c>
      <c r="F5908" s="2">
        <v>42550</v>
      </c>
      <c r="G5908" s="2" t="s">
        <v>23045</v>
      </c>
      <c r="H5908" s="2">
        <v>43040</v>
      </c>
      <c r="I5908" s="2" t="s">
        <v>22984</v>
      </c>
      <c r="J5908" s="2" t="s">
        <v>22149</v>
      </c>
    </row>
    <row r="5909" spans="1:10" x14ac:dyDescent="0.25">
      <c r="A5909" s="2" t="s">
        <v>23050</v>
      </c>
      <c r="B5909" s="2" t="s">
        <v>23051</v>
      </c>
      <c r="C5909" s="2" t="s">
        <v>23052</v>
      </c>
      <c r="D5909" s="2" t="s">
        <v>23051</v>
      </c>
      <c r="E5909" s="2" t="s">
        <v>2566</v>
      </c>
      <c r="F5909" s="2">
        <v>42551</v>
      </c>
      <c r="G5909" s="2" t="s">
        <v>22976</v>
      </c>
      <c r="H5909" s="2">
        <v>42680</v>
      </c>
      <c r="I5909" s="2" t="s">
        <v>23046</v>
      </c>
      <c r="J5909" s="2" t="s">
        <v>21954</v>
      </c>
    </row>
    <row r="5910" spans="1:10" x14ac:dyDescent="0.25">
      <c r="A5910" s="2" t="s">
        <v>23053</v>
      </c>
      <c r="B5910" s="2" t="s">
        <v>23054</v>
      </c>
      <c r="C5910" s="2" t="s">
        <v>23055</v>
      </c>
      <c r="D5910" s="2" t="s">
        <v>23054</v>
      </c>
      <c r="E5910" s="2" t="s">
        <v>13</v>
      </c>
      <c r="F5910" s="2">
        <v>42561</v>
      </c>
      <c r="G5910" s="2" t="s">
        <v>22756</v>
      </c>
      <c r="H5910" s="2">
        <v>48095</v>
      </c>
      <c r="I5910" s="2" t="s">
        <v>23056</v>
      </c>
      <c r="J5910" s="2" t="s">
        <v>21704</v>
      </c>
    </row>
    <row r="5911" spans="1:10" x14ac:dyDescent="0.25">
      <c r="A5911" s="2" t="s">
        <v>23057</v>
      </c>
      <c r="B5911" s="2" t="s">
        <v>23058</v>
      </c>
      <c r="C5911" s="2" t="s">
        <v>23059</v>
      </c>
      <c r="D5911" s="2" t="s">
        <v>23058</v>
      </c>
      <c r="E5911" s="2" t="s">
        <v>2566</v>
      </c>
      <c r="F5911" s="2">
        <v>42561</v>
      </c>
      <c r="G5911" s="2" t="s">
        <v>22756</v>
      </c>
      <c r="H5911" s="2">
        <v>48098</v>
      </c>
      <c r="I5911" s="2" t="s">
        <v>23060</v>
      </c>
      <c r="J5911" s="2" t="s">
        <v>22757</v>
      </c>
    </row>
    <row r="5912" spans="1:10" x14ac:dyDescent="0.25">
      <c r="A5912" s="2" t="s">
        <v>23061</v>
      </c>
      <c r="B5912" s="2" t="s">
        <v>23062</v>
      </c>
      <c r="C5912" s="2" t="s">
        <v>23063</v>
      </c>
      <c r="D5912" s="2" t="s">
        <v>23062</v>
      </c>
      <c r="E5912" s="2" t="s">
        <v>2566</v>
      </c>
      <c r="F5912" s="2">
        <v>42562</v>
      </c>
      <c r="G5912" s="2" t="s">
        <v>23064</v>
      </c>
      <c r="H5912" s="2">
        <v>43502</v>
      </c>
      <c r="I5912" s="2" t="s">
        <v>23065</v>
      </c>
      <c r="J5912" s="2" t="s">
        <v>22730</v>
      </c>
    </row>
    <row r="5913" spans="1:10" x14ac:dyDescent="0.25">
      <c r="A5913" s="2" t="s">
        <v>23066</v>
      </c>
      <c r="B5913" s="2" t="s">
        <v>23067</v>
      </c>
      <c r="C5913" s="2" t="s">
        <v>23068</v>
      </c>
      <c r="D5913" s="2" t="s">
        <v>23067</v>
      </c>
      <c r="E5913" s="2" t="s">
        <v>2566</v>
      </c>
      <c r="F5913" s="2">
        <v>42562</v>
      </c>
      <c r="G5913" s="2" t="s">
        <v>23064</v>
      </c>
      <c r="H5913" s="2">
        <v>43610</v>
      </c>
      <c r="I5913" s="2" t="s">
        <v>23069</v>
      </c>
      <c r="J5913" s="2" t="s">
        <v>22730</v>
      </c>
    </row>
    <row r="5914" spans="1:10" x14ac:dyDescent="0.25">
      <c r="A5914" s="2" t="s">
        <v>23070</v>
      </c>
      <c r="B5914" s="2" t="s">
        <v>23071</v>
      </c>
      <c r="C5914" s="2" t="s">
        <v>23072</v>
      </c>
      <c r="D5914" s="2" t="s">
        <v>23071</v>
      </c>
      <c r="E5914" s="2" t="s">
        <v>13</v>
      </c>
      <c r="F5914" s="2">
        <v>42562</v>
      </c>
      <c r="G5914" s="2" t="s">
        <v>23064</v>
      </c>
      <c r="H5914" s="2">
        <v>48096</v>
      </c>
      <c r="I5914" s="2" t="s">
        <v>23073</v>
      </c>
      <c r="J5914" s="2" t="s">
        <v>21704</v>
      </c>
    </row>
    <row r="5915" spans="1:10" x14ac:dyDescent="0.25">
      <c r="A5915" s="2" t="s">
        <v>23074</v>
      </c>
      <c r="B5915" s="2" t="s">
        <v>23075</v>
      </c>
      <c r="C5915" s="2" t="s">
        <v>23076</v>
      </c>
      <c r="D5915" s="2" t="s">
        <v>23075</v>
      </c>
      <c r="E5915" s="2" t="s">
        <v>2566</v>
      </c>
      <c r="F5915" s="2">
        <v>42581</v>
      </c>
      <c r="G5915" s="2" t="s">
        <v>22788</v>
      </c>
      <c r="H5915" s="2">
        <v>43082</v>
      </c>
      <c r="I5915" s="2" t="s">
        <v>23077</v>
      </c>
      <c r="J5915" s="2" t="s">
        <v>22789</v>
      </c>
    </row>
    <row r="5916" spans="1:10" x14ac:dyDescent="0.25">
      <c r="A5916" s="2" t="s">
        <v>23078</v>
      </c>
      <c r="B5916" s="2" t="s">
        <v>23079</v>
      </c>
      <c r="C5916" s="2" t="s">
        <v>23080</v>
      </c>
      <c r="D5916" s="2" t="s">
        <v>23079</v>
      </c>
      <c r="E5916" s="2" t="s">
        <v>13</v>
      </c>
      <c r="F5916" s="2">
        <v>42581</v>
      </c>
      <c r="G5916" s="2" t="s">
        <v>22788</v>
      </c>
      <c r="H5916" s="2">
        <v>48103</v>
      </c>
      <c r="I5916" s="2" t="s">
        <v>23081</v>
      </c>
      <c r="J5916" s="2" t="s">
        <v>21704</v>
      </c>
    </row>
    <row r="5917" spans="1:10" x14ac:dyDescent="0.25">
      <c r="A5917" s="2" t="s">
        <v>23082</v>
      </c>
      <c r="B5917" s="2" t="s">
        <v>23083</v>
      </c>
      <c r="C5917" s="2" t="s">
        <v>23084</v>
      </c>
      <c r="D5917" s="2" t="s">
        <v>23083</v>
      </c>
      <c r="E5917" s="2" t="s">
        <v>2566</v>
      </c>
      <c r="F5917" s="2">
        <v>42582</v>
      </c>
      <c r="G5917" s="2" t="s">
        <v>23085</v>
      </c>
      <c r="H5917" s="2">
        <v>43371</v>
      </c>
      <c r="I5917" s="2" t="s">
        <v>23086</v>
      </c>
      <c r="J5917" s="2" t="s">
        <v>22757</v>
      </c>
    </row>
    <row r="5918" spans="1:10" x14ac:dyDescent="0.25">
      <c r="A5918" s="2" t="s">
        <v>23087</v>
      </c>
      <c r="B5918" s="2" t="s">
        <v>23088</v>
      </c>
      <c r="C5918" s="2" t="s">
        <v>23089</v>
      </c>
      <c r="D5918" s="2" t="s">
        <v>23088</v>
      </c>
      <c r="E5918" s="2" t="s">
        <v>13</v>
      </c>
      <c r="F5918" s="2">
        <v>42582</v>
      </c>
      <c r="G5918" s="2" t="s">
        <v>23085</v>
      </c>
      <c r="H5918" s="2">
        <v>48098</v>
      </c>
      <c r="I5918" s="2" t="s">
        <v>23060</v>
      </c>
      <c r="J5918" s="2" t="s">
        <v>22757</v>
      </c>
    </row>
    <row r="5919" spans="1:10" x14ac:dyDescent="0.25">
      <c r="A5919" s="2" t="s">
        <v>23090</v>
      </c>
      <c r="B5919" s="2" t="s">
        <v>23091</v>
      </c>
      <c r="C5919" s="2" t="s">
        <v>23092</v>
      </c>
      <c r="D5919" s="2" t="s">
        <v>23091</v>
      </c>
      <c r="E5919" s="2" t="s">
        <v>13</v>
      </c>
      <c r="F5919" s="2">
        <v>42582</v>
      </c>
      <c r="G5919" s="2" t="s">
        <v>23085</v>
      </c>
      <c r="H5919" s="2">
        <v>48100</v>
      </c>
      <c r="I5919" s="2" t="s">
        <v>23093</v>
      </c>
      <c r="J5919" s="2" t="s">
        <v>21704</v>
      </c>
    </row>
    <row r="5920" spans="1:10" x14ac:dyDescent="0.25">
      <c r="A5920" s="2" t="s">
        <v>23094</v>
      </c>
      <c r="B5920" s="2" t="s">
        <v>23095</v>
      </c>
      <c r="C5920" s="2" t="s">
        <v>23096</v>
      </c>
      <c r="D5920" s="2" t="s">
        <v>23095</v>
      </c>
      <c r="E5920" s="2" t="s">
        <v>2566</v>
      </c>
      <c r="F5920" s="2">
        <v>42583</v>
      </c>
      <c r="G5920" s="2" t="s">
        <v>23097</v>
      </c>
      <c r="H5920" s="2">
        <v>42761</v>
      </c>
      <c r="I5920" s="2" t="s">
        <v>23098</v>
      </c>
      <c r="J5920" s="2" t="s">
        <v>22149</v>
      </c>
    </row>
    <row r="5921" spans="1:10" x14ac:dyDescent="0.25">
      <c r="A5921" s="2" t="s">
        <v>23099</v>
      </c>
      <c r="B5921" s="2" t="s">
        <v>23100</v>
      </c>
      <c r="C5921" s="2" t="s">
        <v>23101</v>
      </c>
      <c r="D5921" s="2" t="s">
        <v>23100</v>
      </c>
      <c r="E5921" s="2" t="s">
        <v>2566</v>
      </c>
      <c r="F5921" s="2">
        <v>42583</v>
      </c>
      <c r="G5921" s="2" t="s">
        <v>23097</v>
      </c>
      <c r="H5921" s="2">
        <v>43081</v>
      </c>
      <c r="I5921" s="2" t="s">
        <v>22761</v>
      </c>
      <c r="J5921" s="2" t="s">
        <v>22149</v>
      </c>
    </row>
    <row r="5922" spans="1:10" x14ac:dyDescent="0.25">
      <c r="A5922" s="2" t="s">
        <v>23102</v>
      </c>
      <c r="B5922" s="2" t="s">
        <v>23103</v>
      </c>
      <c r="C5922" s="2" t="s">
        <v>23104</v>
      </c>
      <c r="D5922" s="2" t="s">
        <v>23103</v>
      </c>
      <c r="E5922" s="2" t="s">
        <v>13</v>
      </c>
      <c r="F5922" s="2">
        <v>42583</v>
      </c>
      <c r="G5922" s="2" t="s">
        <v>23097</v>
      </c>
      <c r="H5922" s="2">
        <v>48099</v>
      </c>
      <c r="I5922" s="2" t="s">
        <v>23105</v>
      </c>
      <c r="J5922" s="2" t="s">
        <v>21704</v>
      </c>
    </row>
    <row r="5923" spans="1:10" x14ac:dyDescent="0.25">
      <c r="A5923" s="2" t="s">
        <v>23106</v>
      </c>
      <c r="B5923" s="2" t="s">
        <v>23107</v>
      </c>
      <c r="C5923" s="2" t="s">
        <v>23108</v>
      </c>
      <c r="D5923" s="2" t="s">
        <v>23107</v>
      </c>
      <c r="E5923" s="2" t="s">
        <v>2566</v>
      </c>
      <c r="F5923" s="2">
        <v>42600</v>
      </c>
      <c r="G5923" s="2" t="s">
        <v>22806</v>
      </c>
      <c r="H5923" s="2">
        <v>43510</v>
      </c>
      <c r="I5923" s="2" t="s">
        <v>23109</v>
      </c>
      <c r="J5923" s="2" t="s">
        <v>22807</v>
      </c>
    </row>
    <row r="5924" spans="1:10" x14ac:dyDescent="0.25">
      <c r="A5924" s="2" t="s">
        <v>23110</v>
      </c>
      <c r="B5924" s="2" t="s">
        <v>23111</v>
      </c>
      <c r="C5924" s="2" t="s">
        <v>23112</v>
      </c>
      <c r="D5924" s="2" t="s">
        <v>23111</v>
      </c>
      <c r="E5924" s="2" t="s">
        <v>2566</v>
      </c>
      <c r="F5924" s="2">
        <v>42600</v>
      </c>
      <c r="G5924" s="2" t="s">
        <v>22806</v>
      </c>
      <c r="H5924" s="2">
        <v>48423</v>
      </c>
      <c r="I5924" s="2" t="s">
        <v>23113</v>
      </c>
      <c r="J5924" s="2" t="s">
        <v>21704</v>
      </c>
    </row>
    <row r="5925" spans="1:10" x14ac:dyDescent="0.25">
      <c r="A5925" s="2" t="s">
        <v>23114</v>
      </c>
      <c r="B5925" s="2" t="s">
        <v>23115</v>
      </c>
      <c r="C5925" s="2" t="s">
        <v>23116</v>
      </c>
      <c r="D5925" s="2" t="s">
        <v>23115</v>
      </c>
      <c r="E5925" s="2" t="s">
        <v>2566</v>
      </c>
      <c r="F5925" s="2">
        <v>42610</v>
      </c>
      <c r="G5925" s="2" t="s">
        <v>22671</v>
      </c>
      <c r="H5925" s="2">
        <v>42970</v>
      </c>
      <c r="I5925" s="2" t="s">
        <v>23117</v>
      </c>
      <c r="J5925" s="2" t="s">
        <v>22149</v>
      </c>
    </row>
    <row r="5926" spans="1:10" x14ac:dyDescent="0.25">
      <c r="A5926" s="2" t="s">
        <v>23118</v>
      </c>
      <c r="B5926" s="2" t="s">
        <v>23119</v>
      </c>
      <c r="C5926" s="2" t="s">
        <v>23120</v>
      </c>
      <c r="D5926" s="2" t="s">
        <v>23119</v>
      </c>
      <c r="E5926" s="2" t="s">
        <v>2566</v>
      </c>
      <c r="F5926" s="2">
        <v>42611</v>
      </c>
      <c r="G5926" s="2" t="s">
        <v>22952</v>
      </c>
      <c r="H5926" s="2">
        <v>43250</v>
      </c>
      <c r="I5926" s="2" t="s">
        <v>22932</v>
      </c>
      <c r="J5926" s="2" t="s">
        <v>7540</v>
      </c>
    </row>
    <row r="5927" spans="1:10" x14ac:dyDescent="0.25">
      <c r="A5927" s="2" t="s">
        <v>23121</v>
      </c>
      <c r="B5927" s="2" t="s">
        <v>23122</v>
      </c>
      <c r="C5927" s="2" t="s">
        <v>23123</v>
      </c>
      <c r="D5927" s="2" t="s">
        <v>23122</v>
      </c>
      <c r="E5927" s="2" t="s">
        <v>13</v>
      </c>
      <c r="F5927" s="2">
        <v>42611</v>
      </c>
      <c r="G5927" s="2" t="s">
        <v>22952</v>
      </c>
      <c r="H5927" s="2">
        <v>48108</v>
      </c>
      <c r="I5927" s="2" t="s">
        <v>23124</v>
      </c>
      <c r="J5927" s="2" t="s">
        <v>21704</v>
      </c>
    </row>
    <row r="5928" spans="1:10" x14ac:dyDescent="0.25">
      <c r="A5928" s="2" t="s">
        <v>23125</v>
      </c>
      <c r="B5928" s="2" t="s">
        <v>23126</v>
      </c>
      <c r="C5928" s="2" t="s">
        <v>23127</v>
      </c>
      <c r="D5928" s="2" t="s">
        <v>23126</v>
      </c>
      <c r="E5928" s="2" t="s">
        <v>2566</v>
      </c>
      <c r="F5928" s="2">
        <v>42645</v>
      </c>
      <c r="G5928" s="2" t="s">
        <v>23036</v>
      </c>
      <c r="H5928" s="2">
        <v>43315</v>
      </c>
      <c r="I5928" s="2" t="s">
        <v>23128</v>
      </c>
      <c r="J5928" s="2" t="s">
        <v>21794</v>
      </c>
    </row>
    <row r="5929" spans="1:10" x14ac:dyDescent="0.25">
      <c r="A5929" s="2" t="s">
        <v>23129</v>
      </c>
      <c r="B5929" s="2" t="s">
        <v>23130</v>
      </c>
      <c r="C5929" s="2" t="s">
        <v>23131</v>
      </c>
      <c r="D5929" s="2" t="s">
        <v>23130</v>
      </c>
      <c r="E5929" s="2" t="s">
        <v>2566</v>
      </c>
      <c r="F5929" s="2">
        <v>42645</v>
      </c>
      <c r="G5929" s="2" t="s">
        <v>23036</v>
      </c>
      <c r="H5929" s="2">
        <v>44205</v>
      </c>
      <c r="I5929" s="2" t="s">
        <v>23132</v>
      </c>
      <c r="J5929" s="2" t="s">
        <v>21794</v>
      </c>
    </row>
    <row r="5930" spans="1:10" x14ac:dyDescent="0.25">
      <c r="A5930" s="2" t="s">
        <v>23133</v>
      </c>
      <c r="B5930" s="2" t="s">
        <v>23134</v>
      </c>
      <c r="C5930" s="2" t="s">
        <v>23135</v>
      </c>
      <c r="D5930" s="2" t="s">
        <v>23134</v>
      </c>
      <c r="E5930" s="2" t="s">
        <v>2566</v>
      </c>
      <c r="F5930" s="2">
        <v>42651</v>
      </c>
      <c r="G5930" s="2" t="s">
        <v>23136</v>
      </c>
      <c r="H5930" s="2">
        <v>43500</v>
      </c>
      <c r="I5930" s="2" t="s">
        <v>23137</v>
      </c>
      <c r="J5930" s="2" t="s">
        <v>23138</v>
      </c>
    </row>
    <row r="5931" spans="1:10" x14ac:dyDescent="0.25">
      <c r="A5931" s="2" t="s">
        <v>23139</v>
      </c>
      <c r="B5931" s="2" t="s">
        <v>23140</v>
      </c>
      <c r="C5931" s="2" t="s">
        <v>23141</v>
      </c>
      <c r="D5931" s="2" t="s">
        <v>23140</v>
      </c>
      <c r="E5931" s="2" t="s">
        <v>2566</v>
      </c>
      <c r="F5931" s="2">
        <v>42652</v>
      </c>
      <c r="G5931" s="2" t="s">
        <v>23142</v>
      </c>
      <c r="H5931" s="2">
        <v>42960</v>
      </c>
      <c r="I5931" s="2" t="s">
        <v>23143</v>
      </c>
      <c r="J5931" s="2" t="s">
        <v>22466</v>
      </c>
    </row>
    <row r="5932" spans="1:10" x14ac:dyDescent="0.25">
      <c r="A5932" s="2" t="s">
        <v>23144</v>
      </c>
      <c r="B5932" s="2" t="s">
        <v>23145</v>
      </c>
      <c r="C5932" s="2" t="s">
        <v>23146</v>
      </c>
      <c r="D5932" s="2" t="s">
        <v>23145</v>
      </c>
      <c r="E5932" s="2" t="s">
        <v>13</v>
      </c>
      <c r="F5932" s="2">
        <v>42652</v>
      </c>
      <c r="G5932" s="2" t="s">
        <v>23142</v>
      </c>
      <c r="H5932" s="2">
        <v>48112</v>
      </c>
      <c r="I5932" s="2" t="s">
        <v>23147</v>
      </c>
      <c r="J5932" s="2" t="s">
        <v>21704</v>
      </c>
    </row>
    <row r="5933" spans="1:10" x14ac:dyDescent="0.25">
      <c r="A5933" s="2" t="s">
        <v>23148</v>
      </c>
      <c r="B5933" s="2" t="s">
        <v>32616</v>
      </c>
      <c r="C5933" s="2" t="s">
        <v>32616</v>
      </c>
      <c r="D5933" s="2" t="s">
        <v>32616</v>
      </c>
      <c r="E5933" s="2" t="s">
        <v>32616</v>
      </c>
      <c r="F5933" s="2" t="s">
        <v>32616</v>
      </c>
      <c r="G5933" s="2" t="s">
        <v>32616</v>
      </c>
      <c r="H5933" s="2" t="s">
        <v>32616</v>
      </c>
      <c r="I5933" s="2" t="s">
        <v>32616</v>
      </c>
      <c r="J5933" s="2" t="s">
        <v>32616</v>
      </c>
    </row>
    <row r="5934" spans="1:10" x14ac:dyDescent="0.25">
      <c r="A5934" s="2" t="s">
        <v>23149</v>
      </c>
      <c r="B5934" s="2" t="s">
        <v>23150</v>
      </c>
      <c r="C5934" s="2" t="s">
        <v>23151</v>
      </c>
      <c r="D5934" s="2" t="s">
        <v>23150</v>
      </c>
      <c r="E5934" s="2" t="s">
        <v>2566</v>
      </c>
      <c r="F5934" s="2">
        <v>42670</v>
      </c>
      <c r="G5934" s="2" t="s">
        <v>23152</v>
      </c>
      <c r="H5934" s="2">
        <v>43201</v>
      </c>
      <c r="I5934" s="2" t="s">
        <v>23153</v>
      </c>
      <c r="J5934" s="2" t="s">
        <v>22461</v>
      </c>
    </row>
    <row r="5935" spans="1:10" x14ac:dyDescent="0.25">
      <c r="A5935" s="2" t="s">
        <v>23154</v>
      </c>
      <c r="B5935" s="2" t="s">
        <v>23155</v>
      </c>
      <c r="C5935" s="2" t="s">
        <v>23156</v>
      </c>
      <c r="D5935" s="2" t="s">
        <v>23155</v>
      </c>
      <c r="E5935" s="2" t="s">
        <v>2566</v>
      </c>
      <c r="F5935" s="2">
        <v>42670</v>
      </c>
      <c r="G5935" s="2" t="s">
        <v>23152</v>
      </c>
      <c r="H5935" s="2">
        <v>43202</v>
      </c>
      <c r="I5935" s="2" t="s">
        <v>23157</v>
      </c>
      <c r="J5935" s="2" t="s">
        <v>23158</v>
      </c>
    </row>
    <row r="5936" spans="1:10" x14ac:dyDescent="0.25">
      <c r="A5936" s="2" t="s">
        <v>23159</v>
      </c>
      <c r="B5936" s="2" t="s">
        <v>23160</v>
      </c>
      <c r="C5936" s="2" t="s">
        <v>23161</v>
      </c>
      <c r="D5936" s="2" t="s">
        <v>23160</v>
      </c>
      <c r="E5936" s="2" t="s">
        <v>2566</v>
      </c>
      <c r="F5936" s="2">
        <v>42670</v>
      </c>
      <c r="G5936" s="2" t="s">
        <v>23152</v>
      </c>
      <c r="H5936" s="2">
        <v>43400</v>
      </c>
      <c r="I5936" s="2" t="s">
        <v>23162</v>
      </c>
      <c r="J5936" s="2" t="s">
        <v>23158</v>
      </c>
    </row>
    <row r="5937" spans="1:10" x14ac:dyDescent="0.25">
      <c r="A5937" s="2" t="s">
        <v>23163</v>
      </c>
      <c r="B5937" s="2" t="s">
        <v>32616</v>
      </c>
      <c r="C5937" s="2" t="s">
        <v>32616</v>
      </c>
      <c r="D5937" s="2" t="s">
        <v>32616</v>
      </c>
      <c r="E5937" s="2" t="s">
        <v>32616</v>
      </c>
      <c r="F5937" s="2" t="s">
        <v>32616</v>
      </c>
      <c r="G5937" s="2" t="s">
        <v>32616</v>
      </c>
      <c r="H5937" s="2" t="s">
        <v>32616</v>
      </c>
      <c r="I5937" s="2" t="s">
        <v>32616</v>
      </c>
      <c r="J5937" s="2" t="s">
        <v>32616</v>
      </c>
    </row>
    <row r="5938" spans="1:10" x14ac:dyDescent="0.25">
      <c r="A5938" s="2" t="s">
        <v>23164</v>
      </c>
      <c r="B5938" s="2" t="s">
        <v>23165</v>
      </c>
      <c r="C5938" s="2" t="s">
        <v>23166</v>
      </c>
      <c r="D5938" s="2" t="s">
        <v>23165</v>
      </c>
      <c r="E5938" s="2" t="s">
        <v>2566</v>
      </c>
      <c r="F5938" s="2">
        <v>42680</v>
      </c>
      <c r="G5938" s="2" t="s">
        <v>23046</v>
      </c>
      <c r="H5938" s="2">
        <v>42762</v>
      </c>
      <c r="I5938" s="2" t="s">
        <v>23167</v>
      </c>
      <c r="J5938" s="2" t="s">
        <v>22730</v>
      </c>
    </row>
    <row r="5939" spans="1:10" x14ac:dyDescent="0.25">
      <c r="A5939" s="2" t="s">
        <v>23168</v>
      </c>
      <c r="B5939" s="2" t="s">
        <v>23169</v>
      </c>
      <c r="C5939" s="2" t="s">
        <v>23170</v>
      </c>
      <c r="D5939" s="2" t="s">
        <v>23169</v>
      </c>
      <c r="E5939" s="2" t="s">
        <v>2566</v>
      </c>
      <c r="F5939" s="2">
        <v>42680</v>
      </c>
      <c r="G5939" s="2" t="s">
        <v>23046</v>
      </c>
      <c r="H5939" s="2">
        <v>47210</v>
      </c>
      <c r="I5939" s="2" t="s">
        <v>23171</v>
      </c>
      <c r="J5939" s="2" t="s">
        <v>22149</v>
      </c>
    </row>
    <row r="5940" spans="1:10" x14ac:dyDescent="0.25">
      <c r="A5940" s="2" t="s">
        <v>23172</v>
      </c>
      <c r="B5940" s="2" t="s">
        <v>23173</v>
      </c>
      <c r="C5940" s="2" t="s">
        <v>23174</v>
      </c>
      <c r="D5940" s="2" t="s">
        <v>23173</v>
      </c>
      <c r="E5940" s="2" t="s">
        <v>2566</v>
      </c>
      <c r="F5940" s="2">
        <v>42690</v>
      </c>
      <c r="G5940" s="2" t="s">
        <v>23175</v>
      </c>
      <c r="H5940" s="2">
        <v>47160</v>
      </c>
      <c r="I5940" s="2" t="s">
        <v>23176</v>
      </c>
      <c r="J5940" s="2" t="s">
        <v>23177</v>
      </c>
    </row>
    <row r="5941" spans="1:10" x14ac:dyDescent="0.25">
      <c r="A5941" s="2" t="s">
        <v>23178</v>
      </c>
      <c r="B5941" s="2" t="s">
        <v>23179</v>
      </c>
      <c r="C5941" s="2" t="s">
        <v>23180</v>
      </c>
      <c r="D5941" s="2" t="s">
        <v>23179</v>
      </c>
      <c r="E5941" s="2" t="s">
        <v>2566</v>
      </c>
      <c r="F5941" s="2">
        <v>42690</v>
      </c>
      <c r="G5941" s="2" t="s">
        <v>23175</v>
      </c>
      <c r="H5941" s="2">
        <v>47522</v>
      </c>
      <c r="I5941" s="2" t="s">
        <v>23181</v>
      </c>
      <c r="J5941" s="2" t="s">
        <v>23182</v>
      </c>
    </row>
    <row r="5942" spans="1:10" x14ac:dyDescent="0.25">
      <c r="A5942" s="2" t="s">
        <v>23183</v>
      </c>
      <c r="B5942" s="2" t="s">
        <v>23184</v>
      </c>
      <c r="C5942" s="2" t="s">
        <v>23185</v>
      </c>
      <c r="D5942" s="2" t="s">
        <v>23184</v>
      </c>
      <c r="E5942" s="2" t="s">
        <v>2566</v>
      </c>
      <c r="F5942" s="2">
        <v>42690</v>
      </c>
      <c r="G5942" s="2" t="s">
        <v>23175</v>
      </c>
      <c r="H5942" s="2">
        <v>47752</v>
      </c>
      <c r="I5942" s="2" t="s">
        <v>23186</v>
      </c>
      <c r="J5942" s="2" t="s">
        <v>23187</v>
      </c>
    </row>
    <row r="5943" spans="1:10" x14ac:dyDescent="0.25">
      <c r="A5943" s="2" t="s">
        <v>23188</v>
      </c>
      <c r="B5943" s="2" t="s">
        <v>23189</v>
      </c>
      <c r="C5943" s="2" t="s">
        <v>23190</v>
      </c>
      <c r="D5943" s="2" t="s">
        <v>23189</v>
      </c>
      <c r="E5943" s="2" t="s">
        <v>2566</v>
      </c>
      <c r="F5943" s="2">
        <v>42711</v>
      </c>
      <c r="G5943" s="2" t="s">
        <v>23191</v>
      </c>
      <c r="H5943" s="2">
        <v>48122</v>
      </c>
      <c r="I5943" s="2" t="s">
        <v>22960</v>
      </c>
      <c r="J5943" s="2" t="s">
        <v>7540</v>
      </c>
    </row>
    <row r="5944" spans="1:10" x14ac:dyDescent="0.25">
      <c r="A5944" s="2" t="s">
        <v>23192</v>
      </c>
      <c r="B5944" s="2" t="s">
        <v>23193</v>
      </c>
      <c r="C5944" s="2" t="s">
        <v>23194</v>
      </c>
      <c r="D5944" s="2" t="s">
        <v>23193</v>
      </c>
      <c r="E5944" s="2" t="s">
        <v>2566</v>
      </c>
      <c r="F5944" s="2">
        <v>42712</v>
      </c>
      <c r="G5944" s="2" t="s">
        <v>23195</v>
      </c>
      <c r="H5944" s="2">
        <v>48123</v>
      </c>
      <c r="I5944" s="2" t="s">
        <v>22972</v>
      </c>
      <c r="J5944" s="2" t="s">
        <v>22724</v>
      </c>
    </row>
    <row r="5945" spans="1:10" x14ac:dyDescent="0.25">
      <c r="A5945" s="2" t="s">
        <v>23196</v>
      </c>
      <c r="B5945" s="2" t="s">
        <v>23197</v>
      </c>
      <c r="C5945" s="2" t="s">
        <v>23198</v>
      </c>
      <c r="D5945" s="2" t="s">
        <v>23197</v>
      </c>
      <c r="E5945" s="2" t="s">
        <v>2566</v>
      </c>
      <c r="F5945" s="2">
        <v>42741</v>
      </c>
      <c r="G5945" s="2" t="s">
        <v>23199</v>
      </c>
      <c r="H5945" s="2">
        <v>43052</v>
      </c>
      <c r="I5945" s="2" t="s">
        <v>23200</v>
      </c>
      <c r="J5945" s="2" t="s">
        <v>22757</v>
      </c>
    </row>
    <row r="5946" spans="1:10" x14ac:dyDescent="0.25">
      <c r="A5946" s="2" t="s">
        <v>23201</v>
      </c>
      <c r="B5946" s="2" t="s">
        <v>23202</v>
      </c>
      <c r="C5946" s="2" t="s">
        <v>23203</v>
      </c>
      <c r="D5946" s="2" t="s">
        <v>23202</v>
      </c>
      <c r="E5946" s="2" t="s">
        <v>2566</v>
      </c>
      <c r="F5946" s="2">
        <v>42741</v>
      </c>
      <c r="G5946" s="2" t="s">
        <v>23199</v>
      </c>
      <c r="H5946" s="2">
        <v>47560</v>
      </c>
      <c r="I5946" s="2" t="s">
        <v>23204</v>
      </c>
      <c r="J5946" s="2" t="s">
        <v>22757</v>
      </c>
    </row>
    <row r="5947" spans="1:10" x14ac:dyDescent="0.25">
      <c r="A5947" s="2" t="s">
        <v>23205</v>
      </c>
      <c r="B5947" s="2" t="s">
        <v>23206</v>
      </c>
      <c r="C5947" s="2" t="s">
        <v>23207</v>
      </c>
      <c r="D5947" s="2" t="s">
        <v>23206</v>
      </c>
      <c r="E5947" s="2" t="s">
        <v>13</v>
      </c>
      <c r="F5947" s="2">
        <v>42741</v>
      </c>
      <c r="G5947" s="2" t="s">
        <v>23199</v>
      </c>
      <c r="H5947" s="2">
        <v>48127</v>
      </c>
      <c r="I5947" s="2" t="s">
        <v>23208</v>
      </c>
      <c r="J5947" s="2" t="s">
        <v>21704</v>
      </c>
    </row>
    <row r="5948" spans="1:10" x14ac:dyDescent="0.25">
      <c r="A5948" s="2" t="s">
        <v>23209</v>
      </c>
      <c r="B5948" s="2" t="s">
        <v>23210</v>
      </c>
      <c r="C5948" s="2" t="s">
        <v>23211</v>
      </c>
      <c r="D5948" s="2" t="s">
        <v>23210</v>
      </c>
      <c r="E5948" s="2" t="s">
        <v>2566</v>
      </c>
      <c r="F5948" s="2">
        <v>42742</v>
      </c>
      <c r="G5948" s="2" t="s">
        <v>23212</v>
      </c>
      <c r="H5948" s="2">
        <v>43051</v>
      </c>
      <c r="I5948" s="2" t="s">
        <v>23213</v>
      </c>
      <c r="J5948" s="2" t="s">
        <v>22149</v>
      </c>
    </row>
    <row r="5949" spans="1:10" x14ac:dyDescent="0.25">
      <c r="A5949" s="2" t="s">
        <v>23214</v>
      </c>
      <c r="B5949" s="2" t="s">
        <v>23215</v>
      </c>
      <c r="C5949" s="2" t="s">
        <v>23216</v>
      </c>
      <c r="D5949" s="2" t="s">
        <v>23215</v>
      </c>
      <c r="E5949" s="2" t="s">
        <v>2566</v>
      </c>
      <c r="F5949" s="2">
        <v>42742</v>
      </c>
      <c r="G5949" s="2" t="s">
        <v>23212</v>
      </c>
      <c r="H5949" s="2">
        <v>47332</v>
      </c>
      <c r="I5949" s="2" t="s">
        <v>23217</v>
      </c>
      <c r="J5949" s="2" t="s">
        <v>22149</v>
      </c>
    </row>
    <row r="5950" spans="1:10" x14ac:dyDescent="0.25">
      <c r="A5950" s="2" t="s">
        <v>23218</v>
      </c>
      <c r="B5950" s="2" t="s">
        <v>23219</v>
      </c>
      <c r="C5950" s="2" t="s">
        <v>23220</v>
      </c>
      <c r="D5950" s="2" t="s">
        <v>23219</v>
      </c>
      <c r="E5950" s="2" t="s">
        <v>13</v>
      </c>
      <c r="F5950" s="2">
        <v>42742</v>
      </c>
      <c r="G5950" s="2" t="s">
        <v>23212</v>
      </c>
      <c r="H5950" s="2">
        <v>48126</v>
      </c>
      <c r="I5950" s="2" t="s">
        <v>23221</v>
      </c>
      <c r="J5950" s="2" t="s">
        <v>21704</v>
      </c>
    </row>
    <row r="5951" spans="1:10" x14ac:dyDescent="0.25">
      <c r="A5951" s="2" t="s">
        <v>23222</v>
      </c>
      <c r="B5951" s="2" t="s">
        <v>23223</v>
      </c>
      <c r="C5951" s="2" t="s">
        <v>23224</v>
      </c>
      <c r="D5951" s="2" t="s">
        <v>23223</v>
      </c>
      <c r="E5951" s="2" t="s">
        <v>2566</v>
      </c>
      <c r="F5951" s="2">
        <v>42761</v>
      </c>
      <c r="G5951" s="2" t="s">
        <v>23098</v>
      </c>
      <c r="H5951" s="2">
        <v>43321</v>
      </c>
      <c r="I5951" s="2" t="s">
        <v>23225</v>
      </c>
      <c r="J5951" s="2" t="s">
        <v>22149</v>
      </c>
    </row>
    <row r="5952" spans="1:10" x14ac:dyDescent="0.25">
      <c r="A5952" s="2" t="s">
        <v>23226</v>
      </c>
      <c r="B5952" s="2" t="s">
        <v>23227</v>
      </c>
      <c r="C5952" s="2" t="s">
        <v>23228</v>
      </c>
      <c r="D5952" s="2" t="s">
        <v>23227</v>
      </c>
      <c r="E5952" s="2" t="s">
        <v>13</v>
      </c>
      <c r="F5952" s="2">
        <v>42761</v>
      </c>
      <c r="G5952" s="2" t="s">
        <v>23098</v>
      </c>
      <c r="H5952" s="2">
        <v>48249</v>
      </c>
      <c r="I5952" s="2" t="s">
        <v>23229</v>
      </c>
      <c r="J5952" s="2" t="s">
        <v>21704</v>
      </c>
    </row>
    <row r="5953" spans="1:10" x14ac:dyDescent="0.25">
      <c r="A5953" s="2" t="s">
        <v>23230</v>
      </c>
      <c r="B5953" s="2" t="s">
        <v>23231</v>
      </c>
      <c r="C5953" s="2" t="s">
        <v>23232</v>
      </c>
      <c r="D5953" s="2" t="s">
        <v>23231</v>
      </c>
      <c r="E5953" s="2" t="s">
        <v>2566</v>
      </c>
      <c r="F5953" s="2">
        <v>42762</v>
      </c>
      <c r="G5953" s="2" t="s">
        <v>23167</v>
      </c>
      <c r="H5953" s="2">
        <v>43372</v>
      </c>
      <c r="I5953" s="2" t="s">
        <v>23233</v>
      </c>
      <c r="J5953" s="2" t="s">
        <v>22730</v>
      </c>
    </row>
    <row r="5954" spans="1:10" x14ac:dyDescent="0.25">
      <c r="A5954" s="2" t="s">
        <v>23234</v>
      </c>
      <c r="B5954" s="2" t="s">
        <v>23235</v>
      </c>
      <c r="C5954" s="2" t="s">
        <v>23236</v>
      </c>
      <c r="D5954" s="2" t="s">
        <v>23235</v>
      </c>
      <c r="E5954" s="2" t="s">
        <v>13</v>
      </c>
      <c r="F5954" s="2">
        <v>42762</v>
      </c>
      <c r="G5954" s="2" t="s">
        <v>23167</v>
      </c>
      <c r="H5954" s="2">
        <v>48250</v>
      </c>
      <c r="I5954" s="2" t="s">
        <v>23237</v>
      </c>
      <c r="J5954" s="2" t="s">
        <v>21704</v>
      </c>
    </row>
    <row r="5955" spans="1:10" x14ac:dyDescent="0.25">
      <c r="A5955" s="2" t="s">
        <v>23238</v>
      </c>
      <c r="B5955" s="2" t="s">
        <v>23239</v>
      </c>
      <c r="C5955" s="2" t="s">
        <v>23240</v>
      </c>
      <c r="D5955" s="2" t="s">
        <v>23239</v>
      </c>
      <c r="E5955" s="2" t="s">
        <v>2566</v>
      </c>
      <c r="F5955" s="2">
        <v>42780</v>
      </c>
      <c r="G5955" s="2" t="s">
        <v>22735</v>
      </c>
      <c r="H5955" s="2">
        <v>42830</v>
      </c>
      <c r="I5955" s="2" t="s">
        <v>23241</v>
      </c>
      <c r="J5955" s="2" t="s">
        <v>22404</v>
      </c>
    </row>
    <row r="5956" spans="1:10" x14ac:dyDescent="0.25">
      <c r="A5956" s="2" t="s">
        <v>23242</v>
      </c>
      <c r="B5956" s="2" t="s">
        <v>23243</v>
      </c>
      <c r="C5956" s="2" t="s">
        <v>23244</v>
      </c>
      <c r="D5956" s="2" t="s">
        <v>23243</v>
      </c>
      <c r="E5956" s="2" t="s">
        <v>2566</v>
      </c>
      <c r="F5956" s="2">
        <v>42790</v>
      </c>
      <c r="G5956" s="2" t="s">
        <v>22936</v>
      </c>
      <c r="H5956" s="2">
        <v>42900</v>
      </c>
      <c r="I5956" s="2" t="s">
        <v>22924</v>
      </c>
      <c r="J5956" s="2" t="s">
        <v>21954</v>
      </c>
    </row>
    <row r="5957" spans="1:10" x14ac:dyDescent="0.25">
      <c r="A5957" s="2" t="s">
        <v>23245</v>
      </c>
      <c r="B5957" s="2" t="s">
        <v>23246</v>
      </c>
      <c r="C5957" s="2" t="s">
        <v>23247</v>
      </c>
      <c r="D5957" s="2" t="s">
        <v>23246</v>
      </c>
      <c r="E5957" s="2" t="s">
        <v>2566</v>
      </c>
      <c r="F5957" s="2">
        <v>42800</v>
      </c>
      <c r="G5957" s="2" t="s">
        <v>22801</v>
      </c>
      <c r="H5957" s="2">
        <v>42860</v>
      </c>
      <c r="I5957" s="2" t="s">
        <v>23248</v>
      </c>
      <c r="J5957" s="2" t="s">
        <v>22752</v>
      </c>
    </row>
    <row r="5958" spans="1:10" x14ac:dyDescent="0.25">
      <c r="A5958" s="2" t="s">
        <v>23249</v>
      </c>
      <c r="B5958" s="2" t="s">
        <v>23250</v>
      </c>
      <c r="C5958" s="2" t="s">
        <v>23251</v>
      </c>
      <c r="D5958" s="2" t="s">
        <v>23250</v>
      </c>
      <c r="E5958" s="2" t="s">
        <v>2566</v>
      </c>
      <c r="F5958" s="2">
        <v>42810</v>
      </c>
      <c r="G5958" s="2" t="s">
        <v>22858</v>
      </c>
      <c r="H5958" s="2">
        <v>42880</v>
      </c>
      <c r="I5958" s="2" t="s">
        <v>23252</v>
      </c>
      <c r="J5958" s="2" t="s">
        <v>12457</v>
      </c>
    </row>
    <row r="5959" spans="1:10" x14ac:dyDescent="0.25">
      <c r="A5959" s="2" t="s">
        <v>23253</v>
      </c>
      <c r="B5959" s="2" t="s">
        <v>23254</v>
      </c>
      <c r="C5959" s="2" t="s">
        <v>23255</v>
      </c>
      <c r="D5959" s="2" t="s">
        <v>23254</v>
      </c>
      <c r="E5959" s="2" t="s">
        <v>2566</v>
      </c>
      <c r="F5959" s="2">
        <v>42830</v>
      </c>
      <c r="G5959" s="2" t="s">
        <v>23241</v>
      </c>
      <c r="H5959" s="2">
        <v>42955</v>
      </c>
      <c r="I5959" s="2" t="s">
        <v>23256</v>
      </c>
      <c r="J5959" s="2" t="s">
        <v>22404</v>
      </c>
    </row>
    <row r="5960" spans="1:10" x14ac:dyDescent="0.25">
      <c r="A5960" s="2" t="s">
        <v>23257</v>
      </c>
      <c r="B5960" s="2" t="s">
        <v>23258</v>
      </c>
      <c r="C5960" s="2" t="s">
        <v>23259</v>
      </c>
      <c r="D5960" s="2" t="s">
        <v>23258</v>
      </c>
      <c r="E5960" s="2" t="s">
        <v>2566</v>
      </c>
      <c r="F5960" s="2">
        <v>42841</v>
      </c>
      <c r="G5960" s="2" t="s">
        <v>22719</v>
      </c>
      <c r="H5960" s="2">
        <v>43101</v>
      </c>
      <c r="I5960" s="2" t="s">
        <v>22956</v>
      </c>
      <c r="J5960" s="2" t="s">
        <v>7540</v>
      </c>
    </row>
    <row r="5961" spans="1:10" x14ac:dyDescent="0.25">
      <c r="A5961" s="2" t="s">
        <v>23260</v>
      </c>
      <c r="B5961" s="2" t="s">
        <v>23261</v>
      </c>
      <c r="C5961" s="2" t="s">
        <v>23262</v>
      </c>
      <c r="D5961" s="2" t="s">
        <v>23261</v>
      </c>
      <c r="E5961" s="2" t="s">
        <v>13</v>
      </c>
      <c r="F5961" s="2">
        <v>42841</v>
      </c>
      <c r="G5961" s="2" t="s">
        <v>22719</v>
      </c>
      <c r="H5961" s="2">
        <v>48194</v>
      </c>
      <c r="I5961" s="2" t="s">
        <v>23263</v>
      </c>
      <c r="J5961" s="2" t="s">
        <v>21704</v>
      </c>
    </row>
    <row r="5962" spans="1:10" x14ac:dyDescent="0.25">
      <c r="A5962" s="2" t="s">
        <v>23264</v>
      </c>
      <c r="B5962" s="2" t="s">
        <v>23265</v>
      </c>
      <c r="C5962" s="2" t="s">
        <v>23266</v>
      </c>
      <c r="D5962" s="2" t="s">
        <v>23265</v>
      </c>
      <c r="E5962" s="2" t="s">
        <v>2566</v>
      </c>
      <c r="F5962" s="2">
        <v>42842</v>
      </c>
      <c r="G5962" s="2" t="s">
        <v>22729</v>
      </c>
      <c r="H5962" s="2">
        <v>43502</v>
      </c>
      <c r="I5962" s="2" t="s">
        <v>23065</v>
      </c>
      <c r="J5962" s="2" t="s">
        <v>22730</v>
      </c>
    </row>
    <row r="5963" spans="1:10" x14ac:dyDescent="0.25">
      <c r="A5963" s="2" t="s">
        <v>23267</v>
      </c>
      <c r="B5963" s="2" t="s">
        <v>23268</v>
      </c>
      <c r="C5963" s="2" t="s">
        <v>23269</v>
      </c>
      <c r="D5963" s="2" t="s">
        <v>23268</v>
      </c>
      <c r="E5963" s="2" t="s">
        <v>13</v>
      </c>
      <c r="F5963" s="2">
        <v>42842</v>
      </c>
      <c r="G5963" s="2" t="s">
        <v>22729</v>
      </c>
      <c r="H5963" s="2">
        <v>48195</v>
      </c>
      <c r="I5963" s="2" t="s">
        <v>23270</v>
      </c>
      <c r="J5963" s="2" t="s">
        <v>21704</v>
      </c>
    </row>
    <row r="5964" spans="1:10" x14ac:dyDescent="0.25">
      <c r="A5964" s="2" t="s">
        <v>23271</v>
      </c>
      <c r="B5964" s="2" t="s">
        <v>23272</v>
      </c>
      <c r="C5964" s="2" t="s">
        <v>23273</v>
      </c>
      <c r="D5964" s="2" t="s">
        <v>23272</v>
      </c>
      <c r="E5964" s="2" t="s">
        <v>2566</v>
      </c>
      <c r="F5964" s="2">
        <v>42860</v>
      </c>
      <c r="G5964" s="2" t="s">
        <v>23248</v>
      </c>
      <c r="H5964" s="2">
        <v>43355</v>
      </c>
      <c r="I5964" s="2" t="s">
        <v>23274</v>
      </c>
      <c r="J5964" s="2" t="s">
        <v>23158</v>
      </c>
    </row>
    <row r="5965" spans="1:10" x14ac:dyDescent="0.25">
      <c r="A5965" s="2" t="s">
        <v>23275</v>
      </c>
      <c r="B5965" s="2" t="s">
        <v>23276</v>
      </c>
      <c r="C5965" s="2" t="s">
        <v>23277</v>
      </c>
      <c r="D5965" s="2" t="s">
        <v>23276</v>
      </c>
      <c r="E5965" s="2" t="s">
        <v>2566</v>
      </c>
      <c r="F5965" s="2">
        <v>42860</v>
      </c>
      <c r="G5965" s="2" t="s">
        <v>23248</v>
      </c>
      <c r="H5965" s="2">
        <v>43401</v>
      </c>
      <c r="I5965" s="2" t="s">
        <v>23278</v>
      </c>
      <c r="J5965" s="2" t="s">
        <v>22752</v>
      </c>
    </row>
    <row r="5966" spans="1:10" x14ac:dyDescent="0.25">
      <c r="A5966" s="2" t="s">
        <v>23279</v>
      </c>
      <c r="B5966" s="2" t="s">
        <v>23280</v>
      </c>
      <c r="C5966" s="2" t="s">
        <v>23281</v>
      </c>
      <c r="D5966" s="2" t="s">
        <v>23280</v>
      </c>
      <c r="E5966" s="2" t="s">
        <v>2566</v>
      </c>
      <c r="F5966" s="2">
        <v>42860</v>
      </c>
      <c r="G5966" s="2" t="s">
        <v>23248</v>
      </c>
      <c r="H5966" s="2">
        <v>43507</v>
      </c>
      <c r="I5966" s="2" t="s">
        <v>23282</v>
      </c>
      <c r="J5966" s="2" t="s">
        <v>23158</v>
      </c>
    </row>
    <row r="5967" spans="1:10" x14ac:dyDescent="0.25">
      <c r="A5967" s="2" t="s">
        <v>23283</v>
      </c>
      <c r="B5967" s="2" t="s">
        <v>23284</v>
      </c>
      <c r="C5967" s="2" t="s">
        <v>23285</v>
      </c>
      <c r="D5967" s="2" t="s">
        <v>23284</v>
      </c>
      <c r="E5967" s="2" t="s">
        <v>2566</v>
      </c>
      <c r="F5967" s="2">
        <v>42870</v>
      </c>
      <c r="G5967" s="2" t="s">
        <v>22824</v>
      </c>
      <c r="H5967" s="2">
        <v>43070</v>
      </c>
      <c r="I5967" s="2" t="s">
        <v>23286</v>
      </c>
      <c r="J5967" s="2" t="s">
        <v>22466</v>
      </c>
    </row>
    <row r="5968" spans="1:10" x14ac:dyDescent="0.25">
      <c r="A5968" s="2" t="s">
        <v>23287</v>
      </c>
      <c r="B5968" s="2" t="s">
        <v>23288</v>
      </c>
      <c r="C5968" s="2" t="s">
        <v>23289</v>
      </c>
      <c r="D5968" s="2" t="s">
        <v>23288</v>
      </c>
      <c r="E5968" s="2" t="s">
        <v>2566</v>
      </c>
      <c r="F5968" s="2">
        <v>42880</v>
      </c>
      <c r="G5968" s="2" t="s">
        <v>23252</v>
      </c>
      <c r="H5968" s="2">
        <v>43172</v>
      </c>
      <c r="I5968" s="2" t="s">
        <v>23290</v>
      </c>
      <c r="J5968" s="2" t="s">
        <v>12457</v>
      </c>
    </row>
    <row r="5969" spans="1:10" x14ac:dyDescent="0.25">
      <c r="A5969" s="2" t="s">
        <v>23291</v>
      </c>
      <c r="B5969" s="2" t="s">
        <v>23292</v>
      </c>
      <c r="C5969" s="2" t="s">
        <v>23293</v>
      </c>
      <c r="D5969" s="2" t="s">
        <v>23292</v>
      </c>
      <c r="E5969" s="2" t="s">
        <v>2566</v>
      </c>
      <c r="F5969" s="2">
        <v>42921</v>
      </c>
      <c r="G5969" s="2" t="s">
        <v>23294</v>
      </c>
      <c r="H5969" s="2">
        <v>48249</v>
      </c>
      <c r="I5969" s="2" t="s">
        <v>23229</v>
      </c>
      <c r="J5969" s="2" t="s">
        <v>22149</v>
      </c>
    </row>
    <row r="5970" spans="1:10" x14ac:dyDescent="0.25">
      <c r="A5970" s="2" t="s">
        <v>23295</v>
      </c>
      <c r="B5970" s="2" t="s">
        <v>23296</v>
      </c>
      <c r="C5970" s="2" t="s">
        <v>23297</v>
      </c>
      <c r="D5970" s="2" t="s">
        <v>23296</v>
      </c>
      <c r="E5970" s="2" t="s">
        <v>2566</v>
      </c>
      <c r="F5970" s="2">
        <v>42922</v>
      </c>
      <c r="G5970" s="2" t="s">
        <v>23298</v>
      </c>
      <c r="H5970" s="2">
        <v>48250</v>
      </c>
      <c r="I5970" s="2" t="s">
        <v>23237</v>
      </c>
      <c r="J5970" s="2" t="s">
        <v>22757</v>
      </c>
    </row>
    <row r="5971" spans="1:10" x14ac:dyDescent="0.25">
      <c r="A5971" s="2" t="s">
        <v>23299</v>
      </c>
      <c r="B5971" s="2" t="s">
        <v>23300</v>
      </c>
      <c r="C5971" s="2" t="s">
        <v>23301</v>
      </c>
      <c r="D5971" s="2" t="s">
        <v>23300</v>
      </c>
      <c r="E5971" s="2" t="s">
        <v>2566</v>
      </c>
      <c r="F5971" s="2">
        <v>42930</v>
      </c>
      <c r="G5971" s="2" t="s">
        <v>22879</v>
      </c>
      <c r="H5971" s="2">
        <v>42955</v>
      </c>
      <c r="I5971" s="2" t="s">
        <v>23256</v>
      </c>
      <c r="J5971" s="2" t="s">
        <v>22404</v>
      </c>
    </row>
    <row r="5972" spans="1:10" x14ac:dyDescent="0.25">
      <c r="A5972" s="2" t="s">
        <v>23302</v>
      </c>
      <c r="B5972" s="2" t="s">
        <v>23303</v>
      </c>
      <c r="C5972" s="2" t="s">
        <v>23304</v>
      </c>
      <c r="D5972" s="2" t="s">
        <v>23303</v>
      </c>
      <c r="E5972" s="2" t="s">
        <v>2566</v>
      </c>
      <c r="F5972" s="2">
        <v>42940</v>
      </c>
      <c r="G5972" s="2" t="s">
        <v>23305</v>
      </c>
      <c r="H5972" s="2">
        <v>43070</v>
      </c>
      <c r="I5972" s="2" t="s">
        <v>23286</v>
      </c>
      <c r="J5972" s="2" t="s">
        <v>22466</v>
      </c>
    </row>
    <row r="5973" spans="1:10" x14ac:dyDescent="0.25">
      <c r="A5973" s="2" t="s">
        <v>23306</v>
      </c>
      <c r="B5973" s="2" t="s">
        <v>23307</v>
      </c>
      <c r="C5973" s="2" t="s">
        <v>23308</v>
      </c>
      <c r="D5973" s="2" t="s">
        <v>23307</v>
      </c>
      <c r="E5973" s="2" t="s">
        <v>2566</v>
      </c>
      <c r="F5973" s="2">
        <v>42940</v>
      </c>
      <c r="G5973" s="2" t="s">
        <v>23305</v>
      </c>
      <c r="H5973" s="2">
        <v>111321</v>
      </c>
      <c r="I5973" s="2" t="s">
        <v>22816</v>
      </c>
      <c r="J5973" s="2" t="s">
        <v>22466</v>
      </c>
    </row>
    <row r="5974" spans="1:10" x14ac:dyDescent="0.25">
      <c r="A5974" s="2" t="s">
        <v>23309</v>
      </c>
      <c r="B5974" s="2" t="s">
        <v>23310</v>
      </c>
      <c r="C5974" s="2" t="s">
        <v>23311</v>
      </c>
      <c r="D5974" s="2" t="s">
        <v>23310</v>
      </c>
      <c r="E5974" s="2" t="s">
        <v>2566</v>
      </c>
      <c r="F5974" s="2">
        <v>42950</v>
      </c>
      <c r="G5974" s="2" t="s">
        <v>23312</v>
      </c>
      <c r="H5974" s="2">
        <v>42951</v>
      </c>
      <c r="I5974" s="2" t="s">
        <v>23313</v>
      </c>
      <c r="J5974" s="2" t="s">
        <v>23158</v>
      </c>
    </row>
    <row r="5975" spans="1:10" x14ac:dyDescent="0.25">
      <c r="A5975" s="2" t="s">
        <v>23314</v>
      </c>
      <c r="B5975" s="2" t="s">
        <v>23315</v>
      </c>
      <c r="C5975" s="2" t="s">
        <v>23316</v>
      </c>
      <c r="D5975" s="2" t="s">
        <v>23315</v>
      </c>
      <c r="E5975" s="2" t="s">
        <v>2566</v>
      </c>
      <c r="F5975" s="2">
        <v>42950</v>
      </c>
      <c r="G5975" s="2" t="s">
        <v>23312</v>
      </c>
      <c r="H5975" s="2">
        <v>43405</v>
      </c>
      <c r="I5975" s="2" t="s">
        <v>23317</v>
      </c>
      <c r="J5975" s="2" t="s">
        <v>23158</v>
      </c>
    </row>
    <row r="5976" spans="1:10" x14ac:dyDescent="0.25">
      <c r="A5976" s="2" t="s">
        <v>23318</v>
      </c>
      <c r="B5976" s="2" t="s">
        <v>23319</v>
      </c>
      <c r="C5976" s="2" t="s">
        <v>23320</v>
      </c>
      <c r="D5976" s="2" t="s">
        <v>23319</v>
      </c>
      <c r="E5976" s="2" t="s">
        <v>13</v>
      </c>
      <c r="F5976" s="2">
        <v>42951</v>
      </c>
      <c r="G5976" s="2" t="s">
        <v>23313</v>
      </c>
      <c r="H5976" s="2">
        <v>42953</v>
      </c>
      <c r="I5976" s="2" t="s">
        <v>23321</v>
      </c>
      <c r="J5976" s="2" t="s">
        <v>23158</v>
      </c>
    </row>
    <row r="5977" spans="1:10" x14ac:dyDescent="0.25">
      <c r="A5977" s="2" t="s">
        <v>23322</v>
      </c>
      <c r="B5977" s="2" t="s">
        <v>23323</v>
      </c>
      <c r="C5977" s="2" t="s">
        <v>23324</v>
      </c>
      <c r="D5977" s="2" t="s">
        <v>23323</v>
      </c>
      <c r="E5977" s="2" t="s">
        <v>13</v>
      </c>
      <c r="F5977" s="2">
        <v>42952</v>
      </c>
      <c r="G5977" s="2" t="s">
        <v>23325</v>
      </c>
      <c r="H5977" s="2">
        <v>42953</v>
      </c>
      <c r="I5977" s="2" t="s">
        <v>23321</v>
      </c>
      <c r="J5977" s="2" t="s">
        <v>23158</v>
      </c>
    </row>
    <row r="5978" spans="1:10" x14ac:dyDescent="0.25">
      <c r="A5978" s="2" t="s">
        <v>23326</v>
      </c>
      <c r="B5978" s="2" t="s">
        <v>23327</v>
      </c>
      <c r="C5978" s="2" t="s">
        <v>23328</v>
      </c>
      <c r="D5978" s="2" t="s">
        <v>23327</v>
      </c>
      <c r="E5978" s="2" t="s">
        <v>2566</v>
      </c>
      <c r="F5978" s="2">
        <v>42953</v>
      </c>
      <c r="G5978" s="2" t="s">
        <v>23321</v>
      </c>
      <c r="H5978" s="2">
        <v>43290</v>
      </c>
      <c r="I5978" s="2" t="s">
        <v>23329</v>
      </c>
      <c r="J5978" s="2" t="s">
        <v>23158</v>
      </c>
    </row>
    <row r="5979" spans="1:10" x14ac:dyDescent="0.25">
      <c r="A5979" s="2" t="s">
        <v>23330</v>
      </c>
      <c r="B5979" s="2" t="s">
        <v>23331</v>
      </c>
      <c r="C5979" s="2" t="s">
        <v>23332</v>
      </c>
      <c r="D5979" s="2" t="s">
        <v>23331</v>
      </c>
      <c r="E5979" s="2" t="s">
        <v>2566</v>
      </c>
      <c r="F5979" s="2">
        <v>42960</v>
      </c>
      <c r="G5979" s="2" t="s">
        <v>23143</v>
      </c>
      <c r="H5979" s="2">
        <v>111321</v>
      </c>
      <c r="I5979" s="2" t="s">
        <v>22816</v>
      </c>
      <c r="J5979" s="2" t="s">
        <v>22466</v>
      </c>
    </row>
    <row r="5980" spans="1:10" x14ac:dyDescent="0.25">
      <c r="A5980" s="2" t="s">
        <v>23333</v>
      </c>
      <c r="B5980" s="2" t="s">
        <v>23334</v>
      </c>
      <c r="C5980" s="2" t="s">
        <v>23335</v>
      </c>
      <c r="D5980" s="2" t="s">
        <v>23334</v>
      </c>
      <c r="E5980" s="2" t="s">
        <v>2566</v>
      </c>
      <c r="F5980" s="2">
        <v>42970</v>
      </c>
      <c r="G5980" s="2" t="s">
        <v>23117</v>
      </c>
      <c r="H5980" s="2">
        <v>43500</v>
      </c>
      <c r="I5980" s="2" t="s">
        <v>23137</v>
      </c>
      <c r="J5980" s="2" t="s">
        <v>22149</v>
      </c>
    </row>
    <row r="5981" spans="1:10" x14ac:dyDescent="0.25">
      <c r="A5981" s="2" t="s">
        <v>23336</v>
      </c>
      <c r="B5981" s="2" t="s">
        <v>23337</v>
      </c>
      <c r="C5981" s="2" t="s">
        <v>23338</v>
      </c>
      <c r="D5981" s="2" t="s">
        <v>23337</v>
      </c>
      <c r="E5981" s="2" t="s">
        <v>2566</v>
      </c>
      <c r="F5981" s="2">
        <v>42981</v>
      </c>
      <c r="G5981" s="2" t="s">
        <v>23339</v>
      </c>
      <c r="H5981" s="2">
        <v>43380</v>
      </c>
      <c r="I5981" s="2" t="s">
        <v>21557</v>
      </c>
      <c r="J5981" s="2" t="s">
        <v>12457</v>
      </c>
    </row>
    <row r="5982" spans="1:10" x14ac:dyDescent="0.25">
      <c r="A5982" s="2" t="s">
        <v>23340</v>
      </c>
      <c r="B5982" s="2" t="s">
        <v>23341</v>
      </c>
      <c r="C5982" s="2" t="s">
        <v>23342</v>
      </c>
      <c r="D5982" s="2" t="s">
        <v>23341</v>
      </c>
      <c r="E5982" s="2" t="s">
        <v>2566</v>
      </c>
      <c r="F5982" s="2">
        <v>42981</v>
      </c>
      <c r="G5982" s="2" t="s">
        <v>23339</v>
      </c>
      <c r="H5982" s="2">
        <v>44010</v>
      </c>
      <c r="I5982" s="2" t="s">
        <v>23343</v>
      </c>
      <c r="J5982" s="2" t="s">
        <v>12457</v>
      </c>
    </row>
    <row r="5983" spans="1:10" x14ac:dyDescent="0.25">
      <c r="A5983" s="2" t="s">
        <v>23344</v>
      </c>
      <c r="B5983" s="2" t="s">
        <v>23345</v>
      </c>
      <c r="C5983" s="2" t="s">
        <v>23346</v>
      </c>
      <c r="D5983" s="2" t="s">
        <v>23345</v>
      </c>
      <c r="E5983" s="2" t="s">
        <v>13</v>
      </c>
      <c r="F5983" s="2">
        <v>42981</v>
      </c>
      <c r="G5983" s="2" t="s">
        <v>23339</v>
      </c>
      <c r="H5983" s="2">
        <v>48257</v>
      </c>
      <c r="I5983" s="2" t="s">
        <v>23347</v>
      </c>
      <c r="J5983" s="2" t="s">
        <v>21704</v>
      </c>
    </row>
    <row r="5984" spans="1:10" x14ac:dyDescent="0.25">
      <c r="A5984" s="2" t="s">
        <v>23348</v>
      </c>
      <c r="B5984" s="2" t="s">
        <v>23349</v>
      </c>
      <c r="C5984" s="2" t="s">
        <v>23350</v>
      </c>
      <c r="D5984" s="2" t="s">
        <v>23349</v>
      </c>
      <c r="E5984" s="2" t="s">
        <v>2566</v>
      </c>
      <c r="F5984" s="2">
        <v>42982</v>
      </c>
      <c r="G5984" s="2" t="s">
        <v>22993</v>
      </c>
      <c r="H5984" s="2">
        <v>43390</v>
      </c>
      <c r="I5984" s="2" t="s">
        <v>23351</v>
      </c>
      <c r="J5984" s="2" t="s">
        <v>22994</v>
      </c>
    </row>
    <row r="5985" spans="1:10" x14ac:dyDescent="0.25">
      <c r="A5985" s="2" t="s">
        <v>23352</v>
      </c>
      <c r="B5985" s="2" t="s">
        <v>23353</v>
      </c>
      <c r="C5985" s="2" t="s">
        <v>23354</v>
      </c>
      <c r="D5985" s="2" t="s">
        <v>23353</v>
      </c>
      <c r="E5985" s="2" t="s">
        <v>13</v>
      </c>
      <c r="F5985" s="2">
        <v>42982</v>
      </c>
      <c r="G5985" s="2" t="s">
        <v>22993</v>
      </c>
      <c r="H5985" s="2">
        <v>48312</v>
      </c>
      <c r="I5985" s="2" t="s">
        <v>23355</v>
      </c>
      <c r="J5985" s="2" t="s">
        <v>21704</v>
      </c>
    </row>
    <row r="5986" spans="1:10" x14ac:dyDescent="0.25">
      <c r="A5986" s="2" t="s">
        <v>23356</v>
      </c>
      <c r="B5986" s="2" t="s">
        <v>23357</v>
      </c>
      <c r="C5986" s="2" t="s">
        <v>23358</v>
      </c>
      <c r="D5986" s="2" t="s">
        <v>23357</v>
      </c>
      <c r="E5986" s="2" t="s">
        <v>2566</v>
      </c>
      <c r="F5986" s="2">
        <v>42985</v>
      </c>
      <c r="G5986" s="2" t="s">
        <v>23359</v>
      </c>
      <c r="H5986" s="2">
        <v>43190</v>
      </c>
      <c r="I5986" s="2" t="s">
        <v>17800</v>
      </c>
      <c r="J5986" s="2" t="s">
        <v>23360</v>
      </c>
    </row>
    <row r="5987" spans="1:10" x14ac:dyDescent="0.25">
      <c r="A5987" s="2" t="s">
        <v>23361</v>
      </c>
      <c r="B5987" s="2" t="s">
        <v>23362</v>
      </c>
      <c r="C5987" s="2" t="s">
        <v>23363</v>
      </c>
      <c r="D5987" s="2" t="s">
        <v>23362</v>
      </c>
      <c r="E5987" s="2" t="s">
        <v>2566</v>
      </c>
      <c r="F5987" s="2">
        <v>42985</v>
      </c>
      <c r="G5987" s="2" t="s">
        <v>23359</v>
      </c>
      <c r="H5987" s="2">
        <v>44131</v>
      </c>
      <c r="I5987" s="2" t="s">
        <v>23364</v>
      </c>
      <c r="J5987" s="2" t="s">
        <v>23360</v>
      </c>
    </row>
    <row r="5988" spans="1:10" x14ac:dyDescent="0.25">
      <c r="A5988" s="2" t="s">
        <v>23365</v>
      </c>
      <c r="B5988" s="2" t="s">
        <v>23366</v>
      </c>
      <c r="C5988" s="2" t="s">
        <v>23367</v>
      </c>
      <c r="D5988" s="2" t="s">
        <v>23366</v>
      </c>
      <c r="E5988" s="2" t="s">
        <v>2566</v>
      </c>
      <c r="F5988" s="2">
        <v>43000</v>
      </c>
      <c r="G5988" s="2" t="s">
        <v>22998</v>
      </c>
      <c r="H5988" s="2">
        <v>44070</v>
      </c>
      <c r="I5988" s="2" t="s">
        <v>23368</v>
      </c>
      <c r="J5988" s="2" t="s">
        <v>22994</v>
      </c>
    </row>
    <row r="5989" spans="1:10" x14ac:dyDescent="0.25">
      <c r="A5989" s="2" t="s">
        <v>23369</v>
      </c>
      <c r="B5989" s="2" t="s">
        <v>23370</v>
      </c>
      <c r="C5989" s="2" t="s">
        <v>23371</v>
      </c>
      <c r="D5989" s="2" t="s">
        <v>23370</v>
      </c>
      <c r="E5989" s="2" t="s">
        <v>2566</v>
      </c>
      <c r="F5989" s="2">
        <v>43011</v>
      </c>
      <c r="G5989" s="2" t="s">
        <v>23372</v>
      </c>
      <c r="H5989" s="2">
        <v>43120</v>
      </c>
      <c r="I5989" s="2" t="s">
        <v>23373</v>
      </c>
      <c r="J5989" s="2" t="s">
        <v>22466</v>
      </c>
    </row>
    <row r="5990" spans="1:10" x14ac:dyDescent="0.25">
      <c r="A5990" s="2" t="s">
        <v>23374</v>
      </c>
      <c r="B5990" s="2" t="s">
        <v>23375</v>
      </c>
      <c r="C5990" s="2" t="s">
        <v>23376</v>
      </c>
      <c r="D5990" s="2" t="s">
        <v>23375</v>
      </c>
      <c r="E5990" s="2" t="s">
        <v>2566</v>
      </c>
      <c r="F5990" s="2">
        <v>43011</v>
      </c>
      <c r="G5990" s="2" t="s">
        <v>23372</v>
      </c>
      <c r="H5990" s="2">
        <v>43340</v>
      </c>
      <c r="I5990" s="2" t="s">
        <v>23377</v>
      </c>
      <c r="J5990" s="2" t="s">
        <v>22466</v>
      </c>
    </row>
    <row r="5991" spans="1:10" x14ac:dyDescent="0.25">
      <c r="A5991" s="2" t="s">
        <v>23378</v>
      </c>
      <c r="B5991" s="2" t="s">
        <v>23379</v>
      </c>
      <c r="C5991" s="2" t="s">
        <v>23380</v>
      </c>
      <c r="D5991" s="2" t="s">
        <v>23379</v>
      </c>
      <c r="E5991" s="2" t="s">
        <v>13</v>
      </c>
      <c r="F5991" s="2">
        <v>43011</v>
      </c>
      <c r="G5991" s="2" t="s">
        <v>23372</v>
      </c>
      <c r="H5991" s="2">
        <v>48253</v>
      </c>
      <c r="I5991" s="2" t="s">
        <v>23381</v>
      </c>
      <c r="J5991" s="2" t="s">
        <v>21704</v>
      </c>
    </row>
    <row r="5992" spans="1:10" x14ac:dyDescent="0.25">
      <c r="A5992" s="2" t="s">
        <v>23382</v>
      </c>
      <c r="B5992" s="2" t="s">
        <v>23383</v>
      </c>
      <c r="C5992" s="2" t="s">
        <v>23384</v>
      </c>
      <c r="D5992" s="2" t="s">
        <v>23383</v>
      </c>
      <c r="E5992" s="2" t="s">
        <v>2566</v>
      </c>
      <c r="F5992" s="2">
        <v>43012</v>
      </c>
      <c r="G5992" s="2" t="s">
        <v>23385</v>
      </c>
      <c r="H5992" s="2">
        <v>43190</v>
      </c>
      <c r="I5992" s="2" t="s">
        <v>17800</v>
      </c>
      <c r="J5992" s="2" t="s">
        <v>23360</v>
      </c>
    </row>
    <row r="5993" spans="1:10" x14ac:dyDescent="0.25">
      <c r="A5993" s="2" t="s">
        <v>23386</v>
      </c>
      <c r="B5993" s="2" t="s">
        <v>23387</v>
      </c>
      <c r="C5993" s="2" t="s">
        <v>23388</v>
      </c>
      <c r="D5993" s="2" t="s">
        <v>23387</v>
      </c>
      <c r="E5993" s="2" t="s">
        <v>2566</v>
      </c>
      <c r="F5993" s="2">
        <v>43012</v>
      </c>
      <c r="G5993" s="2" t="s">
        <v>23385</v>
      </c>
      <c r="H5993" s="2">
        <v>43340</v>
      </c>
      <c r="I5993" s="2" t="s">
        <v>23377</v>
      </c>
      <c r="J5993" s="2" t="s">
        <v>23360</v>
      </c>
    </row>
    <row r="5994" spans="1:10" x14ac:dyDescent="0.25">
      <c r="A5994" s="2" t="s">
        <v>23389</v>
      </c>
      <c r="B5994" s="2" t="s">
        <v>23390</v>
      </c>
      <c r="C5994" s="2" t="s">
        <v>23391</v>
      </c>
      <c r="D5994" s="2" t="s">
        <v>23390</v>
      </c>
      <c r="E5994" s="2" t="s">
        <v>13</v>
      </c>
      <c r="F5994" s="2">
        <v>43012</v>
      </c>
      <c r="G5994" s="2" t="s">
        <v>23385</v>
      </c>
      <c r="H5994" s="2">
        <v>48254</v>
      </c>
      <c r="I5994" s="2" t="s">
        <v>23392</v>
      </c>
      <c r="J5994" s="2" t="s">
        <v>21704</v>
      </c>
    </row>
    <row r="5995" spans="1:10" x14ac:dyDescent="0.25">
      <c r="A5995" s="2" t="s">
        <v>23393</v>
      </c>
      <c r="B5995" s="2" t="s">
        <v>23394</v>
      </c>
      <c r="C5995" s="2" t="s">
        <v>23395</v>
      </c>
      <c r="D5995" s="2" t="s">
        <v>23394</v>
      </c>
      <c r="E5995" s="2" t="s">
        <v>2566</v>
      </c>
      <c r="F5995" s="2">
        <v>43030</v>
      </c>
      <c r="G5995" s="2" t="s">
        <v>22714</v>
      </c>
      <c r="H5995" s="2">
        <v>43035</v>
      </c>
      <c r="I5995" s="2" t="s">
        <v>23008</v>
      </c>
      <c r="J5995" s="2" t="s">
        <v>2562</v>
      </c>
    </row>
    <row r="5996" spans="1:10" x14ac:dyDescent="0.25">
      <c r="A5996" s="2" t="s">
        <v>23396</v>
      </c>
      <c r="B5996" s="2" t="s">
        <v>23397</v>
      </c>
      <c r="C5996" s="2" t="s">
        <v>23398</v>
      </c>
      <c r="D5996" s="2" t="s">
        <v>23397</v>
      </c>
      <c r="E5996" s="2" t="s">
        <v>2566</v>
      </c>
      <c r="F5996" s="2">
        <v>43035</v>
      </c>
      <c r="G5996" s="2" t="s">
        <v>23008</v>
      </c>
      <c r="H5996" s="2">
        <v>44000</v>
      </c>
      <c r="I5996" s="2" t="s">
        <v>13413</v>
      </c>
      <c r="J5996" s="2" t="s">
        <v>2568</v>
      </c>
    </row>
    <row r="5997" spans="1:10" x14ac:dyDescent="0.25">
      <c r="A5997" s="2" t="s">
        <v>23399</v>
      </c>
      <c r="B5997" s="2" t="s">
        <v>23400</v>
      </c>
      <c r="C5997" s="2" t="s">
        <v>23401</v>
      </c>
      <c r="D5997" s="2" t="s">
        <v>23400</v>
      </c>
      <c r="E5997" s="2" t="s">
        <v>2566</v>
      </c>
      <c r="F5997" s="2">
        <v>43035</v>
      </c>
      <c r="G5997" s="2" t="s">
        <v>23008</v>
      </c>
      <c r="H5997" s="2">
        <v>44000</v>
      </c>
      <c r="I5997" s="2" t="s">
        <v>13413</v>
      </c>
      <c r="J5997" s="2" t="s">
        <v>2562</v>
      </c>
    </row>
    <row r="5998" spans="1:10" x14ac:dyDescent="0.25">
      <c r="A5998" s="2" t="s">
        <v>23402</v>
      </c>
      <c r="B5998" s="2" t="s">
        <v>23403</v>
      </c>
      <c r="C5998" s="2" t="s">
        <v>23404</v>
      </c>
      <c r="D5998" s="2" t="s">
        <v>23403</v>
      </c>
      <c r="E5998" s="2" t="s">
        <v>2566</v>
      </c>
      <c r="F5998" s="2">
        <v>43051</v>
      </c>
      <c r="G5998" s="2" t="s">
        <v>23213</v>
      </c>
      <c r="H5998" s="2">
        <v>43321</v>
      </c>
      <c r="I5998" s="2" t="s">
        <v>23225</v>
      </c>
      <c r="J5998" s="2" t="s">
        <v>22149</v>
      </c>
    </row>
    <row r="5999" spans="1:10" x14ac:dyDescent="0.25">
      <c r="A5999" s="2" t="s">
        <v>23405</v>
      </c>
      <c r="B5999" s="2" t="s">
        <v>23406</v>
      </c>
      <c r="C5999" s="2" t="s">
        <v>23407</v>
      </c>
      <c r="D5999" s="2" t="s">
        <v>23406</v>
      </c>
      <c r="E5999" s="2" t="s">
        <v>13</v>
      </c>
      <c r="F5999" s="2">
        <v>43051</v>
      </c>
      <c r="G5999" s="2" t="s">
        <v>23213</v>
      </c>
      <c r="H5999" s="2">
        <v>48277</v>
      </c>
      <c r="I5999" s="2" t="s">
        <v>23408</v>
      </c>
      <c r="J5999" s="2" t="s">
        <v>21704</v>
      </c>
    </row>
    <row r="6000" spans="1:10" x14ac:dyDescent="0.25">
      <c r="A6000" s="2" t="s">
        <v>23409</v>
      </c>
      <c r="B6000" s="2" t="s">
        <v>23410</v>
      </c>
      <c r="C6000" s="2" t="s">
        <v>23411</v>
      </c>
      <c r="D6000" s="2" t="s">
        <v>23410</v>
      </c>
      <c r="E6000" s="2" t="s">
        <v>2566</v>
      </c>
      <c r="F6000" s="2">
        <v>43052</v>
      </c>
      <c r="G6000" s="2" t="s">
        <v>23200</v>
      </c>
      <c r="H6000" s="2">
        <v>43322</v>
      </c>
      <c r="I6000" s="2" t="s">
        <v>23412</v>
      </c>
      <c r="J6000" s="2" t="s">
        <v>22757</v>
      </c>
    </row>
    <row r="6001" spans="1:10" x14ac:dyDescent="0.25">
      <c r="A6001" s="2" t="s">
        <v>23413</v>
      </c>
      <c r="B6001" s="2" t="s">
        <v>23414</v>
      </c>
      <c r="C6001" s="2" t="s">
        <v>23415</v>
      </c>
      <c r="D6001" s="2" t="s">
        <v>23414</v>
      </c>
      <c r="E6001" s="2" t="s">
        <v>13</v>
      </c>
      <c r="F6001" s="2">
        <v>43052</v>
      </c>
      <c r="G6001" s="2" t="s">
        <v>23200</v>
      </c>
      <c r="H6001" s="2">
        <v>48278</v>
      </c>
      <c r="I6001" s="2" t="s">
        <v>23416</v>
      </c>
      <c r="J6001" s="2" t="s">
        <v>21704</v>
      </c>
    </row>
    <row r="6002" spans="1:10" x14ac:dyDescent="0.25">
      <c r="A6002" s="2" t="s">
        <v>23417</v>
      </c>
      <c r="B6002" s="2" t="s">
        <v>23418</v>
      </c>
      <c r="C6002" s="2" t="s">
        <v>23419</v>
      </c>
      <c r="D6002" s="2" t="s">
        <v>23418</v>
      </c>
      <c r="E6002" s="2" t="s">
        <v>13</v>
      </c>
      <c r="F6002" s="2">
        <v>43081</v>
      </c>
      <c r="G6002" s="2" t="s">
        <v>22761</v>
      </c>
      <c r="H6002" s="2">
        <v>48284</v>
      </c>
      <c r="I6002" s="2" t="s">
        <v>23420</v>
      </c>
      <c r="J6002" s="2" t="s">
        <v>21704</v>
      </c>
    </row>
    <row r="6003" spans="1:10" x14ac:dyDescent="0.25">
      <c r="A6003" s="2" t="s">
        <v>23421</v>
      </c>
      <c r="B6003" s="2" t="s">
        <v>23422</v>
      </c>
      <c r="C6003" s="2" t="s">
        <v>23423</v>
      </c>
      <c r="D6003" s="2" t="s">
        <v>23422</v>
      </c>
      <c r="E6003" s="2" t="s">
        <v>2566</v>
      </c>
      <c r="F6003" s="2">
        <v>43082</v>
      </c>
      <c r="G6003" s="2" t="s">
        <v>23077</v>
      </c>
      <c r="H6003" s="2">
        <v>43500</v>
      </c>
      <c r="I6003" s="2" t="s">
        <v>23137</v>
      </c>
      <c r="J6003" s="2" t="s">
        <v>22789</v>
      </c>
    </row>
    <row r="6004" spans="1:10" x14ac:dyDescent="0.25">
      <c r="A6004" s="2" t="s">
        <v>23424</v>
      </c>
      <c r="B6004" s="2" t="s">
        <v>23425</v>
      </c>
      <c r="C6004" s="2" t="s">
        <v>23426</v>
      </c>
      <c r="D6004" s="2" t="s">
        <v>23425</v>
      </c>
      <c r="E6004" s="2" t="s">
        <v>13</v>
      </c>
      <c r="F6004" s="2">
        <v>43082</v>
      </c>
      <c r="G6004" s="2" t="s">
        <v>23077</v>
      </c>
      <c r="H6004" s="2">
        <v>48285</v>
      </c>
      <c r="I6004" s="2" t="s">
        <v>23427</v>
      </c>
      <c r="J6004" s="2" t="s">
        <v>21704</v>
      </c>
    </row>
    <row r="6005" spans="1:10" x14ac:dyDescent="0.25">
      <c r="A6005" s="2" t="s">
        <v>23428</v>
      </c>
      <c r="B6005" s="2" t="s">
        <v>23429</v>
      </c>
      <c r="C6005" s="2" t="s">
        <v>23430</v>
      </c>
      <c r="D6005" s="2" t="s">
        <v>23429</v>
      </c>
      <c r="E6005" s="2" t="s">
        <v>13</v>
      </c>
      <c r="F6005" s="2">
        <v>43101</v>
      </c>
      <c r="G6005" s="2" t="s">
        <v>22956</v>
      </c>
      <c r="H6005" s="2">
        <v>48289</v>
      </c>
      <c r="I6005" s="2" t="s">
        <v>23431</v>
      </c>
      <c r="J6005" s="2" t="s">
        <v>21704</v>
      </c>
    </row>
    <row r="6006" spans="1:10" x14ac:dyDescent="0.25">
      <c r="A6006" s="2" t="s">
        <v>23432</v>
      </c>
      <c r="B6006" s="2" t="s">
        <v>23433</v>
      </c>
      <c r="C6006" s="2" t="s">
        <v>23434</v>
      </c>
      <c r="D6006" s="2" t="s">
        <v>23433</v>
      </c>
      <c r="E6006" s="2" t="s">
        <v>2566</v>
      </c>
      <c r="F6006" s="2">
        <v>43102</v>
      </c>
      <c r="G6006" s="2" t="s">
        <v>22968</v>
      </c>
      <c r="H6006" s="2">
        <v>43503</v>
      </c>
      <c r="I6006" s="2" t="s">
        <v>22723</v>
      </c>
      <c r="J6006" s="2" t="s">
        <v>22724</v>
      </c>
    </row>
    <row r="6007" spans="1:10" x14ac:dyDescent="0.25">
      <c r="A6007" s="2" t="s">
        <v>23435</v>
      </c>
      <c r="B6007" s="2" t="s">
        <v>23436</v>
      </c>
      <c r="C6007" s="2" t="s">
        <v>23437</v>
      </c>
      <c r="D6007" s="2" t="s">
        <v>23436</v>
      </c>
      <c r="E6007" s="2" t="s">
        <v>13</v>
      </c>
      <c r="F6007" s="2">
        <v>43102</v>
      </c>
      <c r="G6007" s="2" t="s">
        <v>22968</v>
      </c>
      <c r="H6007" s="2">
        <v>48288</v>
      </c>
      <c r="I6007" s="2" t="s">
        <v>23438</v>
      </c>
      <c r="J6007" s="2" t="s">
        <v>21704</v>
      </c>
    </row>
    <row r="6008" spans="1:10" x14ac:dyDescent="0.25">
      <c r="A6008" s="2" t="s">
        <v>23439</v>
      </c>
      <c r="B6008" s="2" t="s">
        <v>23440</v>
      </c>
      <c r="C6008" s="2" t="s">
        <v>23441</v>
      </c>
      <c r="D6008" s="2" t="s">
        <v>23440</v>
      </c>
      <c r="E6008" s="2" t="s">
        <v>2566</v>
      </c>
      <c r="F6008" s="2">
        <v>43120</v>
      </c>
      <c r="G6008" s="2" t="s">
        <v>23373</v>
      </c>
      <c r="H6008" s="2">
        <v>43380</v>
      </c>
      <c r="I6008" s="2" t="s">
        <v>21557</v>
      </c>
      <c r="J6008" s="2" t="s">
        <v>22466</v>
      </c>
    </row>
    <row r="6009" spans="1:10" x14ac:dyDescent="0.25">
      <c r="A6009" s="2" t="s">
        <v>23442</v>
      </c>
      <c r="B6009" s="2" t="s">
        <v>23443</v>
      </c>
      <c r="C6009" s="2" t="s">
        <v>23444</v>
      </c>
      <c r="D6009" s="2" t="s">
        <v>23443</v>
      </c>
      <c r="E6009" s="2" t="s">
        <v>13</v>
      </c>
      <c r="F6009" s="2">
        <v>43120</v>
      </c>
      <c r="G6009" s="2" t="s">
        <v>23373</v>
      </c>
      <c r="H6009" s="2">
        <v>48281</v>
      </c>
      <c r="I6009" s="2" t="s">
        <v>23445</v>
      </c>
      <c r="J6009" s="2" t="s">
        <v>21704</v>
      </c>
    </row>
    <row r="6010" spans="1:10" x14ac:dyDescent="0.25">
      <c r="A6010" s="2" t="s">
        <v>23446</v>
      </c>
      <c r="B6010" s="2" t="s">
        <v>23447</v>
      </c>
      <c r="C6010" s="2" t="s">
        <v>23448</v>
      </c>
      <c r="D6010" s="2" t="s">
        <v>23447</v>
      </c>
      <c r="E6010" s="2" t="s">
        <v>2566</v>
      </c>
      <c r="F6010" s="2">
        <v>43130</v>
      </c>
      <c r="G6010" s="2" t="s">
        <v>22887</v>
      </c>
      <c r="H6010" s="2">
        <v>43230</v>
      </c>
      <c r="I6010" s="2" t="s">
        <v>23449</v>
      </c>
      <c r="J6010" s="2" t="s">
        <v>22404</v>
      </c>
    </row>
    <row r="6011" spans="1:10" x14ac:dyDescent="0.25">
      <c r="A6011" s="2" t="s">
        <v>23450</v>
      </c>
      <c r="B6011" s="2" t="s">
        <v>23451</v>
      </c>
      <c r="C6011" s="2" t="s">
        <v>23452</v>
      </c>
      <c r="D6011" s="2" t="s">
        <v>23451</v>
      </c>
      <c r="E6011" s="2" t="s">
        <v>2566</v>
      </c>
      <c r="F6011" s="2">
        <v>43150</v>
      </c>
      <c r="G6011" s="2" t="s">
        <v>22828</v>
      </c>
      <c r="H6011" s="2">
        <v>43330</v>
      </c>
      <c r="I6011" s="2" t="s">
        <v>22892</v>
      </c>
      <c r="J6011" s="2" t="s">
        <v>22829</v>
      </c>
    </row>
    <row r="6012" spans="1:10" x14ac:dyDescent="0.25">
      <c r="A6012" s="2" t="s">
        <v>23453</v>
      </c>
      <c r="B6012" s="2" t="s">
        <v>23454</v>
      </c>
      <c r="C6012" s="2" t="s">
        <v>23455</v>
      </c>
      <c r="D6012" s="2" t="s">
        <v>23454</v>
      </c>
      <c r="E6012" s="2" t="s">
        <v>2566</v>
      </c>
      <c r="F6012" s="2">
        <v>43155</v>
      </c>
      <c r="G6012" s="2" t="s">
        <v>23456</v>
      </c>
      <c r="H6012" s="2">
        <v>43362</v>
      </c>
      <c r="I6012" s="2" t="s">
        <v>23457</v>
      </c>
      <c r="J6012" s="2" t="s">
        <v>21987</v>
      </c>
    </row>
    <row r="6013" spans="1:10" x14ac:dyDescent="0.25">
      <c r="A6013" s="2" t="s">
        <v>23458</v>
      </c>
      <c r="B6013" s="2" t="s">
        <v>23459</v>
      </c>
      <c r="C6013" s="2" t="s">
        <v>23460</v>
      </c>
      <c r="D6013" s="2" t="s">
        <v>23459</v>
      </c>
      <c r="E6013" s="2" t="s">
        <v>2566</v>
      </c>
      <c r="F6013" s="2">
        <v>43155</v>
      </c>
      <c r="G6013" s="2" t="s">
        <v>23456</v>
      </c>
      <c r="H6013" s="2">
        <v>43440</v>
      </c>
      <c r="I6013" s="2" t="s">
        <v>23041</v>
      </c>
      <c r="J6013" s="2" t="s">
        <v>21987</v>
      </c>
    </row>
    <row r="6014" spans="1:10" x14ac:dyDescent="0.25">
      <c r="A6014" s="2" t="s">
        <v>23461</v>
      </c>
      <c r="B6014" s="2" t="s">
        <v>23462</v>
      </c>
      <c r="C6014" s="2" t="s">
        <v>23463</v>
      </c>
      <c r="D6014" s="2" t="s">
        <v>23462</v>
      </c>
      <c r="E6014" s="2" t="s">
        <v>13</v>
      </c>
      <c r="F6014" s="2">
        <v>43170</v>
      </c>
      <c r="G6014" s="2" t="s">
        <v>21575</v>
      </c>
      <c r="H6014" s="2">
        <v>43171</v>
      </c>
      <c r="I6014" s="2" t="s">
        <v>23464</v>
      </c>
      <c r="J6014" s="2" t="s">
        <v>21704</v>
      </c>
    </row>
    <row r="6015" spans="1:10" x14ac:dyDescent="0.25">
      <c r="A6015" s="2" t="s">
        <v>23465</v>
      </c>
      <c r="B6015" s="2" t="s">
        <v>23466</v>
      </c>
      <c r="C6015" s="2" t="s">
        <v>23467</v>
      </c>
      <c r="D6015" s="2" t="s">
        <v>23466</v>
      </c>
      <c r="E6015" s="2" t="s">
        <v>13</v>
      </c>
      <c r="F6015" s="2">
        <v>43170</v>
      </c>
      <c r="G6015" s="2" t="s">
        <v>21575</v>
      </c>
      <c r="H6015" s="2">
        <v>43172</v>
      </c>
      <c r="I6015" s="2" t="s">
        <v>23290</v>
      </c>
      <c r="J6015" s="2" t="s">
        <v>21704</v>
      </c>
    </row>
    <row r="6016" spans="1:10" x14ac:dyDescent="0.25">
      <c r="A6016" s="2" t="s">
        <v>23468</v>
      </c>
      <c r="B6016" s="2" t="s">
        <v>23469</v>
      </c>
      <c r="C6016" s="2" t="s">
        <v>23470</v>
      </c>
      <c r="D6016" s="2" t="s">
        <v>23469</v>
      </c>
      <c r="E6016" s="2" t="s">
        <v>2566</v>
      </c>
      <c r="F6016" s="2">
        <v>43171</v>
      </c>
      <c r="G6016" s="2" t="s">
        <v>23464</v>
      </c>
      <c r="H6016" s="2">
        <v>43380</v>
      </c>
      <c r="I6016" s="2" t="s">
        <v>21557</v>
      </c>
      <c r="J6016" s="2" t="s">
        <v>12457</v>
      </c>
    </row>
    <row r="6017" spans="1:10" x14ac:dyDescent="0.25">
      <c r="A6017" s="2" t="s">
        <v>23471</v>
      </c>
      <c r="B6017" s="2" t="s">
        <v>23472</v>
      </c>
      <c r="C6017" s="2" t="s">
        <v>23473</v>
      </c>
      <c r="D6017" s="2" t="s">
        <v>23472</v>
      </c>
      <c r="E6017" s="2" t="s">
        <v>13</v>
      </c>
      <c r="F6017" s="2">
        <v>43171</v>
      </c>
      <c r="G6017" s="2" t="s">
        <v>23464</v>
      </c>
      <c r="H6017" s="2">
        <v>48321</v>
      </c>
      <c r="I6017" s="2" t="s">
        <v>23474</v>
      </c>
      <c r="J6017" s="2" t="s">
        <v>21704</v>
      </c>
    </row>
    <row r="6018" spans="1:10" x14ac:dyDescent="0.25">
      <c r="A6018" s="2" t="s">
        <v>23475</v>
      </c>
      <c r="B6018" s="2" t="s">
        <v>23476</v>
      </c>
      <c r="C6018" s="2" t="s">
        <v>23477</v>
      </c>
      <c r="D6018" s="2" t="s">
        <v>23476</v>
      </c>
      <c r="E6018" s="2" t="s">
        <v>13</v>
      </c>
      <c r="F6018" s="2">
        <v>43172</v>
      </c>
      <c r="G6018" s="2" t="s">
        <v>23290</v>
      </c>
      <c r="H6018" s="2">
        <v>48322</v>
      </c>
      <c r="I6018" s="2" t="s">
        <v>23478</v>
      </c>
      <c r="J6018" s="2" t="s">
        <v>21704</v>
      </c>
    </row>
    <row r="6019" spans="1:10" x14ac:dyDescent="0.25">
      <c r="A6019" s="2" t="s">
        <v>23479</v>
      </c>
      <c r="B6019" s="2" t="s">
        <v>23480</v>
      </c>
      <c r="C6019" s="2" t="s">
        <v>23481</v>
      </c>
      <c r="D6019" s="2" t="s">
        <v>23480</v>
      </c>
      <c r="E6019" s="2" t="s">
        <v>2566</v>
      </c>
      <c r="F6019" s="2">
        <v>43211</v>
      </c>
      <c r="G6019" s="2" t="s">
        <v>22901</v>
      </c>
      <c r="H6019" s="2">
        <v>43222</v>
      </c>
      <c r="I6019" s="2" t="s">
        <v>23482</v>
      </c>
      <c r="J6019" s="2" t="s">
        <v>12457</v>
      </c>
    </row>
    <row r="6020" spans="1:10" x14ac:dyDescent="0.25">
      <c r="A6020" s="2" t="s">
        <v>23483</v>
      </c>
      <c r="B6020" s="2" t="s">
        <v>23484</v>
      </c>
      <c r="C6020" s="2" t="s">
        <v>23485</v>
      </c>
      <c r="D6020" s="2" t="s">
        <v>23484</v>
      </c>
      <c r="E6020" s="2" t="s">
        <v>13</v>
      </c>
      <c r="F6020" s="2">
        <v>43211</v>
      </c>
      <c r="G6020" s="2" t="s">
        <v>22901</v>
      </c>
      <c r="H6020" s="2">
        <v>48334</v>
      </c>
      <c r="I6020" s="2" t="s">
        <v>23486</v>
      </c>
      <c r="J6020" s="2" t="s">
        <v>21704</v>
      </c>
    </row>
    <row r="6021" spans="1:10" x14ac:dyDescent="0.25">
      <c r="A6021" s="2" t="s">
        <v>23487</v>
      </c>
      <c r="B6021" s="2" t="s">
        <v>23488</v>
      </c>
      <c r="C6021" s="2" t="s">
        <v>23489</v>
      </c>
      <c r="D6021" s="2" t="s">
        <v>23488</v>
      </c>
      <c r="E6021" s="2" t="s">
        <v>2566</v>
      </c>
      <c r="F6021" s="2">
        <v>43212</v>
      </c>
      <c r="G6021" s="2" t="s">
        <v>23490</v>
      </c>
      <c r="H6021" s="2">
        <v>43221</v>
      </c>
      <c r="I6021" s="2" t="s">
        <v>12456</v>
      </c>
      <c r="J6021" s="2" t="s">
        <v>12457</v>
      </c>
    </row>
    <row r="6022" spans="1:10" x14ac:dyDescent="0.25">
      <c r="A6022" s="2" t="s">
        <v>23491</v>
      </c>
      <c r="B6022" s="2" t="s">
        <v>23492</v>
      </c>
      <c r="C6022" s="2" t="s">
        <v>23493</v>
      </c>
      <c r="D6022" s="2" t="s">
        <v>23492</v>
      </c>
      <c r="E6022" s="2" t="s">
        <v>13</v>
      </c>
      <c r="F6022" s="2">
        <v>43212</v>
      </c>
      <c r="G6022" s="2" t="s">
        <v>23490</v>
      </c>
      <c r="H6022" s="2">
        <v>48333</v>
      </c>
      <c r="I6022" s="2" t="s">
        <v>23494</v>
      </c>
      <c r="J6022" s="2" t="s">
        <v>21704</v>
      </c>
    </row>
    <row r="6023" spans="1:10" x14ac:dyDescent="0.25">
      <c r="A6023" s="2" t="s">
        <v>23495</v>
      </c>
      <c r="B6023" s="2" t="s">
        <v>32616</v>
      </c>
      <c r="C6023" s="2" t="s">
        <v>32616</v>
      </c>
      <c r="D6023" s="2" t="s">
        <v>32616</v>
      </c>
      <c r="E6023" s="2" t="s">
        <v>32616</v>
      </c>
      <c r="F6023" s="2" t="s">
        <v>32616</v>
      </c>
      <c r="G6023" s="2" t="s">
        <v>32616</v>
      </c>
      <c r="H6023" s="2" t="s">
        <v>32616</v>
      </c>
      <c r="I6023" s="2" t="s">
        <v>32616</v>
      </c>
      <c r="J6023" s="2" t="s">
        <v>32616</v>
      </c>
    </row>
    <row r="6024" spans="1:10" x14ac:dyDescent="0.25">
      <c r="A6024" s="2" t="s">
        <v>23496</v>
      </c>
      <c r="B6024" s="2" t="s">
        <v>23497</v>
      </c>
      <c r="C6024" s="2" t="s">
        <v>23498</v>
      </c>
      <c r="D6024" s="2" t="s">
        <v>23497</v>
      </c>
      <c r="E6024" s="2" t="s">
        <v>2566</v>
      </c>
      <c r="F6024" s="2">
        <v>43225</v>
      </c>
      <c r="G6024" s="2" t="s">
        <v>22883</v>
      </c>
      <c r="H6024" s="2">
        <v>43230</v>
      </c>
      <c r="I6024" s="2" t="s">
        <v>23449</v>
      </c>
      <c r="J6024" s="2" t="s">
        <v>22404</v>
      </c>
    </row>
    <row r="6025" spans="1:10" x14ac:dyDescent="0.25">
      <c r="A6025" s="2" t="s">
        <v>23499</v>
      </c>
      <c r="B6025" s="2" t="s">
        <v>23500</v>
      </c>
      <c r="C6025" s="2" t="s">
        <v>23501</v>
      </c>
      <c r="D6025" s="2" t="s">
        <v>23500</v>
      </c>
      <c r="E6025" s="2" t="s">
        <v>2566</v>
      </c>
      <c r="F6025" s="2">
        <v>43240</v>
      </c>
      <c r="G6025" s="2" t="s">
        <v>23502</v>
      </c>
      <c r="H6025" s="2">
        <v>43300</v>
      </c>
      <c r="I6025" s="2" t="s">
        <v>22833</v>
      </c>
      <c r="J6025" s="2" t="s">
        <v>22775</v>
      </c>
    </row>
    <row r="6026" spans="1:10" x14ac:dyDescent="0.25">
      <c r="A6026" s="2" t="s">
        <v>23503</v>
      </c>
      <c r="B6026" s="2" t="s">
        <v>23504</v>
      </c>
      <c r="C6026" s="2" t="s">
        <v>23505</v>
      </c>
      <c r="D6026" s="2" t="s">
        <v>23504</v>
      </c>
      <c r="E6026" s="2" t="s">
        <v>2566</v>
      </c>
      <c r="F6026" s="2">
        <v>43240</v>
      </c>
      <c r="G6026" s="2" t="s">
        <v>23502</v>
      </c>
      <c r="H6026" s="2">
        <v>43365</v>
      </c>
      <c r="I6026" s="2" t="s">
        <v>23506</v>
      </c>
      <c r="J6026" s="2" t="s">
        <v>22775</v>
      </c>
    </row>
    <row r="6027" spans="1:10" x14ac:dyDescent="0.25">
      <c r="A6027" s="2" t="s">
        <v>23507</v>
      </c>
      <c r="B6027" s="2" t="s">
        <v>23508</v>
      </c>
      <c r="C6027" s="2" t="s">
        <v>23509</v>
      </c>
      <c r="D6027" s="2" t="s">
        <v>23508</v>
      </c>
      <c r="E6027" s="2" t="s">
        <v>2566</v>
      </c>
      <c r="F6027" s="2">
        <v>43261</v>
      </c>
      <c r="G6027" s="2" t="s">
        <v>23510</v>
      </c>
      <c r="H6027" s="2">
        <v>44390</v>
      </c>
      <c r="I6027" s="2" t="s">
        <v>23511</v>
      </c>
      <c r="J6027" s="2" t="s">
        <v>22775</v>
      </c>
    </row>
    <row r="6028" spans="1:10" x14ac:dyDescent="0.25">
      <c r="A6028" s="2" t="s">
        <v>23512</v>
      </c>
      <c r="B6028" s="2" t="s">
        <v>23513</v>
      </c>
      <c r="C6028" s="2" t="s">
        <v>23514</v>
      </c>
      <c r="D6028" s="2" t="s">
        <v>23513</v>
      </c>
      <c r="E6028" s="2" t="s">
        <v>2566</v>
      </c>
      <c r="F6028" s="2">
        <v>43261</v>
      </c>
      <c r="G6028" s="2" t="s">
        <v>23510</v>
      </c>
      <c r="H6028" s="2">
        <v>44552</v>
      </c>
      <c r="I6028" s="2" t="s">
        <v>23515</v>
      </c>
      <c r="J6028" s="2" t="s">
        <v>22775</v>
      </c>
    </row>
    <row r="6029" spans="1:10" x14ac:dyDescent="0.25">
      <c r="A6029" s="2" t="s">
        <v>23516</v>
      </c>
      <c r="B6029" s="2" t="s">
        <v>23517</v>
      </c>
      <c r="C6029" s="2" t="s">
        <v>23518</v>
      </c>
      <c r="D6029" s="2" t="s">
        <v>23517</v>
      </c>
      <c r="E6029" s="2" t="s">
        <v>13</v>
      </c>
      <c r="F6029" s="2">
        <v>43261</v>
      </c>
      <c r="G6029" s="2" t="s">
        <v>23510</v>
      </c>
      <c r="H6029" s="2">
        <v>48262</v>
      </c>
      <c r="I6029" s="2" t="s">
        <v>23519</v>
      </c>
      <c r="J6029" s="2" t="s">
        <v>21704</v>
      </c>
    </row>
    <row r="6030" spans="1:10" x14ac:dyDescent="0.25">
      <c r="A6030" s="2" t="s">
        <v>23520</v>
      </c>
      <c r="B6030" s="2" t="s">
        <v>23521</v>
      </c>
      <c r="C6030" s="2" t="s">
        <v>23522</v>
      </c>
      <c r="D6030" s="2" t="s">
        <v>23521</v>
      </c>
      <c r="E6030" s="2" t="s">
        <v>2566</v>
      </c>
      <c r="F6030" s="2">
        <v>43262</v>
      </c>
      <c r="G6030" s="2" t="s">
        <v>23523</v>
      </c>
      <c r="H6030" s="2">
        <v>44361</v>
      </c>
      <c r="I6030" s="2" t="s">
        <v>23524</v>
      </c>
      <c r="J6030" s="2" t="s">
        <v>23138</v>
      </c>
    </row>
    <row r="6031" spans="1:10" x14ac:dyDescent="0.25">
      <c r="A6031" s="2" t="s">
        <v>23525</v>
      </c>
      <c r="B6031" s="2" t="s">
        <v>23526</v>
      </c>
      <c r="C6031" s="2" t="s">
        <v>23527</v>
      </c>
      <c r="D6031" s="2" t="s">
        <v>23526</v>
      </c>
      <c r="E6031" s="2" t="s">
        <v>2566</v>
      </c>
      <c r="F6031" s="2">
        <v>43271</v>
      </c>
      <c r="G6031" s="2" t="s">
        <v>23528</v>
      </c>
      <c r="H6031" s="2">
        <v>48068</v>
      </c>
      <c r="I6031" s="2" t="s">
        <v>22988</v>
      </c>
      <c r="J6031" s="2" t="s">
        <v>22149</v>
      </c>
    </row>
    <row r="6032" spans="1:10" x14ac:dyDescent="0.25">
      <c r="A6032" s="2" t="s">
        <v>23529</v>
      </c>
      <c r="B6032" s="2" t="s">
        <v>23530</v>
      </c>
      <c r="C6032" s="2" t="s">
        <v>23531</v>
      </c>
      <c r="D6032" s="2" t="s">
        <v>23530</v>
      </c>
      <c r="E6032" s="2" t="s">
        <v>2566</v>
      </c>
      <c r="F6032" s="2">
        <v>43272</v>
      </c>
      <c r="G6032" s="2" t="s">
        <v>23532</v>
      </c>
      <c r="H6032" s="2">
        <v>43371</v>
      </c>
      <c r="I6032" s="2" t="s">
        <v>23086</v>
      </c>
      <c r="J6032" s="2" t="s">
        <v>22757</v>
      </c>
    </row>
    <row r="6033" spans="1:10" x14ac:dyDescent="0.25">
      <c r="A6033" s="2" t="s">
        <v>23533</v>
      </c>
      <c r="B6033" s="2" t="s">
        <v>23534</v>
      </c>
      <c r="C6033" s="2" t="s">
        <v>23535</v>
      </c>
      <c r="D6033" s="2" t="s">
        <v>23534</v>
      </c>
      <c r="E6033" s="2" t="s">
        <v>2566</v>
      </c>
      <c r="F6033" s="2">
        <v>43290</v>
      </c>
      <c r="G6033" s="2" t="s">
        <v>23329</v>
      </c>
      <c r="H6033" s="2">
        <v>43355</v>
      </c>
      <c r="I6033" s="2" t="s">
        <v>23274</v>
      </c>
      <c r="J6033" s="2" t="s">
        <v>23158</v>
      </c>
    </row>
    <row r="6034" spans="1:10" x14ac:dyDescent="0.25">
      <c r="A6034" s="2" t="s">
        <v>23536</v>
      </c>
      <c r="B6034" s="2" t="s">
        <v>23537</v>
      </c>
      <c r="C6034" s="2" t="s">
        <v>23538</v>
      </c>
      <c r="D6034" s="2" t="s">
        <v>23537</v>
      </c>
      <c r="E6034" s="2" t="s">
        <v>2566</v>
      </c>
      <c r="F6034" s="2">
        <v>43290</v>
      </c>
      <c r="G6034" s="2" t="s">
        <v>23329</v>
      </c>
      <c r="H6034" s="2">
        <v>43520</v>
      </c>
      <c r="I6034" s="2" t="s">
        <v>23539</v>
      </c>
      <c r="J6034" s="2" t="s">
        <v>21794</v>
      </c>
    </row>
    <row r="6035" spans="1:10" x14ac:dyDescent="0.25">
      <c r="A6035" s="2" t="s">
        <v>23540</v>
      </c>
      <c r="B6035" s="2" t="s">
        <v>23541</v>
      </c>
      <c r="C6035" s="2" t="s">
        <v>23542</v>
      </c>
      <c r="D6035" s="2" t="s">
        <v>23541</v>
      </c>
      <c r="E6035" s="2" t="s">
        <v>2566</v>
      </c>
      <c r="F6035" s="2">
        <v>43290</v>
      </c>
      <c r="G6035" s="2" t="s">
        <v>23329</v>
      </c>
      <c r="H6035" s="2">
        <v>43521</v>
      </c>
      <c r="I6035" s="2" t="s">
        <v>23543</v>
      </c>
      <c r="J6035" s="2" t="s">
        <v>21987</v>
      </c>
    </row>
    <row r="6036" spans="1:10" x14ac:dyDescent="0.25">
      <c r="A6036" s="2" t="s">
        <v>23544</v>
      </c>
      <c r="B6036" s="2" t="s">
        <v>23545</v>
      </c>
      <c r="C6036" s="2" t="s">
        <v>23546</v>
      </c>
      <c r="D6036" s="2" t="s">
        <v>23545</v>
      </c>
      <c r="E6036" s="2" t="s">
        <v>2566</v>
      </c>
      <c r="F6036" s="2">
        <v>43315</v>
      </c>
      <c r="G6036" s="2" t="s">
        <v>23128</v>
      </c>
      <c r="H6036" s="2">
        <v>43363</v>
      </c>
      <c r="I6036" s="2" t="s">
        <v>23547</v>
      </c>
      <c r="J6036" s="2" t="s">
        <v>21794</v>
      </c>
    </row>
    <row r="6037" spans="1:10" x14ac:dyDescent="0.25">
      <c r="A6037" s="2" t="s">
        <v>23548</v>
      </c>
      <c r="B6037" s="2" t="s">
        <v>23549</v>
      </c>
      <c r="C6037" s="2" t="s">
        <v>23550</v>
      </c>
      <c r="D6037" s="2" t="s">
        <v>23549</v>
      </c>
      <c r="E6037" s="2" t="s">
        <v>13</v>
      </c>
      <c r="F6037" s="2">
        <v>43321</v>
      </c>
      <c r="G6037" s="2" t="s">
        <v>23225</v>
      </c>
      <c r="H6037" s="2">
        <v>48353</v>
      </c>
      <c r="I6037" s="2" t="s">
        <v>23551</v>
      </c>
      <c r="J6037" s="2" t="s">
        <v>21704</v>
      </c>
    </row>
    <row r="6038" spans="1:10" x14ac:dyDescent="0.25">
      <c r="A6038" s="2" t="s">
        <v>23552</v>
      </c>
      <c r="B6038" s="2" t="s">
        <v>23553</v>
      </c>
      <c r="C6038" s="2" t="s">
        <v>23554</v>
      </c>
      <c r="D6038" s="2" t="s">
        <v>23553</v>
      </c>
      <c r="E6038" s="2" t="s">
        <v>2566</v>
      </c>
      <c r="F6038" s="2">
        <v>43322</v>
      </c>
      <c r="G6038" s="2" t="s">
        <v>23412</v>
      </c>
      <c r="H6038" s="2">
        <v>48098</v>
      </c>
      <c r="I6038" s="2" t="s">
        <v>23060</v>
      </c>
      <c r="J6038" s="2" t="s">
        <v>22757</v>
      </c>
    </row>
    <row r="6039" spans="1:10" x14ac:dyDescent="0.25">
      <c r="A6039" s="2" t="s">
        <v>23555</v>
      </c>
      <c r="B6039" s="2" t="s">
        <v>23556</v>
      </c>
      <c r="C6039" s="2" t="s">
        <v>23557</v>
      </c>
      <c r="D6039" s="2" t="s">
        <v>23556</v>
      </c>
      <c r="E6039" s="2" t="s">
        <v>13</v>
      </c>
      <c r="F6039" s="2">
        <v>43322</v>
      </c>
      <c r="G6039" s="2" t="s">
        <v>23412</v>
      </c>
      <c r="H6039" s="2">
        <v>48354</v>
      </c>
      <c r="I6039" s="2" t="s">
        <v>23558</v>
      </c>
      <c r="J6039" s="2" t="s">
        <v>21704</v>
      </c>
    </row>
    <row r="6040" spans="1:10" x14ac:dyDescent="0.25">
      <c r="A6040" s="2" t="s">
        <v>23559</v>
      </c>
      <c r="B6040" s="2" t="s">
        <v>23560</v>
      </c>
      <c r="C6040" s="2" t="s">
        <v>23561</v>
      </c>
      <c r="D6040" s="2" t="s">
        <v>23560</v>
      </c>
      <c r="E6040" s="2" t="s">
        <v>2566</v>
      </c>
      <c r="F6040" s="2">
        <v>43335</v>
      </c>
      <c r="G6040" s="2" t="s">
        <v>23562</v>
      </c>
      <c r="H6040" s="2">
        <v>111301</v>
      </c>
      <c r="I6040" s="2" t="s">
        <v>23563</v>
      </c>
      <c r="J6040" s="2" t="s">
        <v>23564</v>
      </c>
    </row>
    <row r="6041" spans="1:10" x14ac:dyDescent="0.25">
      <c r="A6041" s="2" t="s">
        <v>23565</v>
      </c>
      <c r="B6041" s="2" t="s">
        <v>23566</v>
      </c>
      <c r="C6041" s="2" t="s">
        <v>23567</v>
      </c>
      <c r="D6041" s="2" t="s">
        <v>23566</v>
      </c>
      <c r="E6041" s="2" t="s">
        <v>2566</v>
      </c>
      <c r="F6041" s="2">
        <v>43335</v>
      </c>
      <c r="G6041" s="2" t="s">
        <v>23562</v>
      </c>
      <c r="H6041" s="2">
        <v>111301</v>
      </c>
      <c r="I6041" s="2" t="s">
        <v>23563</v>
      </c>
      <c r="J6041" s="2" t="s">
        <v>6203</v>
      </c>
    </row>
    <row r="6042" spans="1:10" x14ac:dyDescent="0.25">
      <c r="A6042" s="2" t="s">
        <v>23568</v>
      </c>
      <c r="B6042" s="2" t="s">
        <v>32616</v>
      </c>
      <c r="C6042" s="2" t="s">
        <v>32616</v>
      </c>
      <c r="D6042" s="2" t="s">
        <v>32616</v>
      </c>
      <c r="E6042" s="2" t="s">
        <v>32616</v>
      </c>
      <c r="F6042" s="2" t="s">
        <v>32616</v>
      </c>
      <c r="G6042" s="2" t="s">
        <v>32616</v>
      </c>
      <c r="H6042" s="2" t="s">
        <v>32616</v>
      </c>
      <c r="I6042" s="2" t="s">
        <v>32616</v>
      </c>
      <c r="J6042" s="2" t="s">
        <v>32616</v>
      </c>
    </row>
    <row r="6043" spans="1:10" x14ac:dyDescent="0.25">
      <c r="A6043" s="2" t="s">
        <v>23569</v>
      </c>
      <c r="B6043" s="2" t="s">
        <v>32616</v>
      </c>
      <c r="C6043" s="2" t="s">
        <v>32616</v>
      </c>
      <c r="D6043" s="2" t="s">
        <v>32616</v>
      </c>
      <c r="E6043" s="2" t="s">
        <v>32616</v>
      </c>
      <c r="F6043" s="2" t="s">
        <v>32616</v>
      </c>
      <c r="G6043" s="2" t="s">
        <v>32616</v>
      </c>
      <c r="H6043" s="2" t="s">
        <v>32616</v>
      </c>
      <c r="I6043" s="2" t="s">
        <v>32616</v>
      </c>
      <c r="J6043" s="2" t="s">
        <v>32616</v>
      </c>
    </row>
    <row r="6044" spans="1:10" x14ac:dyDescent="0.25">
      <c r="A6044" s="2" t="s">
        <v>23570</v>
      </c>
      <c r="B6044" s="2" t="s">
        <v>23571</v>
      </c>
      <c r="C6044" s="2" t="s">
        <v>23572</v>
      </c>
      <c r="D6044" s="2" t="s">
        <v>23571</v>
      </c>
      <c r="E6044" s="2" t="s">
        <v>2566</v>
      </c>
      <c r="F6044" s="2">
        <v>43350</v>
      </c>
      <c r="G6044" s="2" t="s">
        <v>23573</v>
      </c>
      <c r="H6044" s="2">
        <v>43390</v>
      </c>
      <c r="I6044" s="2" t="s">
        <v>23351</v>
      </c>
      <c r="J6044" s="2" t="s">
        <v>22660</v>
      </c>
    </row>
    <row r="6045" spans="1:10" x14ac:dyDescent="0.25">
      <c r="A6045" s="2" t="s">
        <v>23574</v>
      </c>
      <c r="B6045" s="2" t="s">
        <v>23575</v>
      </c>
      <c r="C6045" s="2" t="s">
        <v>23576</v>
      </c>
      <c r="D6045" s="2" t="s">
        <v>23575</v>
      </c>
      <c r="E6045" s="2" t="s">
        <v>13</v>
      </c>
      <c r="F6045" s="2">
        <v>43355</v>
      </c>
      <c r="G6045" s="2" t="s">
        <v>23274</v>
      </c>
      <c r="H6045" s="2">
        <v>48359</v>
      </c>
      <c r="I6045" s="2" t="s">
        <v>23577</v>
      </c>
      <c r="J6045" s="2" t="s">
        <v>21704</v>
      </c>
    </row>
    <row r="6046" spans="1:10" x14ac:dyDescent="0.25">
      <c r="A6046" s="2" t="s">
        <v>23578</v>
      </c>
      <c r="B6046" s="2" t="s">
        <v>23579</v>
      </c>
      <c r="C6046" s="2" t="s">
        <v>23580</v>
      </c>
      <c r="D6046" s="2" t="s">
        <v>23579</v>
      </c>
      <c r="E6046" s="2" t="s">
        <v>2566</v>
      </c>
      <c r="F6046" s="2">
        <v>43360</v>
      </c>
      <c r="G6046" s="2" t="s">
        <v>23031</v>
      </c>
      <c r="H6046" s="2">
        <v>43365</v>
      </c>
      <c r="I6046" s="2" t="s">
        <v>23506</v>
      </c>
      <c r="J6046" s="2" t="s">
        <v>22775</v>
      </c>
    </row>
    <row r="6047" spans="1:10" x14ac:dyDescent="0.25">
      <c r="A6047" s="2" t="s">
        <v>23581</v>
      </c>
      <c r="B6047" s="2" t="s">
        <v>23582</v>
      </c>
      <c r="C6047" s="2" t="s">
        <v>23583</v>
      </c>
      <c r="D6047" s="2" t="s">
        <v>23582</v>
      </c>
      <c r="E6047" s="2" t="s">
        <v>2566</v>
      </c>
      <c r="F6047" s="2">
        <v>43360</v>
      </c>
      <c r="G6047" s="2" t="s">
        <v>23031</v>
      </c>
      <c r="H6047" s="2">
        <v>48006</v>
      </c>
      <c r="I6047" s="2" t="s">
        <v>22905</v>
      </c>
      <c r="J6047" s="2" t="s">
        <v>12457</v>
      </c>
    </row>
    <row r="6048" spans="1:10" x14ac:dyDescent="0.25">
      <c r="A6048" s="2" t="s">
        <v>23584</v>
      </c>
      <c r="B6048" s="2" t="s">
        <v>23585</v>
      </c>
      <c r="C6048" s="2" t="s">
        <v>23586</v>
      </c>
      <c r="D6048" s="2" t="s">
        <v>23585</v>
      </c>
      <c r="E6048" s="2" t="s">
        <v>13</v>
      </c>
      <c r="F6048" s="2">
        <v>43371</v>
      </c>
      <c r="G6048" s="2" t="s">
        <v>23086</v>
      </c>
      <c r="H6048" s="2">
        <v>48101</v>
      </c>
      <c r="I6048" s="2" t="s">
        <v>23587</v>
      </c>
      <c r="J6048" s="2" t="s">
        <v>21704</v>
      </c>
    </row>
    <row r="6049" spans="1:10" x14ac:dyDescent="0.25">
      <c r="A6049" s="2" t="s">
        <v>23588</v>
      </c>
      <c r="B6049" s="2" t="s">
        <v>23589</v>
      </c>
      <c r="C6049" s="2" t="s">
        <v>23590</v>
      </c>
      <c r="D6049" s="2" t="s">
        <v>23589</v>
      </c>
      <c r="E6049" s="2" t="s">
        <v>2566</v>
      </c>
      <c r="F6049" s="2">
        <v>43372</v>
      </c>
      <c r="G6049" s="2" t="s">
        <v>23233</v>
      </c>
      <c r="H6049" s="2">
        <v>43610</v>
      </c>
      <c r="I6049" s="2" t="s">
        <v>23069</v>
      </c>
      <c r="J6049" s="2" t="s">
        <v>22730</v>
      </c>
    </row>
    <row r="6050" spans="1:10" x14ac:dyDescent="0.25">
      <c r="A6050" s="2" t="s">
        <v>23591</v>
      </c>
      <c r="B6050" s="2" t="s">
        <v>23592</v>
      </c>
      <c r="C6050" s="2" t="s">
        <v>23593</v>
      </c>
      <c r="D6050" s="2" t="s">
        <v>23592</v>
      </c>
      <c r="E6050" s="2" t="s">
        <v>13</v>
      </c>
      <c r="F6050" s="2">
        <v>43372</v>
      </c>
      <c r="G6050" s="2" t="s">
        <v>23233</v>
      </c>
      <c r="H6050" s="2">
        <v>48337</v>
      </c>
      <c r="I6050" s="2" t="s">
        <v>23594</v>
      </c>
      <c r="J6050" s="2" t="s">
        <v>21704</v>
      </c>
    </row>
    <row r="6051" spans="1:10" x14ac:dyDescent="0.25">
      <c r="A6051" s="2" t="s">
        <v>23595</v>
      </c>
      <c r="B6051" s="2" t="s">
        <v>32616</v>
      </c>
      <c r="C6051" s="2" t="s">
        <v>32616</v>
      </c>
      <c r="D6051" s="2" t="s">
        <v>32616</v>
      </c>
      <c r="E6051" s="2" t="s">
        <v>32616</v>
      </c>
      <c r="F6051" s="2" t="s">
        <v>32616</v>
      </c>
      <c r="G6051" s="2" t="s">
        <v>32616</v>
      </c>
      <c r="H6051" s="2" t="s">
        <v>32616</v>
      </c>
      <c r="I6051" s="2" t="s">
        <v>32616</v>
      </c>
      <c r="J6051" s="2" t="s">
        <v>32616</v>
      </c>
    </row>
    <row r="6052" spans="1:10" x14ac:dyDescent="0.25">
      <c r="A6052" s="2" t="s">
        <v>23596</v>
      </c>
      <c r="B6052" s="2" t="s">
        <v>23597</v>
      </c>
      <c r="C6052" s="2" t="s">
        <v>23598</v>
      </c>
      <c r="D6052" s="2" t="s">
        <v>23597</v>
      </c>
      <c r="E6052" s="2" t="s">
        <v>13</v>
      </c>
      <c r="F6052" s="2">
        <v>43501</v>
      </c>
      <c r="G6052" s="2" t="s">
        <v>22765</v>
      </c>
      <c r="H6052" s="2">
        <v>48392</v>
      </c>
      <c r="I6052" s="2" t="s">
        <v>23599</v>
      </c>
      <c r="J6052" s="2" t="s">
        <v>21704</v>
      </c>
    </row>
    <row r="6053" spans="1:10" x14ac:dyDescent="0.25">
      <c r="A6053" s="2" t="s">
        <v>23600</v>
      </c>
      <c r="B6053" s="2" t="s">
        <v>32616</v>
      </c>
      <c r="C6053" s="2" t="s">
        <v>32616</v>
      </c>
      <c r="D6053" s="2" t="s">
        <v>32616</v>
      </c>
      <c r="E6053" s="2" t="s">
        <v>32616</v>
      </c>
      <c r="F6053" s="2" t="s">
        <v>32616</v>
      </c>
      <c r="G6053" s="2" t="s">
        <v>32616</v>
      </c>
      <c r="H6053" s="2" t="s">
        <v>32616</v>
      </c>
      <c r="I6053" s="2" t="s">
        <v>32616</v>
      </c>
      <c r="J6053" s="2" t="s">
        <v>32616</v>
      </c>
    </row>
    <row r="6054" spans="1:10" x14ac:dyDescent="0.25">
      <c r="A6054" s="2" t="s">
        <v>23601</v>
      </c>
      <c r="B6054" s="2" t="s">
        <v>23602</v>
      </c>
      <c r="C6054" s="2" t="s">
        <v>23603</v>
      </c>
      <c r="D6054" s="2" t="s">
        <v>23602</v>
      </c>
      <c r="E6054" s="2" t="s">
        <v>13</v>
      </c>
      <c r="F6054" s="2">
        <v>43502</v>
      </c>
      <c r="G6054" s="2" t="s">
        <v>23065</v>
      </c>
      <c r="H6054" s="2">
        <v>48393</v>
      </c>
      <c r="I6054" s="2" t="s">
        <v>23604</v>
      </c>
      <c r="J6054" s="2" t="s">
        <v>21704</v>
      </c>
    </row>
    <row r="6055" spans="1:10" x14ac:dyDescent="0.25">
      <c r="A6055" s="2" t="s">
        <v>23605</v>
      </c>
      <c r="B6055" s="2" t="s">
        <v>23606</v>
      </c>
      <c r="C6055" s="2" t="s">
        <v>23607</v>
      </c>
      <c r="D6055" s="2" t="s">
        <v>23606</v>
      </c>
      <c r="E6055" s="2" t="s">
        <v>13</v>
      </c>
      <c r="F6055" s="2">
        <v>43503</v>
      </c>
      <c r="G6055" s="2" t="s">
        <v>22723</v>
      </c>
      <c r="H6055" s="2">
        <v>48394</v>
      </c>
      <c r="I6055" s="2" t="s">
        <v>23608</v>
      </c>
      <c r="J6055" s="2" t="s">
        <v>21704</v>
      </c>
    </row>
    <row r="6056" spans="1:10" x14ac:dyDescent="0.25">
      <c r="A6056" s="2" t="s">
        <v>23609</v>
      </c>
      <c r="B6056" s="2" t="s">
        <v>23610</v>
      </c>
      <c r="C6056" s="2" t="s">
        <v>23611</v>
      </c>
      <c r="D6056" s="2" t="s">
        <v>23610</v>
      </c>
      <c r="E6056" s="2" t="s">
        <v>2566</v>
      </c>
      <c r="F6056" s="2">
        <v>43570</v>
      </c>
      <c r="G6056" s="2" t="s">
        <v>23612</v>
      </c>
      <c r="H6056" s="2">
        <v>44130</v>
      </c>
      <c r="I6056" s="2" t="s">
        <v>23613</v>
      </c>
      <c r="J6056" s="2" t="s">
        <v>23360</v>
      </c>
    </row>
    <row r="6057" spans="1:10" x14ac:dyDescent="0.25">
      <c r="A6057" s="2" t="s">
        <v>23614</v>
      </c>
      <c r="B6057" s="2" t="s">
        <v>23615</v>
      </c>
      <c r="C6057" s="2" t="s">
        <v>23616</v>
      </c>
      <c r="D6057" s="2" t="s">
        <v>23615</v>
      </c>
      <c r="E6057" s="2" t="s">
        <v>2566</v>
      </c>
      <c r="F6057" s="2">
        <v>43570</v>
      </c>
      <c r="G6057" s="2" t="s">
        <v>23612</v>
      </c>
      <c r="H6057" s="2">
        <v>44131</v>
      </c>
      <c r="I6057" s="2" t="s">
        <v>23364</v>
      </c>
      <c r="J6057" s="2" t="s">
        <v>23360</v>
      </c>
    </row>
    <row r="6058" spans="1:10" x14ac:dyDescent="0.25">
      <c r="A6058" s="2" t="s">
        <v>23617</v>
      </c>
      <c r="B6058" s="2" t="s">
        <v>23618</v>
      </c>
      <c r="C6058" s="2" t="s">
        <v>23619</v>
      </c>
      <c r="D6058" s="2" t="s">
        <v>23618</v>
      </c>
      <c r="E6058" s="2" t="s">
        <v>2566</v>
      </c>
      <c r="F6058" s="2">
        <v>44000</v>
      </c>
      <c r="G6058" s="2" t="s">
        <v>13413</v>
      </c>
      <c r="H6058" s="2">
        <v>44200</v>
      </c>
      <c r="I6058" s="2" t="s">
        <v>13418</v>
      </c>
      <c r="J6058" s="2" t="s">
        <v>13422</v>
      </c>
    </row>
    <row r="6059" spans="1:10" x14ac:dyDescent="0.25">
      <c r="A6059" s="2" t="s">
        <v>23620</v>
      </c>
      <c r="B6059" s="2" t="s">
        <v>23621</v>
      </c>
      <c r="C6059" s="2" t="s">
        <v>23622</v>
      </c>
      <c r="D6059" s="2" t="s">
        <v>23621</v>
      </c>
      <c r="E6059" s="2" t="s">
        <v>2566</v>
      </c>
      <c r="F6059" s="2">
        <v>44000</v>
      </c>
      <c r="G6059" s="2" t="s">
        <v>13413</v>
      </c>
      <c r="H6059" s="2">
        <v>44500</v>
      </c>
      <c r="I6059" s="2" t="s">
        <v>23623</v>
      </c>
      <c r="J6059" s="2" t="s">
        <v>23624</v>
      </c>
    </row>
    <row r="6060" spans="1:10" x14ac:dyDescent="0.25">
      <c r="A6060" s="2" t="s">
        <v>23625</v>
      </c>
      <c r="B6060" s="2" t="s">
        <v>23626</v>
      </c>
      <c r="C6060" s="2" t="s">
        <v>23627</v>
      </c>
      <c r="D6060" s="2" t="s">
        <v>23626</v>
      </c>
      <c r="E6060" s="2" t="s">
        <v>2566</v>
      </c>
      <c r="F6060" s="2">
        <v>44000</v>
      </c>
      <c r="G6060" s="2" t="s">
        <v>13413</v>
      </c>
      <c r="H6060" s="2">
        <v>44500</v>
      </c>
      <c r="I6060" s="2" t="s">
        <v>23623</v>
      </c>
      <c r="J6060" s="2" t="s">
        <v>2562</v>
      </c>
    </row>
    <row r="6061" spans="1:10" x14ac:dyDescent="0.25">
      <c r="A6061" s="2" t="s">
        <v>23628</v>
      </c>
      <c r="B6061" s="2" t="s">
        <v>23629</v>
      </c>
      <c r="C6061" s="2" t="s">
        <v>23630</v>
      </c>
      <c r="D6061" s="2" t="s">
        <v>23629</v>
      </c>
      <c r="E6061" s="2" t="s">
        <v>2566</v>
      </c>
      <c r="F6061" s="2">
        <v>44000</v>
      </c>
      <c r="G6061" s="2" t="s">
        <v>13413</v>
      </c>
      <c r="H6061" s="2">
        <v>47300</v>
      </c>
      <c r="I6061" s="2" t="s">
        <v>23631</v>
      </c>
      <c r="J6061" s="2" t="s">
        <v>23632</v>
      </c>
    </row>
    <row r="6062" spans="1:10" x14ac:dyDescent="0.25">
      <c r="A6062" s="2" t="s">
        <v>23633</v>
      </c>
      <c r="B6062" s="2" t="s">
        <v>23634</v>
      </c>
      <c r="C6062" s="2" t="s">
        <v>23635</v>
      </c>
      <c r="D6062" s="2" t="s">
        <v>23634</v>
      </c>
      <c r="E6062" s="2" t="s">
        <v>2566</v>
      </c>
      <c r="F6062" s="2">
        <v>44005</v>
      </c>
      <c r="G6062" s="2" t="s">
        <v>23636</v>
      </c>
      <c r="H6062" s="2">
        <v>44040</v>
      </c>
      <c r="I6062" s="2" t="s">
        <v>23637</v>
      </c>
      <c r="J6062" s="2" t="s">
        <v>23632</v>
      </c>
    </row>
    <row r="6063" spans="1:10" x14ac:dyDescent="0.25">
      <c r="A6063" s="2" t="s">
        <v>23638</v>
      </c>
      <c r="B6063" s="2" t="s">
        <v>23639</v>
      </c>
      <c r="C6063" s="2" t="s">
        <v>23640</v>
      </c>
      <c r="D6063" s="2" t="s">
        <v>23639</v>
      </c>
      <c r="E6063" s="2" t="s">
        <v>2566</v>
      </c>
      <c r="F6063" s="2">
        <v>44005</v>
      </c>
      <c r="G6063" s="2" t="s">
        <v>23636</v>
      </c>
      <c r="H6063" s="2">
        <v>44650</v>
      </c>
      <c r="I6063" s="2" t="s">
        <v>23641</v>
      </c>
      <c r="J6063" s="2" t="s">
        <v>23624</v>
      </c>
    </row>
    <row r="6064" spans="1:10" x14ac:dyDescent="0.25">
      <c r="A6064" s="2" t="s">
        <v>23642</v>
      </c>
      <c r="B6064" s="2" t="s">
        <v>23643</v>
      </c>
      <c r="C6064" s="2" t="s">
        <v>23644</v>
      </c>
      <c r="D6064" s="2" t="s">
        <v>23643</v>
      </c>
      <c r="E6064" s="2" t="s">
        <v>2566</v>
      </c>
      <c r="F6064" s="2">
        <v>44005</v>
      </c>
      <c r="G6064" s="2" t="s">
        <v>23636</v>
      </c>
      <c r="H6064" s="2">
        <v>47000</v>
      </c>
      <c r="I6064" s="2" t="s">
        <v>23645</v>
      </c>
      <c r="J6064" s="2" t="s">
        <v>2572</v>
      </c>
    </row>
    <row r="6065" spans="1:10" x14ac:dyDescent="0.25">
      <c r="A6065" s="2" t="s">
        <v>23646</v>
      </c>
      <c r="B6065" s="2" t="s">
        <v>23647</v>
      </c>
      <c r="C6065" s="2" t="s">
        <v>23648</v>
      </c>
      <c r="D6065" s="2" t="s">
        <v>23647</v>
      </c>
      <c r="E6065" s="2" t="s">
        <v>2566</v>
      </c>
      <c r="F6065" s="2">
        <v>44005</v>
      </c>
      <c r="G6065" s="2" t="s">
        <v>23636</v>
      </c>
      <c r="H6065" s="2">
        <v>47300</v>
      </c>
      <c r="I6065" s="2" t="s">
        <v>23631</v>
      </c>
      <c r="J6065" s="2" t="s">
        <v>13422</v>
      </c>
    </row>
    <row r="6066" spans="1:10" x14ac:dyDescent="0.25">
      <c r="A6066" s="2" t="s">
        <v>23649</v>
      </c>
      <c r="B6066" s="2" t="s">
        <v>23650</v>
      </c>
      <c r="C6066" s="2" t="s">
        <v>23651</v>
      </c>
      <c r="D6066" s="2" t="s">
        <v>23650</v>
      </c>
      <c r="E6066" s="2" t="s">
        <v>2566</v>
      </c>
      <c r="F6066" s="2">
        <v>44010</v>
      </c>
      <c r="G6066" s="2" t="s">
        <v>23343</v>
      </c>
      <c r="H6066" s="2">
        <v>44170</v>
      </c>
      <c r="I6066" s="2" t="s">
        <v>23652</v>
      </c>
      <c r="J6066" s="2" t="s">
        <v>15926</v>
      </c>
    </row>
    <row r="6067" spans="1:10" x14ac:dyDescent="0.25">
      <c r="A6067" s="2" t="s">
        <v>23653</v>
      </c>
      <c r="B6067" s="2" t="s">
        <v>32616</v>
      </c>
      <c r="C6067" s="2" t="s">
        <v>32616</v>
      </c>
      <c r="D6067" s="2" t="s">
        <v>32616</v>
      </c>
      <c r="E6067" s="2" t="s">
        <v>32616</v>
      </c>
      <c r="F6067" s="2" t="s">
        <v>32616</v>
      </c>
      <c r="G6067" s="2" t="s">
        <v>32616</v>
      </c>
      <c r="H6067" s="2" t="s">
        <v>32616</v>
      </c>
      <c r="I6067" s="2" t="s">
        <v>32616</v>
      </c>
      <c r="J6067" s="2" t="s">
        <v>32616</v>
      </c>
    </row>
    <row r="6068" spans="1:10" x14ac:dyDescent="0.25">
      <c r="A6068" s="2" t="s">
        <v>23654</v>
      </c>
      <c r="B6068" s="2" t="s">
        <v>23655</v>
      </c>
      <c r="C6068" s="2" t="s">
        <v>23656</v>
      </c>
      <c r="D6068" s="2" t="s">
        <v>23655</v>
      </c>
      <c r="E6068" s="2" t="s">
        <v>2566</v>
      </c>
      <c r="F6068" s="2">
        <v>44010</v>
      </c>
      <c r="G6068" s="2" t="s">
        <v>23343</v>
      </c>
      <c r="H6068" s="2">
        <v>44342</v>
      </c>
      <c r="I6068" s="2" t="s">
        <v>23657</v>
      </c>
      <c r="J6068" s="2" t="s">
        <v>23138</v>
      </c>
    </row>
    <row r="6069" spans="1:10" x14ac:dyDescent="0.25">
      <c r="A6069" s="2" t="s">
        <v>23658</v>
      </c>
      <c r="B6069" s="2" t="s">
        <v>23659</v>
      </c>
      <c r="C6069" s="2" t="s">
        <v>23660</v>
      </c>
      <c r="D6069" s="2" t="s">
        <v>23659</v>
      </c>
      <c r="E6069" s="2" t="s">
        <v>2566</v>
      </c>
      <c r="F6069" s="2">
        <v>44010</v>
      </c>
      <c r="G6069" s="2" t="s">
        <v>23343</v>
      </c>
      <c r="H6069" s="2">
        <v>44651</v>
      </c>
      <c r="I6069" s="2" t="s">
        <v>23661</v>
      </c>
      <c r="J6069" s="2" t="s">
        <v>12457</v>
      </c>
    </row>
    <row r="6070" spans="1:10" x14ac:dyDescent="0.25">
      <c r="A6070" s="2" t="s">
        <v>23662</v>
      </c>
      <c r="B6070" s="2" t="s">
        <v>23663</v>
      </c>
      <c r="C6070" s="2" t="s">
        <v>23664</v>
      </c>
      <c r="D6070" s="2" t="s">
        <v>23663</v>
      </c>
      <c r="E6070" s="2" t="s">
        <v>2566</v>
      </c>
      <c r="F6070" s="2">
        <v>44010</v>
      </c>
      <c r="G6070" s="2" t="s">
        <v>23343</v>
      </c>
      <c r="H6070" s="2">
        <v>44652</v>
      </c>
      <c r="I6070" s="2" t="s">
        <v>23665</v>
      </c>
      <c r="J6070" s="2" t="s">
        <v>23138</v>
      </c>
    </row>
    <row r="6071" spans="1:10" x14ac:dyDescent="0.25">
      <c r="A6071" s="2" t="s">
        <v>23666</v>
      </c>
      <c r="B6071" s="2" t="s">
        <v>23667</v>
      </c>
      <c r="C6071" s="2" t="s">
        <v>23668</v>
      </c>
      <c r="D6071" s="2" t="s">
        <v>23667</v>
      </c>
      <c r="E6071" s="2" t="s">
        <v>2566</v>
      </c>
      <c r="F6071" s="2">
        <v>44010</v>
      </c>
      <c r="G6071" s="2" t="s">
        <v>23343</v>
      </c>
      <c r="H6071" s="2">
        <v>44671</v>
      </c>
      <c r="I6071" s="2" t="s">
        <v>23669</v>
      </c>
      <c r="J6071" s="2" t="s">
        <v>15926</v>
      </c>
    </row>
    <row r="6072" spans="1:10" x14ac:dyDescent="0.25">
      <c r="A6072" s="2" t="s">
        <v>23670</v>
      </c>
      <c r="B6072" s="2" t="s">
        <v>23671</v>
      </c>
      <c r="C6072" s="2" t="s">
        <v>23672</v>
      </c>
      <c r="D6072" s="2" t="s">
        <v>23671</v>
      </c>
      <c r="E6072" s="2" t="s">
        <v>2566</v>
      </c>
      <c r="F6072" s="2">
        <v>44010</v>
      </c>
      <c r="G6072" s="2" t="s">
        <v>23343</v>
      </c>
      <c r="H6072" s="2">
        <v>44721</v>
      </c>
      <c r="I6072" s="2" t="s">
        <v>23673</v>
      </c>
      <c r="J6072" s="2" t="s">
        <v>8377</v>
      </c>
    </row>
    <row r="6073" spans="1:10" x14ac:dyDescent="0.25">
      <c r="A6073" s="2" t="s">
        <v>23674</v>
      </c>
      <c r="B6073" s="2" t="s">
        <v>23675</v>
      </c>
      <c r="C6073" s="2" t="s">
        <v>23676</v>
      </c>
      <c r="D6073" s="2" t="s">
        <v>23675</v>
      </c>
      <c r="E6073" s="2" t="s">
        <v>2566</v>
      </c>
      <c r="F6073" s="2">
        <v>44010</v>
      </c>
      <c r="G6073" s="2" t="s">
        <v>23343</v>
      </c>
      <c r="H6073" s="2">
        <v>44722</v>
      </c>
      <c r="I6073" s="2" t="s">
        <v>23677</v>
      </c>
      <c r="J6073" s="2" t="s">
        <v>22829</v>
      </c>
    </row>
    <row r="6074" spans="1:10" x14ac:dyDescent="0.25">
      <c r="A6074" s="2" t="s">
        <v>23678</v>
      </c>
      <c r="B6074" s="2" t="s">
        <v>23679</v>
      </c>
      <c r="C6074" s="2" t="s">
        <v>23680</v>
      </c>
      <c r="D6074" s="2" t="s">
        <v>23679</v>
      </c>
      <c r="E6074" s="2" t="s">
        <v>13</v>
      </c>
      <c r="F6074" s="2">
        <v>44010</v>
      </c>
      <c r="G6074" s="2" t="s">
        <v>23343</v>
      </c>
      <c r="H6074" s="2">
        <v>110021</v>
      </c>
      <c r="I6074" s="2" t="s">
        <v>23681</v>
      </c>
      <c r="J6074" s="2" t="s">
        <v>13</v>
      </c>
    </row>
    <row r="6075" spans="1:10" x14ac:dyDescent="0.25">
      <c r="A6075" s="2" t="s">
        <v>23682</v>
      </c>
      <c r="B6075" s="2" t="s">
        <v>23683</v>
      </c>
      <c r="C6075" s="2" t="s">
        <v>23684</v>
      </c>
      <c r="D6075" s="2" t="s">
        <v>23683</v>
      </c>
      <c r="E6075" s="2" t="s">
        <v>2566</v>
      </c>
      <c r="F6075" s="2">
        <v>44020</v>
      </c>
      <c r="G6075" s="2" t="s">
        <v>23685</v>
      </c>
      <c r="H6075" s="2">
        <v>44310</v>
      </c>
      <c r="I6075" s="2" t="s">
        <v>23686</v>
      </c>
      <c r="J6075" s="2" t="s">
        <v>15926</v>
      </c>
    </row>
    <row r="6076" spans="1:10" x14ac:dyDescent="0.25">
      <c r="A6076" s="2" t="s">
        <v>23687</v>
      </c>
      <c r="B6076" s="2" t="s">
        <v>23688</v>
      </c>
      <c r="C6076" s="2" t="s">
        <v>23689</v>
      </c>
      <c r="D6076" s="2" t="s">
        <v>23688</v>
      </c>
      <c r="E6076" s="2" t="s">
        <v>2566</v>
      </c>
      <c r="F6076" s="2">
        <v>44020</v>
      </c>
      <c r="G6076" s="2" t="s">
        <v>23685</v>
      </c>
      <c r="H6076" s="2">
        <v>44671</v>
      </c>
      <c r="I6076" s="2" t="s">
        <v>23669</v>
      </c>
      <c r="J6076" s="2" t="s">
        <v>15926</v>
      </c>
    </row>
    <row r="6077" spans="1:10" x14ac:dyDescent="0.25">
      <c r="A6077" s="2" t="s">
        <v>23690</v>
      </c>
      <c r="B6077" s="2" t="s">
        <v>23691</v>
      </c>
      <c r="C6077" s="2" t="s">
        <v>23692</v>
      </c>
      <c r="D6077" s="2" t="s">
        <v>23691</v>
      </c>
      <c r="E6077" s="2" t="s">
        <v>2566</v>
      </c>
      <c r="F6077" s="2">
        <v>44030</v>
      </c>
      <c r="G6077" s="2" t="s">
        <v>23693</v>
      </c>
      <c r="H6077" s="2">
        <v>44390</v>
      </c>
      <c r="I6077" s="2" t="s">
        <v>23511</v>
      </c>
      <c r="J6077" s="2" t="s">
        <v>22829</v>
      </c>
    </row>
    <row r="6078" spans="1:10" x14ac:dyDescent="0.25">
      <c r="A6078" s="2" t="s">
        <v>23694</v>
      </c>
      <c r="B6078" s="2" t="s">
        <v>23695</v>
      </c>
      <c r="C6078" s="2" t="s">
        <v>23696</v>
      </c>
      <c r="D6078" s="2" t="s">
        <v>23695</v>
      </c>
      <c r="E6078" s="2" t="s">
        <v>2566</v>
      </c>
      <c r="F6078" s="2">
        <v>44030</v>
      </c>
      <c r="G6078" s="2" t="s">
        <v>23693</v>
      </c>
      <c r="H6078" s="2">
        <v>44722</v>
      </c>
      <c r="I6078" s="2" t="s">
        <v>23677</v>
      </c>
      <c r="J6078" s="2" t="s">
        <v>22829</v>
      </c>
    </row>
    <row r="6079" spans="1:10" x14ac:dyDescent="0.25">
      <c r="A6079" s="2" t="s">
        <v>23697</v>
      </c>
      <c r="B6079" s="2" t="s">
        <v>23698</v>
      </c>
      <c r="C6079" s="2" t="s">
        <v>23699</v>
      </c>
      <c r="D6079" s="2" t="s">
        <v>23698</v>
      </c>
      <c r="E6079" s="2" t="s">
        <v>2566</v>
      </c>
      <c r="F6079" s="2">
        <v>44040</v>
      </c>
      <c r="G6079" s="2" t="s">
        <v>23637</v>
      </c>
      <c r="H6079" s="2">
        <v>44200</v>
      </c>
      <c r="I6079" s="2" t="s">
        <v>13418</v>
      </c>
      <c r="J6079" s="2" t="s">
        <v>23632</v>
      </c>
    </row>
    <row r="6080" spans="1:10" x14ac:dyDescent="0.25">
      <c r="A6080" s="2" t="s">
        <v>23700</v>
      </c>
      <c r="B6080" s="2" t="s">
        <v>23701</v>
      </c>
      <c r="C6080" s="2" t="s">
        <v>23702</v>
      </c>
      <c r="D6080" s="2" t="s">
        <v>23701</v>
      </c>
      <c r="E6080" s="2" t="s">
        <v>13</v>
      </c>
      <c r="F6080" s="2">
        <v>44040</v>
      </c>
      <c r="G6080" s="2" t="s">
        <v>23637</v>
      </c>
      <c r="H6080" s="2">
        <v>111144</v>
      </c>
      <c r="I6080" s="2" t="s">
        <v>23703</v>
      </c>
      <c r="J6080" s="2" t="s">
        <v>23701</v>
      </c>
    </row>
    <row r="6081" spans="1:10" x14ac:dyDescent="0.25">
      <c r="A6081" s="2" t="s">
        <v>23704</v>
      </c>
      <c r="B6081" s="2" t="s">
        <v>23705</v>
      </c>
      <c r="C6081" s="2" t="s">
        <v>23706</v>
      </c>
      <c r="D6081" s="2" t="s">
        <v>23705</v>
      </c>
      <c r="E6081" s="2" t="s">
        <v>13</v>
      </c>
      <c r="F6081" s="2">
        <v>44040</v>
      </c>
      <c r="G6081" s="2" t="s">
        <v>23637</v>
      </c>
      <c r="H6081" s="2">
        <v>111144</v>
      </c>
      <c r="I6081" s="2" t="s">
        <v>23703</v>
      </c>
      <c r="J6081" s="2" t="s">
        <v>23705</v>
      </c>
    </row>
    <row r="6082" spans="1:10" x14ac:dyDescent="0.25">
      <c r="A6082" s="2" t="s">
        <v>23707</v>
      </c>
      <c r="B6082" s="2" t="s">
        <v>23708</v>
      </c>
      <c r="C6082" s="2" t="s">
        <v>23709</v>
      </c>
      <c r="D6082" s="2" t="s">
        <v>23708</v>
      </c>
      <c r="E6082" s="2" t="s">
        <v>2566</v>
      </c>
      <c r="F6082" s="2">
        <v>44051</v>
      </c>
      <c r="G6082" s="2" t="s">
        <v>23710</v>
      </c>
      <c r="H6082" s="2">
        <v>44141</v>
      </c>
      <c r="I6082" s="2" t="s">
        <v>23711</v>
      </c>
      <c r="J6082" s="2" t="s">
        <v>23712</v>
      </c>
    </row>
    <row r="6083" spans="1:10" x14ac:dyDescent="0.25">
      <c r="A6083" s="2" t="s">
        <v>23713</v>
      </c>
      <c r="B6083" s="2" t="s">
        <v>23714</v>
      </c>
      <c r="C6083" s="2" t="s">
        <v>23715</v>
      </c>
      <c r="D6083" s="2" t="s">
        <v>23714</v>
      </c>
      <c r="E6083" s="2" t="s">
        <v>2566</v>
      </c>
      <c r="F6083" s="2">
        <v>44052</v>
      </c>
      <c r="G6083" s="2" t="s">
        <v>23716</v>
      </c>
      <c r="H6083" s="2">
        <v>44140</v>
      </c>
      <c r="I6083" s="2" t="s">
        <v>23717</v>
      </c>
      <c r="J6083" s="2" t="s">
        <v>23718</v>
      </c>
    </row>
    <row r="6084" spans="1:10" x14ac:dyDescent="0.25">
      <c r="A6084" s="2" t="s">
        <v>23719</v>
      </c>
      <c r="B6084" s="2" t="s">
        <v>23720</v>
      </c>
      <c r="C6084" s="2" t="s">
        <v>23721</v>
      </c>
      <c r="D6084" s="2" t="s">
        <v>23720</v>
      </c>
      <c r="E6084" s="2" t="s">
        <v>2566</v>
      </c>
      <c r="F6084" s="2">
        <v>44052</v>
      </c>
      <c r="G6084" s="2" t="s">
        <v>23716</v>
      </c>
      <c r="H6084" s="2">
        <v>44780</v>
      </c>
      <c r="I6084" s="2" t="s">
        <v>23722</v>
      </c>
      <c r="J6084" s="2" t="s">
        <v>23718</v>
      </c>
    </row>
    <row r="6085" spans="1:10" x14ac:dyDescent="0.25">
      <c r="A6085" s="2" t="s">
        <v>23723</v>
      </c>
      <c r="B6085" s="2" t="s">
        <v>23724</v>
      </c>
      <c r="C6085" s="2" t="s">
        <v>23725</v>
      </c>
      <c r="D6085" s="2" t="s">
        <v>23724</v>
      </c>
      <c r="E6085" s="2" t="s">
        <v>13</v>
      </c>
      <c r="F6085" s="2">
        <v>44052</v>
      </c>
      <c r="G6085" s="2" t="s">
        <v>23716</v>
      </c>
      <c r="H6085" s="2">
        <v>48040</v>
      </c>
      <c r="I6085" s="2" t="s">
        <v>23726</v>
      </c>
      <c r="J6085" s="2" t="s">
        <v>21704</v>
      </c>
    </row>
    <row r="6086" spans="1:10" x14ac:dyDescent="0.25">
      <c r="A6086" s="2" t="s">
        <v>23727</v>
      </c>
      <c r="B6086" s="2" t="s">
        <v>23728</v>
      </c>
      <c r="C6086" s="2" t="s">
        <v>23729</v>
      </c>
      <c r="D6086" s="2" t="s">
        <v>23728</v>
      </c>
      <c r="E6086" s="2" t="s">
        <v>2566</v>
      </c>
      <c r="F6086" s="2">
        <v>44070</v>
      </c>
      <c r="G6086" s="2" t="s">
        <v>23368</v>
      </c>
      <c r="H6086" s="2">
        <v>44290</v>
      </c>
      <c r="I6086" s="2" t="s">
        <v>23730</v>
      </c>
      <c r="J6086" s="2" t="s">
        <v>22994</v>
      </c>
    </row>
    <row r="6087" spans="1:10" x14ac:dyDescent="0.25">
      <c r="A6087" s="2" t="s">
        <v>23731</v>
      </c>
      <c r="B6087" s="2" t="s">
        <v>23732</v>
      </c>
      <c r="C6087" s="2" t="s">
        <v>23733</v>
      </c>
      <c r="D6087" s="2" t="s">
        <v>23732</v>
      </c>
      <c r="E6087" s="2" t="s">
        <v>13</v>
      </c>
      <c r="F6087" s="2">
        <v>44070</v>
      </c>
      <c r="G6087" s="2" t="s">
        <v>23368</v>
      </c>
      <c r="H6087" s="2">
        <v>48026</v>
      </c>
      <c r="I6087" s="2" t="s">
        <v>23734</v>
      </c>
      <c r="J6087" s="2" t="s">
        <v>21704</v>
      </c>
    </row>
    <row r="6088" spans="1:10" x14ac:dyDescent="0.25">
      <c r="A6088" s="2" t="s">
        <v>23735</v>
      </c>
      <c r="B6088" s="2" t="s">
        <v>23736</v>
      </c>
      <c r="C6088" s="2" t="s">
        <v>23737</v>
      </c>
      <c r="D6088" s="2" t="s">
        <v>23736</v>
      </c>
      <c r="E6088" s="2" t="s">
        <v>2566</v>
      </c>
      <c r="F6088" s="2">
        <v>44081</v>
      </c>
      <c r="G6088" s="2" t="s">
        <v>23738</v>
      </c>
      <c r="H6088" s="2">
        <v>44481</v>
      </c>
      <c r="I6088" s="2" t="s">
        <v>23739</v>
      </c>
      <c r="J6088" s="2" t="s">
        <v>23138</v>
      </c>
    </row>
    <row r="6089" spans="1:10" x14ac:dyDescent="0.25">
      <c r="A6089" s="2" t="s">
        <v>23740</v>
      </c>
      <c r="B6089" s="2" t="s">
        <v>23741</v>
      </c>
      <c r="C6089" s="2" t="s">
        <v>23742</v>
      </c>
      <c r="D6089" s="2" t="s">
        <v>23741</v>
      </c>
      <c r="E6089" s="2" t="s">
        <v>2566</v>
      </c>
      <c r="F6089" s="2">
        <v>44081</v>
      </c>
      <c r="G6089" s="2" t="s">
        <v>23738</v>
      </c>
      <c r="H6089" s="2">
        <v>47170</v>
      </c>
      <c r="I6089" s="2" t="s">
        <v>23743</v>
      </c>
      <c r="J6089" s="2" t="s">
        <v>23138</v>
      </c>
    </row>
    <row r="6090" spans="1:10" x14ac:dyDescent="0.25">
      <c r="A6090" s="2" t="s">
        <v>23744</v>
      </c>
      <c r="B6090" s="2" t="s">
        <v>23745</v>
      </c>
      <c r="C6090" s="2" t="s">
        <v>23746</v>
      </c>
      <c r="D6090" s="2" t="s">
        <v>23745</v>
      </c>
      <c r="E6090" s="2" t="s">
        <v>13</v>
      </c>
      <c r="F6090" s="2">
        <v>44081</v>
      </c>
      <c r="G6090" s="2" t="s">
        <v>23738</v>
      </c>
      <c r="H6090" s="2">
        <v>48037</v>
      </c>
      <c r="I6090" s="2" t="s">
        <v>23747</v>
      </c>
      <c r="J6090" s="2" t="s">
        <v>21704</v>
      </c>
    </row>
    <row r="6091" spans="1:10" x14ac:dyDescent="0.25">
      <c r="A6091" s="2" t="s">
        <v>23748</v>
      </c>
      <c r="B6091" s="2" t="s">
        <v>23749</v>
      </c>
      <c r="C6091" s="2" t="s">
        <v>23750</v>
      </c>
      <c r="D6091" s="2" t="s">
        <v>23749</v>
      </c>
      <c r="E6091" s="2" t="s">
        <v>2566</v>
      </c>
      <c r="F6091" s="2">
        <v>44082</v>
      </c>
      <c r="G6091" s="2" t="s">
        <v>23751</v>
      </c>
      <c r="H6091" s="2">
        <v>44180</v>
      </c>
      <c r="I6091" s="2" t="s">
        <v>23752</v>
      </c>
      <c r="J6091" s="2" t="s">
        <v>12457</v>
      </c>
    </row>
    <row r="6092" spans="1:10" x14ac:dyDescent="0.25">
      <c r="A6092" s="2" t="s">
        <v>23753</v>
      </c>
      <c r="B6092" s="2" t="s">
        <v>23754</v>
      </c>
      <c r="C6092" s="2" t="s">
        <v>23755</v>
      </c>
      <c r="D6092" s="2" t="s">
        <v>23754</v>
      </c>
      <c r="E6092" s="2" t="s">
        <v>2566</v>
      </c>
      <c r="F6092" s="2">
        <v>44082</v>
      </c>
      <c r="G6092" s="2" t="s">
        <v>23751</v>
      </c>
      <c r="H6092" s="2">
        <v>47150</v>
      </c>
      <c r="I6092" s="2" t="s">
        <v>22779</v>
      </c>
      <c r="J6092" s="2" t="s">
        <v>12457</v>
      </c>
    </row>
    <row r="6093" spans="1:10" x14ac:dyDescent="0.25">
      <c r="A6093" s="2" t="s">
        <v>23756</v>
      </c>
      <c r="B6093" s="2" t="s">
        <v>23757</v>
      </c>
      <c r="C6093" s="2" t="s">
        <v>23758</v>
      </c>
      <c r="D6093" s="2" t="s">
        <v>23757</v>
      </c>
      <c r="E6093" s="2" t="s">
        <v>13</v>
      </c>
      <c r="F6093" s="2">
        <v>44082</v>
      </c>
      <c r="G6093" s="2" t="s">
        <v>23751</v>
      </c>
      <c r="H6093" s="2">
        <v>48036</v>
      </c>
      <c r="I6093" s="2" t="s">
        <v>23759</v>
      </c>
      <c r="J6093" s="2" t="s">
        <v>21704</v>
      </c>
    </row>
    <row r="6094" spans="1:10" x14ac:dyDescent="0.25">
      <c r="A6094" s="2" t="s">
        <v>23760</v>
      </c>
      <c r="B6094" s="2" t="s">
        <v>23761</v>
      </c>
      <c r="C6094" s="2" t="s">
        <v>23762</v>
      </c>
      <c r="D6094" s="2" t="s">
        <v>23761</v>
      </c>
      <c r="E6094" s="2" t="s">
        <v>2566</v>
      </c>
      <c r="F6094" s="2">
        <v>44100</v>
      </c>
      <c r="G6094" s="2" t="s">
        <v>23763</v>
      </c>
      <c r="H6094" s="2">
        <v>44230</v>
      </c>
      <c r="I6094" s="2" t="s">
        <v>23764</v>
      </c>
      <c r="J6094" s="2" t="s">
        <v>15926</v>
      </c>
    </row>
    <row r="6095" spans="1:10" x14ac:dyDescent="0.25">
      <c r="A6095" s="2" t="s">
        <v>23765</v>
      </c>
      <c r="B6095" s="2" t="s">
        <v>23766</v>
      </c>
      <c r="C6095" s="2" t="s">
        <v>23767</v>
      </c>
      <c r="D6095" s="2" t="s">
        <v>23766</v>
      </c>
      <c r="E6095" s="2" t="s">
        <v>2566</v>
      </c>
      <c r="F6095" s="2">
        <v>44100</v>
      </c>
      <c r="G6095" s="2" t="s">
        <v>23763</v>
      </c>
      <c r="H6095" s="2">
        <v>44280</v>
      </c>
      <c r="I6095" s="2" t="s">
        <v>23768</v>
      </c>
      <c r="J6095" s="2" t="s">
        <v>15926</v>
      </c>
    </row>
    <row r="6096" spans="1:10" x14ac:dyDescent="0.25">
      <c r="A6096" s="2" t="s">
        <v>23769</v>
      </c>
      <c r="B6096" s="2" t="s">
        <v>23770</v>
      </c>
      <c r="C6096" s="2" t="s">
        <v>23771</v>
      </c>
      <c r="D6096" s="2" t="s">
        <v>23770</v>
      </c>
      <c r="E6096" s="2" t="s">
        <v>2566</v>
      </c>
      <c r="F6096" s="2">
        <v>44120</v>
      </c>
      <c r="G6096" s="2" t="s">
        <v>23772</v>
      </c>
      <c r="H6096" s="2">
        <v>44310</v>
      </c>
      <c r="I6096" s="2" t="s">
        <v>23686</v>
      </c>
      <c r="J6096" s="2" t="s">
        <v>15926</v>
      </c>
    </row>
    <row r="6097" spans="1:10" x14ac:dyDescent="0.25">
      <c r="A6097" s="2" t="s">
        <v>23773</v>
      </c>
      <c r="B6097" s="2" t="s">
        <v>23774</v>
      </c>
      <c r="C6097" s="2" t="s">
        <v>23775</v>
      </c>
      <c r="D6097" s="2" t="s">
        <v>23774</v>
      </c>
      <c r="E6097" s="2" t="s">
        <v>2566</v>
      </c>
      <c r="F6097" s="2">
        <v>44120</v>
      </c>
      <c r="G6097" s="2" t="s">
        <v>23772</v>
      </c>
      <c r="H6097" s="2">
        <v>44311</v>
      </c>
      <c r="I6097" s="2" t="s">
        <v>23776</v>
      </c>
      <c r="J6097" s="2" t="s">
        <v>23777</v>
      </c>
    </row>
    <row r="6098" spans="1:10" x14ac:dyDescent="0.25">
      <c r="A6098" s="2" t="s">
        <v>23778</v>
      </c>
      <c r="B6098" s="2" t="s">
        <v>23779</v>
      </c>
      <c r="C6098" s="2" t="s">
        <v>23780</v>
      </c>
      <c r="D6098" s="2" t="s">
        <v>23779</v>
      </c>
      <c r="E6098" s="2" t="s">
        <v>2566</v>
      </c>
      <c r="F6098" s="2">
        <v>44120</v>
      </c>
      <c r="G6098" s="2" t="s">
        <v>23772</v>
      </c>
      <c r="H6098" s="2">
        <v>44621</v>
      </c>
      <c r="I6098" s="2" t="s">
        <v>23781</v>
      </c>
      <c r="J6098" s="2" t="s">
        <v>23718</v>
      </c>
    </row>
    <row r="6099" spans="1:10" x14ac:dyDescent="0.25">
      <c r="A6099" s="2" t="s">
        <v>23782</v>
      </c>
      <c r="B6099" s="2" t="s">
        <v>23783</v>
      </c>
      <c r="C6099" s="2" t="s">
        <v>23784</v>
      </c>
      <c r="D6099" s="2" t="s">
        <v>23783</v>
      </c>
      <c r="E6099" s="2" t="s">
        <v>2566</v>
      </c>
      <c r="F6099" s="2">
        <v>44120</v>
      </c>
      <c r="G6099" s="2" t="s">
        <v>23772</v>
      </c>
      <c r="H6099" s="2">
        <v>44624</v>
      </c>
      <c r="I6099" s="2" t="s">
        <v>23785</v>
      </c>
      <c r="J6099" s="2" t="s">
        <v>7588</v>
      </c>
    </row>
    <row r="6100" spans="1:10" x14ac:dyDescent="0.25">
      <c r="A6100" s="2" t="s">
        <v>23786</v>
      </c>
      <c r="B6100" s="2" t="s">
        <v>23787</v>
      </c>
      <c r="C6100" s="2" t="s">
        <v>23788</v>
      </c>
      <c r="D6100" s="2" t="s">
        <v>23787</v>
      </c>
      <c r="E6100" s="2" t="s">
        <v>2566</v>
      </c>
      <c r="F6100" s="2">
        <v>44120</v>
      </c>
      <c r="G6100" s="2" t="s">
        <v>23772</v>
      </c>
      <c r="H6100" s="2">
        <v>44801</v>
      </c>
      <c r="I6100" s="2" t="s">
        <v>23789</v>
      </c>
      <c r="J6100" s="2" t="s">
        <v>7588</v>
      </c>
    </row>
    <row r="6101" spans="1:10" x14ac:dyDescent="0.25">
      <c r="A6101" s="2" t="s">
        <v>23790</v>
      </c>
      <c r="B6101" s="2" t="s">
        <v>23791</v>
      </c>
      <c r="C6101" s="2" t="s">
        <v>23792</v>
      </c>
      <c r="D6101" s="2" t="s">
        <v>23791</v>
      </c>
      <c r="E6101" s="2" t="s">
        <v>2566</v>
      </c>
      <c r="F6101" s="2">
        <v>44120</v>
      </c>
      <c r="G6101" s="2" t="s">
        <v>23772</v>
      </c>
      <c r="H6101" s="2">
        <v>44802</v>
      </c>
      <c r="I6101" s="2" t="s">
        <v>23793</v>
      </c>
      <c r="J6101" s="2" t="s">
        <v>23718</v>
      </c>
    </row>
    <row r="6102" spans="1:10" x14ac:dyDescent="0.25">
      <c r="A6102" s="2" t="s">
        <v>23794</v>
      </c>
      <c r="B6102" s="2" t="s">
        <v>23795</v>
      </c>
      <c r="C6102" s="2" t="s">
        <v>23796</v>
      </c>
      <c r="D6102" s="2" t="s">
        <v>23795</v>
      </c>
      <c r="E6102" s="2" t="s">
        <v>2566</v>
      </c>
      <c r="F6102" s="2">
        <v>44120</v>
      </c>
      <c r="G6102" s="2" t="s">
        <v>23772</v>
      </c>
      <c r="H6102" s="2">
        <v>45610</v>
      </c>
      <c r="I6102" s="2" t="s">
        <v>23797</v>
      </c>
      <c r="J6102" s="2" t="s">
        <v>15926</v>
      </c>
    </row>
    <row r="6103" spans="1:10" x14ac:dyDescent="0.25">
      <c r="A6103" s="2" t="s">
        <v>23798</v>
      </c>
      <c r="B6103" s="2" t="s">
        <v>23799</v>
      </c>
      <c r="C6103" s="2" t="s">
        <v>23800</v>
      </c>
      <c r="D6103" s="2" t="s">
        <v>23799</v>
      </c>
      <c r="E6103" s="2" t="s">
        <v>2566</v>
      </c>
      <c r="F6103" s="2">
        <v>44120</v>
      </c>
      <c r="G6103" s="2" t="s">
        <v>23772</v>
      </c>
      <c r="H6103" s="2">
        <v>45611</v>
      </c>
      <c r="I6103" s="2" t="s">
        <v>23801</v>
      </c>
      <c r="J6103" s="2" t="s">
        <v>23777</v>
      </c>
    </row>
    <row r="6104" spans="1:10" x14ac:dyDescent="0.25">
      <c r="A6104" s="2" t="s">
        <v>23802</v>
      </c>
      <c r="B6104" s="2" t="s">
        <v>23803</v>
      </c>
      <c r="C6104" s="2" t="s">
        <v>23804</v>
      </c>
      <c r="D6104" s="2" t="s">
        <v>23803</v>
      </c>
      <c r="E6104" s="2" t="s">
        <v>2566</v>
      </c>
      <c r="F6104" s="2">
        <v>44130</v>
      </c>
      <c r="G6104" s="2" t="s">
        <v>23613</v>
      </c>
      <c r="H6104" s="2">
        <v>44190</v>
      </c>
      <c r="I6104" s="2" t="s">
        <v>23805</v>
      </c>
      <c r="J6104" s="2" t="s">
        <v>23360</v>
      </c>
    </row>
    <row r="6105" spans="1:10" x14ac:dyDescent="0.25">
      <c r="A6105" s="2" t="s">
        <v>23806</v>
      </c>
      <c r="B6105" s="2" t="s">
        <v>23807</v>
      </c>
      <c r="C6105" s="2" t="s">
        <v>23808</v>
      </c>
      <c r="D6105" s="2" t="s">
        <v>23807</v>
      </c>
      <c r="E6105" s="2" t="s">
        <v>13</v>
      </c>
      <c r="F6105" s="2">
        <v>44130</v>
      </c>
      <c r="G6105" s="2" t="s">
        <v>23613</v>
      </c>
      <c r="H6105" s="2">
        <v>48050</v>
      </c>
      <c r="I6105" s="2" t="s">
        <v>23809</v>
      </c>
      <c r="J6105" s="2" t="s">
        <v>21704</v>
      </c>
    </row>
    <row r="6106" spans="1:10" x14ac:dyDescent="0.25">
      <c r="A6106" s="2" t="s">
        <v>23810</v>
      </c>
      <c r="B6106" s="2" t="s">
        <v>23811</v>
      </c>
      <c r="C6106" s="2" t="s">
        <v>23812</v>
      </c>
      <c r="D6106" s="2" t="s">
        <v>23811</v>
      </c>
      <c r="E6106" s="2" t="s">
        <v>13</v>
      </c>
      <c r="F6106" s="2">
        <v>44131</v>
      </c>
      <c r="G6106" s="2" t="s">
        <v>23364</v>
      </c>
      <c r="H6106" s="2">
        <v>48051</v>
      </c>
      <c r="I6106" s="2" t="s">
        <v>23813</v>
      </c>
      <c r="J6106" s="2" t="s">
        <v>21704</v>
      </c>
    </row>
    <row r="6107" spans="1:10" x14ac:dyDescent="0.25">
      <c r="A6107" s="2" t="s">
        <v>23814</v>
      </c>
      <c r="B6107" s="2" t="s">
        <v>23815</v>
      </c>
      <c r="C6107" s="2" t="s">
        <v>23816</v>
      </c>
      <c r="D6107" s="2" t="s">
        <v>23815</v>
      </c>
      <c r="E6107" s="2" t="s">
        <v>2566</v>
      </c>
      <c r="F6107" s="2">
        <v>44140</v>
      </c>
      <c r="G6107" s="2" t="s">
        <v>23717</v>
      </c>
      <c r="H6107" s="2">
        <v>44512</v>
      </c>
      <c r="I6107" s="2" t="s">
        <v>23817</v>
      </c>
      <c r="J6107" s="2" t="s">
        <v>23718</v>
      </c>
    </row>
    <row r="6108" spans="1:10" x14ac:dyDescent="0.25">
      <c r="A6108" s="2" t="s">
        <v>23818</v>
      </c>
      <c r="B6108" s="2" t="s">
        <v>23819</v>
      </c>
      <c r="C6108" s="2" t="s">
        <v>23820</v>
      </c>
      <c r="D6108" s="2" t="s">
        <v>23819</v>
      </c>
      <c r="E6108" s="2" t="s">
        <v>2566</v>
      </c>
      <c r="F6108" s="2">
        <v>44140</v>
      </c>
      <c r="G6108" s="2" t="s">
        <v>23717</v>
      </c>
      <c r="H6108" s="2">
        <v>44592</v>
      </c>
      <c r="I6108" s="2" t="s">
        <v>23821</v>
      </c>
      <c r="J6108" s="2" t="s">
        <v>23822</v>
      </c>
    </row>
    <row r="6109" spans="1:10" x14ac:dyDescent="0.25">
      <c r="A6109" s="2" t="s">
        <v>23823</v>
      </c>
      <c r="B6109" s="2" t="s">
        <v>23824</v>
      </c>
      <c r="C6109" s="2" t="s">
        <v>23825</v>
      </c>
      <c r="D6109" s="2" t="s">
        <v>23824</v>
      </c>
      <c r="E6109" s="2" t="s">
        <v>2566</v>
      </c>
      <c r="F6109" s="2">
        <v>44145</v>
      </c>
      <c r="G6109" s="2" t="s">
        <v>23826</v>
      </c>
      <c r="H6109" s="2">
        <v>44511</v>
      </c>
      <c r="I6109" s="2" t="s">
        <v>23827</v>
      </c>
      <c r="J6109" s="2" t="s">
        <v>23822</v>
      </c>
    </row>
    <row r="6110" spans="1:10" x14ac:dyDescent="0.25">
      <c r="A6110" s="2" t="s">
        <v>23828</v>
      </c>
      <c r="B6110" s="2" t="s">
        <v>32616</v>
      </c>
      <c r="C6110" s="2" t="s">
        <v>32616</v>
      </c>
      <c r="D6110" s="2" t="s">
        <v>32616</v>
      </c>
      <c r="E6110" s="2" t="s">
        <v>32616</v>
      </c>
      <c r="F6110" s="2" t="s">
        <v>32616</v>
      </c>
      <c r="G6110" s="2" t="s">
        <v>32616</v>
      </c>
      <c r="H6110" s="2" t="s">
        <v>32616</v>
      </c>
      <c r="I6110" s="2" t="s">
        <v>32616</v>
      </c>
      <c r="J6110" s="2" t="s">
        <v>32616</v>
      </c>
    </row>
    <row r="6111" spans="1:10" x14ac:dyDescent="0.25">
      <c r="A6111" s="2" t="s">
        <v>23829</v>
      </c>
      <c r="B6111" s="2" t="s">
        <v>32616</v>
      </c>
      <c r="C6111" s="2" t="s">
        <v>32616</v>
      </c>
      <c r="D6111" s="2" t="s">
        <v>32616</v>
      </c>
      <c r="E6111" s="2" t="s">
        <v>32616</v>
      </c>
      <c r="F6111" s="2" t="s">
        <v>32616</v>
      </c>
      <c r="G6111" s="2" t="s">
        <v>32616</v>
      </c>
      <c r="H6111" s="2" t="s">
        <v>32616</v>
      </c>
      <c r="I6111" s="2" t="s">
        <v>32616</v>
      </c>
      <c r="J6111" s="2" t="s">
        <v>32616</v>
      </c>
    </row>
    <row r="6112" spans="1:10" x14ac:dyDescent="0.25">
      <c r="A6112" s="2" t="s">
        <v>23830</v>
      </c>
      <c r="B6112" s="2" t="s">
        <v>32616</v>
      </c>
      <c r="C6112" s="2" t="s">
        <v>32616</v>
      </c>
      <c r="D6112" s="2" t="s">
        <v>32616</v>
      </c>
      <c r="E6112" s="2" t="s">
        <v>32616</v>
      </c>
      <c r="F6112" s="2" t="s">
        <v>32616</v>
      </c>
      <c r="G6112" s="2" t="s">
        <v>32616</v>
      </c>
      <c r="H6112" s="2" t="s">
        <v>32616</v>
      </c>
      <c r="I6112" s="2" t="s">
        <v>32616</v>
      </c>
      <c r="J6112" s="2" t="s">
        <v>32616</v>
      </c>
    </row>
    <row r="6113" spans="1:10" x14ac:dyDescent="0.25">
      <c r="A6113" s="2" t="s">
        <v>23831</v>
      </c>
      <c r="B6113" s="2" t="s">
        <v>23832</v>
      </c>
      <c r="C6113" s="2" t="s">
        <v>23833</v>
      </c>
      <c r="D6113" s="2" t="s">
        <v>23832</v>
      </c>
      <c r="E6113" s="2" t="s">
        <v>2566</v>
      </c>
      <c r="F6113" s="2">
        <v>44180</v>
      </c>
      <c r="G6113" s="2" t="s">
        <v>23752</v>
      </c>
      <c r="H6113" s="2">
        <v>44490</v>
      </c>
      <c r="I6113" s="2" t="s">
        <v>23834</v>
      </c>
      <c r="J6113" s="2" t="s">
        <v>12457</v>
      </c>
    </row>
    <row r="6114" spans="1:10" x14ac:dyDescent="0.25">
      <c r="A6114" s="2" t="s">
        <v>23835</v>
      </c>
      <c r="B6114" s="2" t="s">
        <v>23836</v>
      </c>
      <c r="C6114" s="2" t="s">
        <v>23837</v>
      </c>
      <c r="D6114" s="2" t="s">
        <v>23836</v>
      </c>
      <c r="E6114" s="2" t="s">
        <v>2566</v>
      </c>
      <c r="F6114" s="2">
        <v>44180</v>
      </c>
      <c r="G6114" s="2" t="s">
        <v>23752</v>
      </c>
      <c r="H6114" s="2">
        <v>44551</v>
      </c>
      <c r="I6114" s="2" t="s">
        <v>23838</v>
      </c>
      <c r="J6114" s="2" t="s">
        <v>12457</v>
      </c>
    </row>
    <row r="6115" spans="1:10" x14ac:dyDescent="0.25">
      <c r="A6115" s="2" t="s">
        <v>23839</v>
      </c>
      <c r="B6115" s="2" t="s">
        <v>23840</v>
      </c>
      <c r="C6115" s="2" t="s">
        <v>23841</v>
      </c>
      <c r="D6115" s="2" t="s">
        <v>23840</v>
      </c>
      <c r="E6115" s="2" t="s">
        <v>2566</v>
      </c>
      <c r="F6115" s="2">
        <v>44190</v>
      </c>
      <c r="G6115" s="2" t="s">
        <v>23805</v>
      </c>
      <c r="H6115" s="2">
        <v>44541</v>
      </c>
      <c r="I6115" s="2" t="s">
        <v>23842</v>
      </c>
      <c r="J6115" s="2" t="s">
        <v>23360</v>
      </c>
    </row>
    <row r="6116" spans="1:10" x14ac:dyDescent="0.25">
      <c r="A6116" s="2" t="s">
        <v>23843</v>
      </c>
      <c r="B6116" s="2" t="s">
        <v>23844</v>
      </c>
      <c r="C6116" s="2" t="s">
        <v>23845</v>
      </c>
      <c r="D6116" s="2" t="s">
        <v>23844</v>
      </c>
      <c r="E6116" s="2" t="s">
        <v>2566</v>
      </c>
      <c r="F6116" s="2">
        <v>44190</v>
      </c>
      <c r="G6116" s="2" t="s">
        <v>23805</v>
      </c>
      <c r="H6116" s="2">
        <v>44740</v>
      </c>
      <c r="I6116" s="2" t="s">
        <v>23846</v>
      </c>
      <c r="J6116" s="2" t="s">
        <v>6179</v>
      </c>
    </row>
    <row r="6117" spans="1:10" x14ac:dyDescent="0.25">
      <c r="A6117" s="2" t="s">
        <v>23847</v>
      </c>
      <c r="B6117" s="2" t="s">
        <v>23848</v>
      </c>
      <c r="C6117" s="2" t="s">
        <v>23849</v>
      </c>
      <c r="D6117" s="2" t="s">
        <v>23848</v>
      </c>
      <c r="E6117" s="2" t="s">
        <v>2566</v>
      </c>
      <c r="F6117" s="2">
        <v>44211</v>
      </c>
      <c r="G6117" s="2" t="s">
        <v>23850</v>
      </c>
      <c r="H6117" s="2">
        <v>44622</v>
      </c>
      <c r="I6117" s="2" t="s">
        <v>23851</v>
      </c>
      <c r="J6117" s="2" t="s">
        <v>23718</v>
      </c>
    </row>
    <row r="6118" spans="1:10" x14ac:dyDescent="0.25">
      <c r="A6118" s="2" t="s">
        <v>23852</v>
      </c>
      <c r="B6118" s="2" t="s">
        <v>23853</v>
      </c>
      <c r="C6118" s="2" t="s">
        <v>23854</v>
      </c>
      <c r="D6118" s="2" t="s">
        <v>23853</v>
      </c>
      <c r="E6118" s="2" t="s">
        <v>2566</v>
      </c>
      <c r="F6118" s="2">
        <v>44212</v>
      </c>
      <c r="G6118" s="2" t="s">
        <v>23855</v>
      </c>
      <c r="H6118" s="2">
        <v>44793</v>
      </c>
      <c r="I6118" s="2" t="s">
        <v>23856</v>
      </c>
      <c r="J6118" s="2" t="s">
        <v>23718</v>
      </c>
    </row>
    <row r="6119" spans="1:10" x14ac:dyDescent="0.25">
      <c r="A6119" s="2" t="s">
        <v>23857</v>
      </c>
      <c r="B6119" s="2" t="s">
        <v>23858</v>
      </c>
      <c r="C6119" s="2" t="s">
        <v>23859</v>
      </c>
      <c r="D6119" s="2" t="s">
        <v>23858</v>
      </c>
      <c r="E6119" s="2" t="s">
        <v>2566</v>
      </c>
      <c r="F6119" s="2">
        <v>44213</v>
      </c>
      <c r="G6119" s="2" t="s">
        <v>23860</v>
      </c>
      <c r="H6119" s="2">
        <v>44623</v>
      </c>
      <c r="I6119" s="2" t="s">
        <v>23861</v>
      </c>
      <c r="J6119" s="2" t="s">
        <v>7588</v>
      </c>
    </row>
    <row r="6120" spans="1:10" x14ac:dyDescent="0.25">
      <c r="A6120" s="2" t="s">
        <v>23862</v>
      </c>
      <c r="B6120" s="2" t="s">
        <v>23863</v>
      </c>
      <c r="C6120" s="2" t="s">
        <v>23864</v>
      </c>
      <c r="D6120" s="2" t="s">
        <v>23863</v>
      </c>
      <c r="E6120" s="2" t="s">
        <v>2566</v>
      </c>
      <c r="F6120" s="2">
        <v>44214</v>
      </c>
      <c r="G6120" s="2" t="s">
        <v>23865</v>
      </c>
      <c r="H6120" s="2">
        <v>44791</v>
      </c>
      <c r="I6120" s="2" t="s">
        <v>23866</v>
      </c>
      <c r="J6120" s="2" t="s">
        <v>7588</v>
      </c>
    </row>
    <row r="6121" spans="1:10" x14ac:dyDescent="0.25">
      <c r="A6121" s="2" t="s">
        <v>23867</v>
      </c>
      <c r="B6121" s="2" t="s">
        <v>23868</v>
      </c>
      <c r="C6121" s="2" t="s">
        <v>23869</v>
      </c>
      <c r="D6121" s="2" t="s">
        <v>23868</v>
      </c>
      <c r="E6121" s="2" t="s">
        <v>2566</v>
      </c>
      <c r="F6121" s="2">
        <v>44230</v>
      </c>
      <c r="G6121" s="2" t="s">
        <v>23764</v>
      </c>
      <c r="H6121" s="2">
        <v>44256</v>
      </c>
      <c r="I6121" s="2" t="s">
        <v>23870</v>
      </c>
      <c r="J6121" s="2" t="s">
        <v>23822</v>
      </c>
    </row>
    <row r="6122" spans="1:10" x14ac:dyDescent="0.25">
      <c r="A6122" s="2" t="s">
        <v>23871</v>
      </c>
      <c r="B6122" s="2" t="s">
        <v>23872</v>
      </c>
      <c r="C6122" s="2" t="s">
        <v>23873</v>
      </c>
      <c r="D6122" s="2" t="s">
        <v>23872</v>
      </c>
      <c r="E6122" s="2" t="s">
        <v>2566</v>
      </c>
      <c r="F6122" s="2">
        <v>44230</v>
      </c>
      <c r="G6122" s="2" t="s">
        <v>23764</v>
      </c>
      <c r="H6122" s="2">
        <v>44300</v>
      </c>
      <c r="I6122" s="2" t="s">
        <v>23874</v>
      </c>
      <c r="J6122" s="2" t="s">
        <v>23360</v>
      </c>
    </row>
    <row r="6123" spans="1:10" x14ac:dyDescent="0.25">
      <c r="A6123" s="2" t="s">
        <v>23875</v>
      </c>
      <c r="B6123" s="2" t="s">
        <v>23876</v>
      </c>
      <c r="C6123" s="2" t="s">
        <v>23877</v>
      </c>
      <c r="D6123" s="2" t="s">
        <v>23876</v>
      </c>
      <c r="E6123" s="2" t="s">
        <v>2566</v>
      </c>
      <c r="F6123" s="2">
        <v>44230</v>
      </c>
      <c r="G6123" s="2" t="s">
        <v>23764</v>
      </c>
      <c r="H6123" s="2">
        <v>44420</v>
      </c>
      <c r="I6123" s="2" t="s">
        <v>23878</v>
      </c>
      <c r="J6123" s="2" t="s">
        <v>15926</v>
      </c>
    </row>
    <row r="6124" spans="1:10" x14ac:dyDescent="0.25">
      <c r="A6124" s="2" t="s">
        <v>23879</v>
      </c>
      <c r="B6124" s="2" t="s">
        <v>23880</v>
      </c>
      <c r="C6124" s="2" t="s">
        <v>23881</v>
      </c>
      <c r="D6124" s="2" t="s">
        <v>23880</v>
      </c>
      <c r="E6124" s="2" t="s">
        <v>2566</v>
      </c>
      <c r="F6124" s="2">
        <v>44230</v>
      </c>
      <c r="G6124" s="2" t="s">
        <v>23764</v>
      </c>
      <c r="H6124" s="2">
        <v>44422</v>
      </c>
      <c r="I6124" s="2" t="s">
        <v>23882</v>
      </c>
      <c r="J6124" s="2" t="s">
        <v>21784</v>
      </c>
    </row>
    <row r="6125" spans="1:10" x14ac:dyDescent="0.25">
      <c r="A6125" s="2" t="s">
        <v>23883</v>
      </c>
      <c r="B6125" s="2" t="s">
        <v>23884</v>
      </c>
      <c r="C6125" s="2" t="s">
        <v>23885</v>
      </c>
      <c r="D6125" s="2" t="s">
        <v>23884</v>
      </c>
      <c r="E6125" s="2" t="s">
        <v>2566</v>
      </c>
      <c r="F6125" s="2">
        <v>44230</v>
      </c>
      <c r="G6125" s="2" t="s">
        <v>23764</v>
      </c>
      <c r="H6125" s="2">
        <v>44513</v>
      </c>
      <c r="I6125" s="2" t="s">
        <v>23886</v>
      </c>
      <c r="J6125" s="2" t="s">
        <v>23718</v>
      </c>
    </row>
    <row r="6126" spans="1:10" x14ac:dyDescent="0.25">
      <c r="A6126" s="2" t="s">
        <v>23887</v>
      </c>
      <c r="B6126" s="2" t="s">
        <v>23888</v>
      </c>
      <c r="C6126" s="2" t="s">
        <v>23889</v>
      </c>
      <c r="D6126" s="2" t="s">
        <v>23888</v>
      </c>
      <c r="E6126" s="2" t="s">
        <v>2566</v>
      </c>
      <c r="F6126" s="2">
        <v>44231</v>
      </c>
      <c r="G6126" s="2" t="s">
        <v>23890</v>
      </c>
      <c r="H6126" s="2">
        <v>44450</v>
      </c>
      <c r="I6126" s="2" t="s">
        <v>23891</v>
      </c>
      <c r="J6126" s="2" t="s">
        <v>23822</v>
      </c>
    </row>
    <row r="6127" spans="1:10" x14ac:dyDescent="0.25">
      <c r="A6127" s="2" t="s">
        <v>23892</v>
      </c>
      <c r="B6127" s="2" t="s">
        <v>23893</v>
      </c>
      <c r="C6127" s="2" t="s">
        <v>23894</v>
      </c>
      <c r="D6127" s="2" t="s">
        <v>23893</v>
      </c>
      <c r="E6127" s="2" t="s">
        <v>2566</v>
      </c>
      <c r="F6127" s="2">
        <v>44256</v>
      </c>
      <c r="G6127" s="2" t="s">
        <v>23870</v>
      </c>
      <c r="H6127" s="2">
        <v>46220</v>
      </c>
      <c r="I6127" s="2" t="s">
        <v>16835</v>
      </c>
      <c r="J6127" s="2" t="s">
        <v>23822</v>
      </c>
    </row>
    <row r="6128" spans="1:10" x14ac:dyDescent="0.25">
      <c r="A6128" s="2" t="s">
        <v>23895</v>
      </c>
      <c r="B6128" s="2" t="s">
        <v>23896</v>
      </c>
      <c r="C6128" s="2" t="s">
        <v>23897</v>
      </c>
      <c r="D6128" s="2" t="s">
        <v>23896</v>
      </c>
      <c r="E6128" s="2" t="s">
        <v>2566</v>
      </c>
      <c r="F6128" s="2">
        <v>44260</v>
      </c>
      <c r="G6128" s="2" t="s">
        <v>23898</v>
      </c>
      <c r="H6128" s="2">
        <v>44270</v>
      </c>
      <c r="I6128" s="2" t="s">
        <v>23899</v>
      </c>
      <c r="J6128" s="2" t="s">
        <v>15926</v>
      </c>
    </row>
    <row r="6129" spans="1:10" x14ac:dyDescent="0.25">
      <c r="A6129" s="2" t="s">
        <v>23900</v>
      </c>
      <c r="B6129" s="2" t="s">
        <v>23901</v>
      </c>
      <c r="C6129" s="2" t="s">
        <v>23902</v>
      </c>
      <c r="D6129" s="2" t="s">
        <v>23901</v>
      </c>
      <c r="E6129" s="2" t="s">
        <v>2566</v>
      </c>
      <c r="F6129" s="2">
        <v>44260</v>
      </c>
      <c r="G6129" s="2" t="s">
        <v>23898</v>
      </c>
      <c r="H6129" s="2">
        <v>44420</v>
      </c>
      <c r="I6129" s="2" t="s">
        <v>23878</v>
      </c>
      <c r="J6129" s="2" t="s">
        <v>15926</v>
      </c>
    </row>
    <row r="6130" spans="1:10" x14ac:dyDescent="0.25">
      <c r="A6130" s="2" t="s">
        <v>23903</v>
      </c>
      <c r="B6130" s="2" t="s">
        <v>23904</v>
      </c>
      <c r="C6130" s="2" t="s">
        <v>23905</v>
      </c>
      <c r="D6130" s="2" t="s">
        <v>23904</v>
      </c>
      <c r="E6130" s="2" t="s">
        <v>2566</v>
      </c>
      <c r="F6130" s="2">
        <v>44270</v>
      </c>
      <c r="G6130" s="2" t="s">
        <v>23899</v>
      </c>
      <c r="H6130" s="2">
        <v>44910</v>
      </c>
      <c r="I6130" s="2" t="s">
        <v>23906</v>
      </c>
      <c r="J6130" s="2" t="s">
        <v>15926</v>
      </c>
    </row>
    <row r="6131" spans="1:10" x14ac:dyDescent="0.25">
      <c r="A6131" s="2" t="s">
        <v>23907</v>
      </c>
      <c r="B6131" s="2" t="s">
        <v>23908</v>
      </c>
      <c r="C6131" s="2" t="s">
        <v>23909</v>
      </c>
      <c r="D6131" s="2" t="s">
        <v>23908</v>
      </c>
      <c r="E6131" s="2" t="s">
        <v>2566</v>
      </c>
      <c r="F6131" s="2">
        <v>44280</v>
      </c>
      <c r="G6131" s="2" t="s">
        <v>23768</v>
      </c>
      <c r="H6131" s="2">
        <v>44570</v>
      </c>
      <c r="I6131" s="2" t="s">
        <v>23910</v>
      </c>
      <c r="J6131" s="2" t="s">
        <v>15926</v>
      </c>
    </row>
    <row r="6132" spans="1:10" x14ac:dyDescent="0.25">
      <c r="A6132" s="2" t="s">
        <v>23911</v>
      </c>
      <c r="B6132" s="2" t="s">
        <v>23912</v>
      </c>
      <c r="C6132" s="2" t="s">
        <v>23913</v>
      </c>
      <c r="D6132" s="2" t="s">
        <v>23912</v>
      </c>
      <c r="E6132" s="2" t="s">
        <v>2566</v>
      </c>
      <c r="F6132" s="2">
        <v>44280</v>
      </c>
      <c r="G6132" s="2" t="s">
        <v>23768</v>
      </c>
      <c r="H6132" s="2">
        <v>44615</v>
      </c>
      <c r="I6132" s="2" t="s">
        <v>23914</v>
      </c>
      <c r="J6132" s="2" t="s">
        <v>23360</v>
      </c>
    </row>
    <row r="6133" spans="1:10" x14ac:dyDescent="0.25">
      <c r="A6133" s="2" t="s">
        <v>23915</v>
      </c>
      <c r="B6133" s="2" t="s">
        <v>23916</v>
      </c>
      <c r="C6133" s="2" t="s">
        <v>23917</v>
      </c>
      <c r="D6133" s="2" t="s">
        <v>23916</v>
      </c>
      <c r="E6133" s="2" t="s">
        <v>2566</v>
      </c>
      <c r="F6133" s="2">
        <v>44311</v>
      </c>
      <c r="G6133" s="2" t="s">
        <v>23776</v>
      </c>
      <c r="H6133" s="2">
        <v>44762</v>
      </c>
      <c r="I6133" s="2" t="s">
        <v>23918</v>
      </c>
      <c r="J6133" s="2" t="s">
        <v>23777</v>
      </c>
    </row>
    <row r="6134" spans="1:10" x14ac:dyDescent="0.25">
      <c r="A6134" s="2" t="s">
        <v>23919</v>
      </c>
      <c r="B6134" s="2" t="s">
        <v>23920</v>
      </c>
      <c r="C6134" s="2" t="s">
        <v>23921</v>
      </c>
      <c r="D6134" s="2" t="s">
        <v>23920</v>
      </c>
      <c r="E6134" s="2" t="s">
        <v>13</v>
      </c>
      <c r="F6134" s="2">
        <v>44311</v>
      </c>
      <c r="G6134" s="2" t="s">
        <v>23776</v>
      </c>
      <c r="H6134" s="2">
        <v>48159</v>
      </c>
      <c r="I6134" s="2" t="s">
        <v>23922</v>
      </c>
      <c r="J6134" s="2" t="s">
        <v>21704</v>
      </c>
    </row>
    <row r="6135" spans="1:10" x14ac:dyDescent="0.25">
      <c r="A6135" s="2" t="s">
        <v>23923</v>
      </c>
      <c r="B6135" s="2" t="s">
        <v>23924</v>
      </c>
      <c r="C6135" s="2" t="s">
        <v>23925</v>
      </c>
      <c r="D6135" s="2" t="s">
        <v>23924</v>
      </c>
      <c r="E6135" s="2" t="s">
        <v>2566</v>
      </c>
      <c r="F6135" s="2">
        <v>44342</v>
      </c>
      <c r="G6135" s="2" t="s">
        <v>23657</v>
      </c>
      <c r="H6135" s="2">
        <v>44482</v>
      </c>
      <c r="I6135" s="2" t="s">
        <v>23926</v>
      </c>
      <c r="J6135" s="2" t="s">
        <v>23138</v>
      </c>
    </row>
    <row r="6136" spans="1:10" x14ac:dyDescent="0.25">
      <c r="A6136" s="2" t="s">
        <v>23927</v>
      </c>
      <c r="B6136" s="2" t="s">
        <v>23928</v>
      </c>
      <c r="C6136" s="2" t="s">
        <v>23929</v>
      </c>
      <c r="D6136" s="2" t="s">
        <v>23928</v>
      </c>
      <c r="E6136" s="2" t="s">
        <v>13</v>
      </c>
      <c r="F6136" s="2">
        <v>44342</v>
      </c>
      <c r="G6136" s="2" t="s">
        <v>23657</v>
      </c>
      <c r="H6136" s="2">
        <v>48161</v>
      </c>
      <c r="I6136" s="2" t="s">
        <v>23930</v>
      </c>
      <c r="J6136" s="2" t="s">
        <v>21704</v>
      </c>
    </row>
    <row r="6137" spans="1:10" x14ac:dyDescent="0.25">
      <c r="A6137" s="2" t="s">
        <v>23931</v>
      </c>
      <c r="B6137" s="2" t="s">
        <v>23932</v>
      </c>
      <c r="C6137" s="2" t="s">
        <v>23933</v>
      </c>
      <c r="D6137" s="2" t="s">
        <v>23932</v>
      </c>
      <c r="E6137" s="2" t="s">
        <v>2566</v>
      </c>
      <c r="F6137" s="2">
        <v>44361</v>
      </c>
      <c r="G6137" s="2" t="s">
        <v>23524</v>
      </c>
      <c r="H6137" s="2">
        <v>47150</v>
      </c>
      <c r="I6137" s="2" t="s">
        <v>22779</v>
      </c>
      <c r="J6137" s="2" t="s">
        <v>23138</v>
      </c>
    </row>
    <row r="6138" spans="1:10" x14ac:dyDescent="0.25">
      <c r="A6138" s="2" t="s">
        <v>23934</v>
      </c>
      <c r="B6138" s="2" t="s">
        <v>23935</v>
      </c>
      <c r="C6138" s="2" t="s">
        <v>23936</v>
      </c>
      <c r="D6138" s="2" t="s">
        <v>23935</v>
      </c>
      <c r="E6138" s="2" t="s">
        <v>13</v>
      </c>
      <c r="F6138" s="2">
        <v>44361</v>
      </c>
      <c r="G6138" s="2" t="s">
        <v>23524</v>
      </c>
      <c r="H6138" s="2">
        <v>48169</v>
      </c>
      <c r="I6138" s="2" t="s">
        <v>23937</v>
      </c>
      <c r="J6138" s="2" t="s">
        <v>21704</v>
      </c>
    </row>
    <row r="6139" spans="1:10" x14ac:dyDescent="0.25">
      <c r="A6139" s="2" t="s">
        <v>23938</v>
      </c>
      <c r="B6139" s="2" t="s">
        <v>23939</v>
      </c>
      <c r="C6139" s="2" t="s">
        <v>23940</v>
      </c>
      <c r="D6139" s="2" t="s">
        <v>23939</v>
      </c>
      <c r="E6139" s="2" t="s">
        <v>2566</v>
      </c>
      <c r="F6139" s="2">
        <v>44362</v>
      </c>
      <c r="G6139" s="2" t="s">
        <v>22774</v>
      </c>
      <c r="H6139" s="2">
        <v>44552</v>
      </c>
      <c r="I6139" s="2" t="s">
        <v>23515</v>
      </c>
      <c r="J6139" s="2" t="s">
        <v>22775</v>
      </c>
    </row>
    <row r="6140" spans="1:10" x14ac:dyDescent="0.25">
      <c r="A6140" s="2" t="s">
        <v>23941</v>
      </c>
      <c r="B6140" s="2" t="s">
        <v>23942</v>
      </c>
      <c r="C6140" s="2" t="s">
        <v>23943</v>
      </c>
      <c r="D6140" s="2" t="s">
        <v>23942</v>
      </c>
      <c r="E6140" s="2" t="s">
        <v>13</v>
      </c>
      <c r="F6140" s="2">
        <v>44362</v>
      </c>
      <c r="G6140" s="2" t="s">
        <v>22774</v>
      </c>
      <c r="H6140" s="2">
        <v>48170</v>
      </c>
      <c r="I6140" s="2" t="s">
        <v>23944</v>
      </c>
      <c r="J6140" s="2" t="s">
        <v>21704</v>
      </c>
    </row>
    <row r="6141" spans="1:10" x14ac:dyDescent="0.25">
      <c r="A6141" s="2" t="s">
        <v>23945</v>
      </c>
      <c r="B6141" s="2" t="s">
        <v>23946</v>
      </c>
      <c r="C6141" s="2" t="s">
        <v>23947</v>
      </c>
      <c r="D6141" s="2" t="s">
        <v>23946</v>
      </c>
      <c r="E6141" s="2" t="s">
        <v>2566</v>
      </c>
      <c r="F6141" s="2">
        <v>44390</v>
      </c>
      <c r="G6141" s="2" t="s">
        <v>23511</v>
      </c>
      <c r="H6141" s="2">
        <v>44721</v>
      </c>
      <c r="I6141" s="2" t="s">
        <v>23673</v>
      </c>
      <c r="J6141" s="2" t="s">
        <v>8377</v>
      </c>
    </row>
    <row r="6142" spans="1:10" x14ac:dyDescent="0.25">
      <c r="A6142" s="2" t="s">
        <v>23948</v>
      </c>
      <c r="B6142" s="2" t="s">
        <v>23949</v>
      </c>
      <c r="C6142" s="2" t="s">
        <v>23950</v>
      </c>
      <c r="D6142" s="2" t="s">
        <v>23949</v>
      </c>
      <c r="E6142" s="2" t="s">
        <v>2566</v>
      </c>
      <c r="F6142" s="2">
        <v>44400</v>
      </c>
      <c r="G6142" s="2" t="s">
        <v>23951</v>
      </c>
      <c r="H6142" s="2">
        <v>44440</v>
      </c>
      <c r="I6142" s="2" t="s">
        <v>22811</v>
      </c>
      <c r="J6142" s="2" t="s">
        <v>22807</v>
      </c>
    </row>
    <row r="6143" spans="1:10" x14ac:dyDescent="0.25">
      <c r="A6143" s="2" t="s">
        <v>23952</v>
      </c>
      <c r="B6143" s="2" t="s">
        <v>23953</v>
      </c>
      <c r="C6143" s="2" t="s">
        <v>23954</v>
      </c>
      <c r="D6143" s="2" t="s">
        <v>23953</v>
      </c>
      <c r="E6143" s="2" t="s">
        <v>2566</v>
      </c>
      <c r="F6143" s="2">
        <v>44400</v>
      </c>
      <c r="G6143" s="2" t="s">
        <v>23951</v>
      </c>
      <c r="H6143" s="2">
        <v>47165</v>
      </c>
      <c r="I6143" s="2" t="s">
        <v>23955</v>
      </c>
      <c r="J6143" s="2" t="s">
        <v>22807</v>
      </c>
    </row>
    <row r="6144" spans="1:10" x14ac:dyDescent="0.25">
      <c r="A6144" s="2" t="s">
        <v>23956</v>
      </c>
      <c r="B6144" s="2" t="s">
        <v>23957</v>
      </c>
      <c r="C6144" s="2" t="s">
        <v>23958</v>
      </c>
      <c r="D6144" s="2" t="s">
        <v>23957</v>
      </c>
      <c r="E6144" s="2" t="s">
        <v>2566</v>
      </c>
      <c r="F6144" s="2">
        <v>44410</v>
      </c>
      <c r="G6144" s="2" t="s">
        <v>23959</v>
      </c>
      <c r="H6144" s="2">
        <v>44600</v>
      </c>
      <c r="I6144" s="2" t="s">
        <v>23960</v>
      </c>
      <c r="J6144" s="2" t="s">
        <v>22775</v>
      </c>
    </row>
    <row r="6145" spans="1:10" x14ac:dyDescent="0.25">
      <c r="A6145" s="2" t="s">
        <v>23961</v>
      </c>
      <c r="B6145" s="2" t="s">
        <v>23962</v>
      </c>
      <c r="C6145" s="2" t="s">
        <v>23963</v>
      </c>
      <c r="D6145" s="2" t="s">
        <v>23962</v>
      </c>
      <c r="E6145" s="2" t="s">
        <v>2566</v>
      </c>
      <c r="F6145" s="2">
        <v>44422</v>
      </c>
      <c r="G6145" s="2" t="s">
        <v>23882</v>
      </c>
      <c r="H6145" s="2">
        <v>45770</v>
      </c>
      <c r="I6145" s="2" t="s">
        <v>23964</v>
      </c>
      <c r="J6145" s="2" t="s">
        <v>21784</v>
      </c>
    </row>
    <row r="6146" spans="1:10" x14ac:dyDescent="0.25">
      <c r="A6146" s="2" t="s">
        <v>23965</v>
      </c>
      <c r="B6146" s="2" t="s">
        <v>23966</v>
      </c>
      <c r="C6146" s="2" t="s">
        <v>23967</v>
      </c>
      <c r="D6146" s="2" t="s">
        <v>23966</v>
      </c>
      <c r="E6146" s="2" t="s">
        <v>13</v>
      </c>
      <c r="F6146" s="2">
        <v>44422</v>
      </c>
      <c r="G6146" s="2" t="s">
        <v>23882</v>
      </c>
      <c r="H6146" s="2">
        <v>48203</v>
      </c>
      <c r="I6146" s="2" t="s">
        <v>23968</v>
      </c>
      <c r="J6146" s="2" t="s">
        <v>21704</v>
      </c>
    </row>
    <row r="6147" spans="1:10" x14ac:dyDescent="0.25">
      <c r="A6147" s="2" t="s">
        <v>23969</v>
      </c>
      <c r="B6147" s="2" t="s">
        <v>23970</v>
      </c>
      <c r="C6147" s="2" t="s">
        <v>23971</v>
      </c>
      <c r="D6147" s="2" t="s">
        <v>23970</v>
      </c>
      <c r="E6147" s="2" t="s">
        <v>2566</v>
      </c>
      <c r="F6147" s="2">
        <v>44450</v>
      </c>
      <c r="G6147" s="2" t="s">
        <v>23891</v>
      </c>
      <c r="H6147" s="2">
        <v>44510</v>
      </c>
      <c r="I6147" s="2" t="s">
        <v>23972</v>
      </c>
      <c r="J6147" s="2" t="s">
        <v>23822</v>
      </c>
    </row>
    <row r="6148" spans="1:10" x14ac:dyDescent="0.25">
      <c r="A6148" s="2" t="s">
        <v>23973</v>
      </c>
      <c r="B6148" s="2" t="s">
        <v>23974</v>
      </c>
      <c r="C6148" s="2" t="s">
        <v>23975</v>
      </c>
      <c r="D6148" s="2" t="s">
        <v>23974</v>
      </c>
      <c r="E6148" s="2" t="s">
        <v>2566</v>
      </c>
      <c r="F6148" s="2">
        <v>44462</v>
      </c>
      <c r="G6148" s="2" t="s">
        <v>23976</v>
      </c>
      <c r="H6148" s="2">
        <v>44780</v>
      </c>
      <c r="I6148" s="2" t="s">
        <v>23722</v>
      </c>
      <c r="J6148" s="2" t="s">
        <v>23718</v>
      </c>
    </row>
    <row r="6149" spans="1:10" x14ac:dyDescent="0.25">
      <c r="A6149" s="2" t="s">
        <v>23977</v>
      </c>
      <c r="B6149" s="2" t="s">
        <v>23978</v>
      </c>
      <c r="C6149" s="2" t="s">
        <v>23979</v>
      </c>
      <c r="D6149" s="2" t="s">
        <v>23978</v>
      </c>
      <c r="E6149" s="2" t="s">
        <v>2566</v>
      </c>
      <c r="F6149" s="2">
        <v>44462</v>
      </c>
      <c r="G6149" s="2" t="s">
        <v>23976</v>
      </c>
      <c r="H6149" s="2">
        <v>44802</v>
      </c>
      <c r="I6149" s="2" t="s">
        <v>23793</v>
      </c>
      <c r="J6149" s="2" t="s">
        <v>23718</v>
      </c>
    </row>
    <row r="6150" spans="1:10" x14ac:dyDescent="0.25">
      <c r="A6150" s="2" t="s">
        <v>23980</v>
      </c>
      <c r="B6150" s="2" t="s">
        <v>23981</v>
      </c>
      <c r="C6150" s="2" t="s">
        <v>23982</v>
      </c>
      <c r="D6150" s="2" t="s">
        <v>23981</v>
      </c>
      <c r="E6150" s="2" t="s">
        <v>13</v>
      </c>
      <c r="F6150" s="2">
        <v>44462</v>
      </c>
      <c r="G6150" s="2" t="s">
        <v>23976</v>
      </c>
      <c r="H6150" s="2">
        <v>48246</v>
      </c>
      <c r="I6150" s="2" t="s">
        <v>23983</v>
      </c>
      <c r="J6150" s="2" t="s">
        <v>21704</v>
      </c>
    </row>
    <row r="6151" spans="1:10" x14ac:dyDescent="0.25">
      <c r="A6151" s="2" t="s">
        <v>23984</v>
      </c>
      <c r="B6151" s="2" t="s">
        <v>23985</v>
      </c>
      <c r="C6151" s="2" t="s">
        <v>23986</v>
      </c>
      <c r="D6151" s="2" t="s">
        <v>23985</v>
      </c>
      <c r="E6151" s="2" t="s">
        <v>2566</v>
      </c>
      <c r="F6151" s="2">
        <v>44481</v>
      </c>
      <c r="G6151" s="2" t="s">
        <v>23739</v>
      </c>
      <c r="H6151" s="2">
        <v>44652</v>
      </c>
      <c r="I6151" s="2" t="s">
        <v>23665</v>
      </c>
      <c r="J6151" s="2" t="s">
        <v>23138</v>
      </c>
    </row>
    <row r="6152" spans="1:10" x14ac:dyDescent="0.25">
      <c r="A6152" s="2" t="s">
        <v>23987</v>
      </c>
      <c r="B6152" s="2" t="s">
        <v>23988</v>
      </c>
      <c r="C6152" s="2" t="s">
        <v>23989</v>
      </c>
      <c r="D6152" s="2" t="s">
        <v>23988</v>
      </c>
      <c r="E6152" s="2" t="s">
        <v>13</v>
      </c>
      <c r="F6152" s="2">
        <v>44481</v>
      </c>
      <c r="G6152" s="2" t="s">
        <v>23739</v>
      </c>
      <c r="H6152" s="2">
        <v>48237</v>
      </c>
      <c r="I6152" s="2" t="s">
        <v>23990</v>
      </c>
      <c r="J6152" s="2" t="s">
        <v>21704</v>
      </c>
    </row>
    <row r="6153" spans="1:10" x14ac:dyDescent="0.25">
      <c r="A6153" s="2" t="s">
        <v>23991</v>
      </c>
      <c r="B6153" s="2" t="s">
        <v>23992</v>
      </c>
      <c r="C6153" s="2" t="s">
        <v>23993</v>
      </c>
      <c r="D6153" s="2" t="s">
        <v>23992</v>
      </c>
      <c r="E6153" s="2" t="s">
        <v>2566</v>
      </c>
      <c r="F6153" s="2">
        <v>44482</v>
      </c>
      <c r="G6153" s="2" t="s">
        <v>23926</v>
      </c>
      <c r="H6153" s="2">
        <v>44672</v>
      </c>
      <c r="I6153" s="2" t="s">
        <v>23994</v>
      </c>
      <c r="J6153" s="2" t="s">
        <v>23138</v>
      </c>
    </row>
    <row r="6154" spans="1:10" x14ac:dyDescent="0.25">
      <c r="A6154" s="2" t="s">
        <v>23995</v>
      </c>
      <c r="B6154" s="2" t="s">
        <v>23996</v>
      </c>
      <c r="C6154" s="2" t="s">
        <v>23997</v>
      </c>
      <c r="D6154" s="2" t="s">
        <v>23996</v>
      </c>
      <c r="E6154" s="2" t="s">
        <v>13</v>
      </c>
      <c r="F6154" s="2">
        <v>44482</v>
      </c>
      <c r="G6154" s="2" t="s">
        <v>23926</v>
      </c>
      <c r="H6154" s="2">
        <v>48162</v>
      </c>
      <c r="I6154" s="2" t="s">
        <v>23998</v>
      </c>
      <c r="J6154" s="2" t="s">
        <v>21704</v>
      </c>
    </row>
    <row r="6155" spans="1:10" x14ac:dyDescent="0.25">
      <c r="A6155" s="2" t="s">
        <v>23999</v>
      </c>
      <c r="B6155" s="2" t="s">
        <v>24000</v>
      </c>
      <c r="C6155" s="2" t="s">
        <v>24001</v>
      </c>
      <c r="D6155" s="2" t="s">
        <v>24000</v>
      </c>
      <c r="E6155" s="2" t="s">
        <v>2566</v>
      </c>
      <c r="F6155" s="2">
        <v>44500</v>
      </c>
      <c r="G6155" s="2" t="s">
        <v>23623</v>
      </c>
      <c r="H6155" s="2">
        <v>44900</v>
      </c>
      <c r="I6155" s="2" t="s">
        <v>2567</v>
      </c>
      <c r="J6155" s="2" t="s">
        <v>5358</v>
      </c>
    </row>
    <row r="6156" spans="1:10" x14ac:dyDescent="0.25">
      <c r="A6156" s="2" t="s">
        <v>24002</v>
      </c>
      <c r="B6156" s="2" t="s">
        <v>24003</v>
      </c>
      <c r="C6156" s="2" t="s">
        <v>24004</v>
      </c>
      <c r="D6156" s="2" t="s">
        <v>24003</v>
      </c>
      <c r="E6156" s="2" t="s">
        <v>2566</v>
      </c>
      <c r="F6156" s="2">
        <v>44500</v>
      </c>
      <c r="G6156" s="2" t="s">
        <v>23623</v>
      </c>
      <c r="H6156" s="2">
        <v>44900</v>
      </c>
      <c r="I6156" s="2" t="s">
        <v>2567</v>
      </c>
      <c r="J6156" s="2" t="s">
        <v>2562</v>
      </c>
    </row>
    <row r="6157" spans="1:10" x14ac:dyDescent="0.25">
      <c r="A6157" s="2" t="s">
        <v>24005</v>
      </c>
      <c r="B6157" s="2" t="s">
        <v>24006</v>
      </c>
      <c r="C6157" s="2" t="s">
        <v>24007</v>
      </c>
      <c r="D6157" s="2" t="s">
        <v>24006</v>
      </c>
      <c r="E6157" s="2" t="s">
        <v>2566</v>
      </c>
      <c r="F6157" s="2">
        <v>44500</v>
      </c>
      <c r="G6157" s="2" t="s">
        <v>23623</v>
      </c>
      <c r="H6157" s="2">
        <v>45600</v>
      </c>
      <c r="I6157" s="2" t="s">
        <v>24008</v>
      </c>
      <c r="J6157" s="2" t="s">
        <v>13414</v>
      </c>
    </row>
    <row r="6158" spans="1:10" x14ac:dyDescent="0.25">
      <c r="A6158" s="2" t="s">
        <v>24009</v>
      </c>
      <c r="B6158" s="2" t="s">
        <v>24010</v>
      </c>
      <c r="C6158" s="2" t="s">
        <v>24011</v>
      </c>
      <c r="D6158" s="2" t="s">
        <v>24010</v>
      </c>
      <c r="E6158" s="2" t="s">
        <v>13</v>
      </c>
      <c r="F6158" s="2">
        <v>44510</v>
      </c>
      <c r="G6158" s="2" t="s">
        <v>23972</v>
      </c>
      <c r="H6158" s="2">
        <v>44511</v>
      </c>
      <c r="I6158" s="2" t="s">
        <v>23827</v>
      </c>
      <c r="J6158" s="2" t="s">
        <v>23822</v>
      </c>
    </row>
    <row r="6159" spans="1:10" x14ac:dyDescent="0.25">
      <c r="A6159" s="2" t="s">
        <v>24012</v>
      </c>
      <c r="B6159" s="2" t="s">
        <v>24013</v>
      </c>
      <c r="C6159" s="2" t="s">
        <v>24014</v>
      </c>
      <c r="D6159" s="2" t="s">
        <v>24013</v>
      </c>
      <c r="E6159" s="2" t="s">
        <v>13</v>
      </c>
      <c r="F6159" s="2">
        <v>44510</v>
      </c>
      <c r="G6159" s="2" t="s">
        <v>23972</v>
      </c>
      <c r="H6159" s="2">
        <v>44512</v>
      </c>
      <c r="I6159" s="2" t="s">
        <v>23817</v>
      </c>
      <c r="J6159" s="2" t="s">
        <v>23718</v>
      </c>
    </row>
    <row r="6160" spans="1:10" x14ac:dyDescent="0.25">
      <c r="A6160" s="2" t="s">
        <v>24015</v>
      </c>
      <c r="B6160" s="2" t="s">
        <v>24016</v>
      </c>
      <c r="C6160" s="2" t="s">
        <v>24017</v>
      </c>
      <c r="D6160" s="2" t="s">
        <v>24016</v>
      </c>
      <c r="E6160" s="2" t="s">
        <v>13</v>
      </c>
      <c r="F6160" s="2">
        <v>44511</v>
      </c>
      <c r="G6160" s="2" t="s">
        <v>23827</v>
      </c>
      <c r="H6160" s="2">
        <v>48269</v>
      </c>
      <c r="I6160" s="2" t="s">
        <v>24018</v>
      </c>
      <c r="J6160" s="2" t="s">
        <v>21704</v>
      </c>
    </row>
    <row r="6161" spans="1:10" x14ac:dyDescent="0.25">
      <c r="A6161" s="2" t="s">
        <v>24019</v>
      </c>
      <c r="B6161" s="2" t="s">
        <v>24020</v>
      </c>
      <c r="C6161" s="2" t="s">
        <v>24021</v>
      </c>
      <c r="D6161" s="2" t="s">
        <v>24020</v>
      </c>
      <c r="E6161" s="2" t="s">
        <v>13</v>
      </c>
      <c r="F6161" s="2">
        <v>44512</v>
      </c>
      <c r="G6161" s="2" t="s">
        <v>23817</v>
      </c>
      <c r="H6161" s="2">
        <v>48270</v>
      </c>
      <c r="I6161" s="2" t="s">
        <v>24022</v>
      </c>
      <c r="J6161" s="2" t="s">
        <v>21704</v>
      </c>
    </row>
    <row r="6162" spans="1:10" x14ac:dyDescent="0.25">
      <c r="A6162" s="2" t="s">
        <v>24023</v>
      </c>
      <c r="B6162" s="2" t="s">
        <v>24024</v>
      </c>
      <c r="C6162" s="2" t="s">
        <v>24025</v>
      </c>
      <c r="D6162" s="2" t="s">
        <v>24024</v>
      </c>
      <c r="E6162" s="2" t="s">
        <v>2566</v>
      </c>
      <c r="F6162" s="2">
        <v>44531</v>
      </c>
      <c r="G6162" s="2" t="s">
        <v>22841</v>
      </c>
      <c r="H6162" s="2">
        <v>44600</v>
      </c>
      <c r="I6162" s="2" t="s">
        <v>23960</v>
      </c>
      <c r="J6162" s="2" t="s">
        <v>22775</v>
      </c>
    </row>
    <row r="6163" spans="1:10" x14ac:dyDescent="0.25">
      <c r="A6163" s="2" t="s">
        <v>24026</v>
      </c>
      <c r="B6163" s="2" t="s">
        <v>24027</v>
      </c>
      <c r="C6163" s="2" t="s">
        <v>24028</v>
      </c>
      <c r="D6163" s="2" t="s">
        <v>24027</v>
      </c>
      <c r="E6163" s="2" t="s">
        <v>2566</v>
      </c>
      <c r="F6163" s="2">
        <v>44540</v>
      </c>
      <c r="G6163" s="2" t="s">
        <v>24029</v>
      </c>
      <c r="H6163" s="2">
        <v>44615</v>
      </c>
      <c r="I6163" s="2" t="s">
        <v>23914</v>
      </c>
      <c r="J6163" s="2" t="s">
        <v>23360</v>
      </c>
    </row>
    <row r="6164" spans="1:10" x14ac:dyDescent="0.25">
      <c r="A6164" s="2" t="s">
        <v>24030</v>
      </c>
      <c r="B6164" s="2" t="s">
        <v>24031</v>
      </c>
      <c r="C6164" s="2" t="s">
        <v>24032</v>
      </c>
      <c r="D6164" s="2" t="s">
        <v>24031</v>
      </c>
      <c r="E6164" s="2" t="s">
        <v>13</v>
      </c>
      <c r="F6164" s="2">
        <v>44541</v>
      </c>
      <c r="G6164" s="2" t="s">
        <v>23842</v>
      </c>
      <c r="H6164" s="2">
        <v>48441</v>
      </c>
      <c r="I6164" s="2" t="s">
        <v>24033</v>
      </c>
      <c r="J6164" s="2" t="s">
        <v>21704</v>
      </c>
    </row>
    <row r="6165" spans="1:10" x14ac:dyDescent="0.25">
      <c r="A6165" s="2" t="s">
        <v>24034</v>
      </c>
      <c r="B6165" s="2" t="s">
        <v>24035</v>
      </c>
      <c r="C6165" s="2" t="s">
        <v>24036</v>
      </c>
      <c r="D6165" s="2" t="s">
        <v>24035</v>
      </c>
      <c r="E6165" s="2" t="s">
        <v>2566</v>
      </c>
      <c r="F6165" s="2">
        <v>44551</v>
      </c>
      <c r="G6165" s="2" t="s">
        <v>23838</v>
      </c>
      <c r="H6165" s="2">
        <v>44651</v>
      </c>
      <c r="I6165" s="2" t="s">
        <v>23661</v>
      </c>
      <c r="J6165" s="2" t="s">
        <v>12457</v>
      </c>
    </row>
    <row r="6166" spans="1:10" x14ac:dyDescent="0.25">
      <c r="A6166" s="2" t="s">
        <v>24037</v>
      </c>
      <c r="B6166" s="2" t="s">
        <v>24038</v>
      </c>
      <c r="C6166" s="2" t="s">
        <v>24039</v>
      </c>
      <c r="D6166" s="2" t="s">
        <v>24038</v>
      </c>
      <c r="E6166" s="2" t="s">
        <v>13</v>
      </c>
      <c r="F6166" s="2">
        <v>44551</v>
      </c>
      <c r="G6166" s="2" t="s">
        <v>23838</v>
      </c>
      <c r="H6166" s="2">
        <v>48302</v>
      </c>
      <c r="I6166" s="2" t="s">
        <v>24040</v>
      </c>
      <c r="J6166" s="2" t="s">
        <v>21704</v>
      </c>
    </row>
    <row r="6167" spans="1:10" x14ac:dyDescent="0.25">
      <c r="A6167" s="2" t="s">
        <v>24041</v>
      </c>
      <c r="B6167" s="2" t="s">
        <v>24042</v>
      </c>
      <c r="C6167" s="2" t="s">
        <v>24043</v>
      </c>
      <c r="D6167" s="2" t="s">
        <v>24042</v>
      </c>
      <c r="E6167" s="2" t="s">
        <v>13</v>
      </c>
      <c r="F6167" s="2">
        <v>44552</v>
      </c>
      <c r="G6167" s="2" t="s">
        <v>23515</v>
      </c>
      <c r="H6167" s="2">
        <v>48376</v>
      </c>
      <c r="I6167" s="2" t="s">
        <v>24044</v>
      </c>
      <c r="J6167" s="2" t="s">
        <v>21704</v>
      </c>
    </row>
    <row r="6168" spans="1:10" x14ac:dyDescent="0.25">
      <c r="A6168" s="2" t="s">
        <v>24045</v>
      </c>
      <c r="B6168" s="2" t="s">
        <v>24046</v>
      </c>
      <c r="C6168" s="2" t="s">
        <v>24047</v>
      </c>
      <c r="D6168" s="2" t="s">
        <v>24046</v>
      </c>
      <c r="E6168" s="2" t="s">
        <v>2566</v>
      </c>
      <c r="F6168" s="2">
        <v>44591</v>
      </c>
      <c r="G6168" s="2" t="s">
        <v>24048</v>
      </c>
      <c r="H6168" s="2">
        <v>47461</v>
      </c>
      <c r="I6168" s="2" t="s">
        <v>24049</v>
      </c>
      <c r="J6168" s="2" t="s">
        <v>23822</v>
      </c>
    </row>
    <row r="6169" spans="1:10" x14ac:dyDescent="0.25">
      <c r="A6169" s="2" t="s">
        <v>24050</v>
      </c>
      <c r="B6169" s="2" t="s">
        <v>24051</v>
      </c>
      <c r="C6169" s="2" t="s">
        <v>24052</v>
      </c>
      <c r="D6169" s="2" t="s">
        <v>24051</v>
      </c>
      <c r="E6169" s="2" t="s">
        <v>2566</v>
      </c>
      <c r="F6169" s="2">
        <v>44640</v>
      </c>
      <c r="G6169" s="2" t="s">
        <v>24053</v>
      </c>
      <c r="H6169" s="2">
        <v>44700</v>
      </c>
      <c r="I6169" s="2" t="s">
        <v>24054</v>
      </c>
      <c r="J6169" s="2" t="s">
        <v>6179</v>
      </c>
    </row>
    <row r="6170" spans="1:10" x14ac:dyDescent="0.25">
      <c r="A6170" s="2" t="s">
        <v>24055</v>
      </c>
      <c r="B6170" s="2" t="s">
        <v>24056</v>
      </c>
      <c r="C6170" s="2" t="s">
        <v>24057</v>
      </c>
      <c r="D6170" s="2" t="s">
        <v>24056</v>
      </c>
      <c r="E6170" s="2" t="s">
        <v>2566</v>
      </c>
      <c r="F6170" s="2">
        <v>44640</v>
      </c>
      <c r="G6170" s="2" t="s">
        <v>24053</v>
      </c>
      <c r="H6170" s="2">
        <v>46220</v>
      </c>
      <c r="I6170" s="2" t="s">
        <v>16835</v>
      </c>
      <c r="J6170" s="2" t="s">
        <v>6179</v>
      </c>
    </row>
    <row r="6171" spans="1:10" x14ac:dyDescent="0.25">
      <c r="A6171" s="2" t="s">
        <v>24058</v>
      </c>
      <c r="B6171" s="2" t="s">
        <v>24059</v>
      </c>
      <c r="C6171" s="2" t="s">
        <v>24060</v>
      </c>
      <c r="D6171" s="2" t="s">
        <v>24059</v>
      </c>
      <c r="E6171" s="2" t="s">
        <v>2566</v>
      </c>
      <c r="F6171" s="2">
        <v>44645</v>
      </c>
      <c r="G6171" s="2" t="s">
        <v>2557</v>
      </c>
      <c r="H6171" s="2">
        <v>44900</v>
      </c>
      <c r="I6171" s="2" t="s">
        <v>2567</v>
      </c>
      <c r="J6171" s="2" t="s">
        <v>23624</v>
      </c>
    </row>
    <row r="6172" spans="1:10" x14ac:dyDescent="0.25">
      <c r="A6172" s="2" t="s">
        <v>24061</v>
      </c>
      <c r="B6172" s="2" t="s">
        <v>24062</v>
      </c>
      <c r="C6172" s="2" t="s">
        <v>24063</v>
      </c>
      <c r="D6172" s="2" t="s">
        <v>24062</v>
      </c>
      <c r="E6172" s="2" t="s">
        <v>2566</v>
      </c>
      <c r="F6172" s="2">
        <v>44645</v>
      </c>
      <c r="G6172" s="2" t="s">
        <v>2557</v>
      </c>
      <c r="H6172" s="2">
        <v>44900</v>
      </c>
      <c r="I6172" s="2" t="s">
        <v>2567</v>
      </c>
      <c r="J6172" s="2" t="s">
        <v>2562</v>
      </c>
    </row>
    <row r="6173" spans="1:10" x14ac:dyDescent="0.25">
      <c r="A6173" s="2" t="s">
        <v>24064</v>
      </c>
      <c r="B6173" s="2" t="s">
        <v>24065</v>
      </c>
      <c r="C6173" s="2" t="s">
        <v>24066</v>
      </c>
      <c r="D6173" s="2" t="s">
        <v>24065</v>
      </c>
      <c r="E6173" s="2" t="s">
        <v>2566</v>
      </c>
      <c r="F6173" s="2">
        <v>44645</v>
      </c>
      <c r="G6173" s="2" t="s">
        <v>2557</v>
      </c>
      <c r="H6173" s="2">
        <v>46500</v>
      </c>
      <c r="I6173" s="2" t="s">
        <v>24067</v>
      </c>
      <c r="J6173" s="2" t="s">
        <v>22242</v>
      </c>
    </row>
    <row r="6174" spans="1:10" x14ac:dyDescent="0.25">
      <c r="A6174" s="2" t="s">
        <v>24068</v>
      </c>
      <c r="B6174" s="2" t="s">
        <v>24069</v>
      </c>
      <c r="C6174" s="2" t="s">
        <v>24070</v>
      </c>
      <c r="D6174" s="2" t="s">
        <v>24069</v>
      </c>
      <c r="E6174" s="2" t="s">
        <v>2566</v>
      </c>
      <c r="F6174" s="2">
        <v>44650</v>
      </c>
      <c r="G6174" s="2" t="s">
        <v>23641</v>
      </c>
      <c r="H6174" s="2">
        <v>47000</v>
      </c>
      <c r="I6174" s="2" t="s">
        <v>23645</v>
      </c>
      <c r="J6174" s="2" t="s">
        <v>23624</v>
      </c>
    </row>
    <row r="6175" spans="1:10" x14ac:dyDescent="0.25">
      <c r="A6175" s="2" t="s">
        <v>24071</v>
      </c>
      <c r="B6175" s="2" t="s">
        <v>24072</v>
      </c>
      <c r="C6175" s="2" t="s">
        <v>24073</v>
      </c>
      <c r="D6175" s="2" t="s">
        <v>24072</v>
      </c>
      <c r="E6175" s="2" t="s">
        <v>13</v>
      </c>
      <c r="F6175" s="2">
        <v>44651</v>
      </c>
      <c r="G6175" s="2" t="s">
        <v>23661</v>
      </c>
      <c r="H6175" s="2">
        <v>48335</v>
      </c>
      <c r="I6175" s="2" t="s">
        <v>24074</v>
      </c>
      <c r="J6175" s="2" t="s">
        <v>21704</v>
      </c>
    </row>
    <row r="6176" spans="1:10" x14ac:dyDescent="0.25">
      <c r="A6176" s="2" t="s">
        <v>24075</v>
      </c>
      <c r="B6176" s="2" t="s">
        <v>24076</v>
      </c>
      <c r="C6176" s="2" t="s">
        <v>24077</v>
      </c>
      <c r="D6176" s="2" t="s">
        <v>24076</v>
      </c>
      <c r="E6176" s="2" t="s">
        <v>13</v>
      </c>
      <c r="F6176" s="2">
        <v>44652</v>
      </c>
      <c r="G6176" s="2" t="s">
        <v>23665</v>
      </c>
      <c r="H6176" s="2">
        <v>48336</v>
      </c>
      <c r="I6176" s="2" t="s">
        <v>24078</v>
      </c>
      <c r="J6176" s="2" t="s">
        <v>21704</v>
      </c>
    </row>
    <row r="6177" spans="1:10" x14ac:dyDescent="0.25">
      <c r="A6177" s="2" t="s">
        <v>24079</v>
      </c>
      <c r="B6177" s="2" t="s">
        <v>24080</v>
      </c>
      <c r="C6177" s="2" t="s">
        <v>24081</v>
      </c>
      <c r="D6177" s="2" t="s">
        <v>24080</v>
      </c>
      <c r="E6177" s="2" t="s">
        <v>13</v>
      </c>
      <c r="F6177" s="2">
        <v>44671</v>
      </c>
      <c r="G6177" s="2" t="s">
        <v>23669</v>
      </c>
      <c r="H6177" s="2">
        <v>48351</v>
      </c>
      <c r="I6177" s="2" t="s">
        <v>24082</v>
      </c>
      <c r="J6177" s="2" t="s">
        <v>21704</v>
      </c>
    </row>
    <row r="6178" spans="1:10" x14ac:dyDescent="0.25">
      <c r="A6178" s="2" t="s">
        <v>24083</v>
      </c>
      <c r="B6178" s="2" t="s">
        <v>24084</v>
      </c>
      <c r="C6178" s="2" t="s">
        <v>24085</v>
      </c>
      <c r="D6178" s="2" t="s">
        <v>24084</v>
      </c>
      <c r="E6178" s="2" t="s">
        <v>2566</v>
      </c>
      <c r="F6178" s="2">
        <v>44672</v>
      </c>
      <c r="G6178" s="2" t="s">
        <v>23994</v>
      </c>
      <c r="H6178" s="2">
        <v>44761</v>
      </c>
      <c r="I6178" s="2" t="s">
        <v>24086</v>
      </c>
      <c r="J6178" s="2" t="s">
        <v>23138</v>
      </c>
    </row>
    <row r="6179" spans="1:10" x14ac:dyDescent="0.25">
      <c r="A6179" s="2" t="s">
        <v>24087</v>
      </c>
      <c r="B6179" s="2" t="s">
        <v>24088</v>
      </c>
      <c r="C6179" s="2" t="s">
        <v>24089</v>
      </c>
      <c r="D6179" s="2" t="s">
        <v>24088</v>
      </c>
      <c r="E6179" s="2" t="s">
        <v>13</v>
      </c>
      <c r="F6179" s="2">
        <v>44672</v>
      </c>
      <c r="G6179" s="2" t="s">
        <v>23994</v>
      </c>
      <c r="H6179" s="2">
        <v>48356</v>
      </c>
      <c r="I6179" s="2" t="s">
        <v>24090</v>
      </c>
      <c r="J6179" s="2" t="s">
        <v>21704</v>
      </c>
    </row>
    <row r="6180" spans="1:10" x14ac:dyDescent="0.25">
      <c r="A6180" s="2" t="s">
        <v>24091</v>
      </c>
      <c r="B6180" s="2" t="s">
        <v>24092</v>
      </c>
      <c r="C6180" s="2" t="s">
        <v>24093</v>
      </c>
      <c r="D6180" s="2" t="s">
        <v>24092</v>
      </c>
      <c r="E6180" s="2" t="s">
        <v>2566</v>
      </c>
      <c r="F6180" s="2">
        <v>44691</v>
      </c>
      <c r="G6180" s="2" t="s">
        <v>24094</v>
      </c>
      <c r="H6180" s="2">
        <v>48302</v>
      </c>
      <c r="I6180" s="2" t="s">
        <v>24040</v>
      </c>
      <c r="J6180" s="2" t="s">
        <v>21704</v>
      </c>
    </row>
    <row r="6181" spans="1:10" x14ac:dyDescent="0.25">
      <c r="A6181" s="2" t="s">
        <v>24095</v>
      </c>
      <c r="B6181" s="2" t="s">
        <v>24096</v>
      </c>
      <c r="C6181" s="2" t="s">
        <v>24097</v>
      </c>
      <c r="D6181" s="2" t="s">
        <v>24096</v>
      </c>
      <c r="E6181" s="2" t="s">
        <v>2566</v>
      </c>
      <c r="F6181" s="2">
        <v>44700</v>
      </c>
      <c r="G6181" s="2" t="s">
        <v>24054</v>
      </c>
      <c r="H6181" s="2">
        <v>44740</v>
      </c>
      <c r="I6181" s="2" t="s">
        <v>23846</v>
      </c>
      <c r="J6181" s="2" t="s">
        <v>6179</v>
      </c>
    </row>
    <row r="6182" spans="1:10" x14ac:dyDescent="0.25">
      <c r="A6182" s="2" t="s">
        <v>24098</v>
      </c>
      <c r="B6182" s="2" t="s">
        <v>24099</v>
      </c>
      <c r="C6182" s="2" t="s">
        <v>24100</v>
      </c>
      <c r="D6182" s="2" t="s">
        <v>24099</v>
      </c>
      <c r="E6182" s="2" t="s">
        <v>13</v>
      </c>
      <c r="F6182" s="2">
        <v>44721</v>
      </c>
      <c r="G6182" s="2" t="s">
        <v>23673</v>
      </c>
      <c r="H6182" s="2">
        <v>48364</v>
      </c>
      <c r="I6182" s="2" t="s">
        <v>24101</v>
      </c>
      <c r="J6182" s="2" t="s">
        <v>21704</v>
      </c>
    </row>
    <row r="6183" spans="1:10" x14ac:dyDescent="0.25">
      <c r="A6183" s="2" t="s">
        <v>24102</v>
      </c>
      <c r="B6183" s="2" t="s">
        <v>24103</v>
      </c>
      <c r="C6183" s="2" t="s">
        <v>24104</v>
      </c>
      <c r="D6183" s="2" t="s">
        <v>24103</v>
      </c>
      <c r="E6183" s="2" t="s">
        <v>13</v>
      </c>
      <c r="F6183" s="2">
        <v>44722</v>
      </c>
      <c r="G6183" s="2" t="s">
        <v>23677</v>
      </c>
      <c r="H6183" s="2">
        <v>48365</v>
      </c>
      <c r="I6183" s="2" t="s">
        <v>24105</v>
      </c>
      <c r="J6183" s="2" t="s">
        <v>21704</v>
      </c>
    </row>
    <row r="6184" spans="1:10" x14ac:dyDescent="0.25">
      <c r="A6184" s="2" t="s">
        <v>24106</v>
      </c>
      <c r="B6184" s="2" t="s">
        <v>24107</v>
      </c>
      <c r="C6184" s="2" t="s">
        <v>24108</v>
      </c>
      <c r="D6184" s="2" t="s">
        <v>24107</v>
      </c>
      <c r="E6184" s="2" t="s">
        <v>2566</v>
      </c>
      <c r="F6184" s="2">
        <v>44760</v>
      </c>
      <c r="G6184" s="2" t="s">
        <v>24109</v>
      </c>
      <c r="H6184" s="2">
        <v>47310</v>
      </c>
      <c r="I6184" s="2" t="s">
        <v>24110</v>
      </c>
      <c r="J6184" s="2" t="s">
        <v>23138</v>
      </c>
    </row>
    <row r="6185" spans="1:10" x14ac:dyDescent="0.25">
      <c r="A6185" s="2" t="s">
        <v>24111</v>
      </c>
      <c r="B6185" s="2" t="s">
        <v>24112</v>
      </c>
      <c r="C6185" s="2" t="s">
        <v>24113</v>
      </c>
      <c r="D6185" s="2" t="s">
        <v>24112</v>
      </c>
      <c r="E6185" s="2" t="s">
        <v>2566</v>
      </c>
      <c r="F6185" s="2">
        <v>44762</v>
      </c>
      <c r="G6185" s="2" t="s">
        <v>23918</v>
      </c>
      <c r="H6185" s="2">
        <v>47072</v>
      </c>
      <c r="I6185" s="2" t="s">
        <v>24114</v>
      </c>
      <c r="J6185" s="2" t="s">
        <v>23777</v>
      </c>
    </row>
    <row r="6186" spans="1:10" x14ac:dyDescent="0.25">
      <c r="A6186" s="2" t="s">
        <v>24115</v>
      </c>
      <c r="B6186" s="2" t="s">
        <v>24116</v>
      </c>
      <c r="C6186" s="2" t="s">
        <v>24117</v>
      </c>
      <c r="D6186" s="2" t="s">
        <v>24116</v>
      </c>
      <c r="E6186" s="2" t="s">
        <v>13</v>
      </c>
      <c r="F6186" s="2">
        <v>44762</v>
      </c>
      <c r="G6186" s="2" t="s">
        <v>23918</v>
      </c>
      <c r="H6186" s="2">
        <v>48420</v>
      </c>
      <c r="I6186" s="2" t="s">
        <v>24118</v>
      </c>
      <c r="J6186" s="2" t="s">
        <v>21704</v>
      </c>
    </row>
    <row r="6187" spans="1:10" x14ac:dyDescent="0.25">
      <c r="A6187" s="2" t="s">
        <v>24119</v>
      </c>
      <c r="B6187" s="2" t="s">
        <v>24120</v>
      </c>
      <c r="C6187" s="2" t="s">
        <v>24121</v>
      </c>
      <c r="D6187" s="2" t="s">
        <v>24120</v>
      </c>
      <c r="E6187" s="2" t="s">
        <v>2566</v>
      </c>
      <c r="F6187" s="2">
        <v>44790</v>
      </c>
      <c r="G6187" s="2" t="s">
        <v>24122</v>
      </c>
      <c r="H6187" s="2">
        <v>46611</v>
      </c>
      <c r="I6187" s="2" t="s">
        <v>24123</v>
      </c>
      <c r="J6187" s="2" t="s">
        <v>23718</v>
      </c>
    </row>
    <row r="6188" spans="1:10" x14ac:dyDescent="0.25">
      <c r="A6188" s="2" t="s">
        <v>24124</v>
      </c>
      <c r="B6188" s="2" t="s">
        <v>24125</v>
      </c>
      <c r="C6188" s="2" t="s">
        <v>24126</v>
      </c>
      <c r="D6188" s="2" t="s">
        <v>24125</v>
      </c>
      <c r="E6188" s="2" t="s">
        <v>2566</v>
      </c>
      <c r="F6188" s="2">
        <v>44792</v>
      </c>
      <c r="G6188" s="2" t="s">
        <v>24127</v>
      </c>
      <c r="H6188" s="2">
        <v>46615</v>
      </c>
      <c r="I6188" s="2" t="s">
        <v>24128</v>
      </c>
      <c r="J6188" s="2" t="s">
        <v>7588</v>
      </c>
    </row>
    <row r="6189" spans="1:10" x14ac:dyDescent="0.25">
      <c r="A6189" s="2" t="s">
        <v>24129</v>
      </c>
      <c r="B6189" s="2" t="s">
        <v>24130</v>
      </c>
      <c r="C6189" s="2" t="s">
        <v>24131</v>
      </c>
      <c r="D6189" s="2" t="s">
        <v>24130</v>
      </c>
      <c r="E6189" s="2" t="s">
        <v>13</v>
      </c>
      <c r="F6189" s="2">
        <v>44801</v>
      </c>
      <c r="G6189" s="2" t="s">
        <v>23789</v>
      </c>
      <c r="H6189" s="2">
        <v>48397</v>
      </c>
      <c r="I6189" s="2" t="s">
        <v>24132</v>
      </c>
      <c r="J6189" s="2" t="s">
        <v>21704</v>
      </c>
    </row>
    <row r="6190" spans="1:10" x14ac:dyDescent="0.25">
      <c r="A6190" s="2" t="s">
        <v>24133</v>
      </c>
      <c r="B6190" s="2" t="s">
        <v>32616</v>
      </c>
      <c r="C6190" s="2" t="s">
        <v>32616</v>
      </c>
      <c r="D6190" s="2" t="s">
        <v>32616</v>
      </c>
      <c r="E6190" s="2" t="s">
        <v>32616</v>
      </c>
      <c r="F6190" s="2" t="s">
        <v>32616</v>
      </c>
      <c r="G6190" s="2" t="s">
        <v>32616</v>
      </c>
      <c r="H6190" s="2" t="s">
        <v>32616</v>
      </c>
      <c r="I6190" s="2" t="s">
        <v>32616</v>
      </c>
      <c r="J6190" s="2" t="s">
        <v>32616</v>
      </c>
    </row>
    <row r="6191" spans="1:10" x14ac:dyDescent="0.25">
      <c r="A6191" s="2" t="s">
        <v>24134</v>
      </c>
      <c r="B6191" s="2" t="s">
        <v>24135</v>
      </c>
      <c r="C6191" s="2" t="s">
        <v>24136</v>
      </c>
      <c r="D6191" s="2" t="s">
        <v>24135</v>
      </c>
      <c r="E6191" s="2" t="s">
        <v>13</v>
      </c>
      <c r="F6191" s="2">
        <v>44802</v>
      </c>
      <c r="G6191" s="2" t="s">
        <v>23793</v>
      </c>
      <c r="H6191" s="2">
        <v>48398</v>
      </c>
      <c r="I6191" s="2" t="s">
        <v>24137</v>
      </c>
      <c r="J6191" s="2" t="s">
        <v>21704</v>
      </c>
    </row>
    <row r="6192" spans="1:10" x14ac:dyDescent="0.25">
      <c r="A6192" s="2" t="s">
        <v>24138</v>
      </c>
      <c r="B6192" s="2" t="s">
        <v>24139</v>
      </c>
      <c r="C6192" s="2" t="s">
        <v>24140</v>
      </c>
      <c r="D6192" s="2" t="s">
        <v>24139</v>
      </c>
      <c r="E6192" s="2" t="s">
        <v>2566</v>
      </c>
      <c r="F6192" s="2">
        <v>44900</v>
      </c>
      <c r="G6192" s="2" t="s">
        <v>2567</v>
      </c>
      <c r="H6192" s="2">
        <v>45500</v>
      </c>
      <c r="I6192" s="2" t="s">
        <v>24141</v>
      </c>
      <c r="J6192" s="2" t="s">
        <v>5358</v>
      </c>
    </row>
    <row r="6193" spans="1:10" x14ac:dyDescent="0.25">
      <c r="A6193" s="2" t="s">
        <v>24142</v>
      </c>
      <c r="B6193" s="2" t="s">
        <v>24143</v>
      </c>
      <c r="C6193" s="2" t="s">
        <v>24144</v>
      </c>
      <c r="D6193" s="2" t="s">
        <v>24143</v>
      </c>
      <c r="E6193" s="2" t="s">
        <v>2566</v>
      </c>
      <c r="F6193" s="2">
        <v>44900</v>
      </c>
      <c r="G6193" s="2" t="s">
        <v>2567</v>
      </c>
      <c r="H6193" s="2">
        <v>45500</v>
      </c>
      <c r="I6193" s="2" t="s">
        <v>24141</v>
      </c>
      <c r="J6193" s="2" t="s">
        <v>23624</v>
      </c>
    </row>
    <row r="6194" spans="1:10" x14ac:dyDescent="0.25">
      <c r="A6194" s="2" t="s">
        <v>24145</v>
      </c>
      <c r="B6194" s="2" t="s">
        <v>24146</v>
      </c>
      <c r="C6194" s="2" t="s">
        <v>24147</v>
      </c>
      <c r="D6194" s="2" t="s">
        <v>24146</v>
      </c>
      <c r="E6194" s="2" t="s">
        <v>2566</v>
      </c>
      <c r="F6194" s="2">
        <v>44910</v>
      </c>
      <c r="G6194" s="2" t="s">
        <v>23906</v>
      </c>
      <c r="H6194" s="2">
        <v>45811</v>
      </c>
      <c r="I6194" s="2" t="s">
        <v>24148</v>
      </c>
      <c r="J6194" s="2" t="s">
        <v>24149</v>
      </c>
    </row>
    <row r="6195" spans="1:10" x14ac:dyDescent="0.25">
      <c r="A6195" s="2" t="s">
        <v>24150</v>
      </c>
      <c r="B6195" s="2" t="s">
        <v>24151</v>
      </c>
      <c r="C6195" s="2" t="s">
        <v>24152</v>
      </c>
      <c r="D6195" s="2" t="s">
        <v>24151</v>
      </c>
      <c r="E6195" s="2" t="s">
        <v>2566</v>
      </c>
      <c r="F6195" s="2">
        <v>44910</v>
      </c>
      <c r="G6195" s="2" t="s">
        <v>23906</v>
      </c>
      <c r="H6195" s="2">
        <v>45812</v>
      </c>
      <c r="I6195" s="2" t="s">
        <v>24153</v>
      </c>
      <c r="J6195" s="2" t="s">
        <v>15926</v>
      </c>
    </row>
    <row r="6196" spans="1:10" x14ac:dyDescent="0.25">
      <c r="A6196" s="2" t="s">
        <v>24154</v>
      </c>
      <c r="B6196" s="2" t="s">
        <v>24155</v>
      </c>
      <c r="C6196" s="2" t="s">
        <v>24156</v>
      </c>
      <c r="D6196" s="2" t="s">
        <v>24155</v>
      </c>
      <c r="E6196" s="2" t="s">
        <v>2566</v>
      </c>
      <c r="F6196" s="2">
        <v>45500</v>
      </c>
      <c r="G6196" s="2" t="s">
        <v>24141</v>
      </c>
      <c r="H6196" s="2">
        <v>45600</v>
      </c>
      <c r="I6196" s="2" t="s">
        <v>24008</v>
      </c>
      <c r="J6196" s="2" t="s">
        <v>5358</v>
      </c>
    </row>
    <row r="6197" spans="1:10" x14ac:dyDescent="0.25">
      <c r="A6197" s="2" t="s">
        <v>24157</v>
      </c>
      <c r="B6197" s="2" t="s">
        <v>24158</v>
      </c>
      <c r="C6197" s="2" t="s">
        <v>24159</v>
      </c>
      <c r="D6197" s="2" t="s">
        <v>24158</v>
      </c>
      <c r="E6197" s="2" t="s">
        <v>2566</v>
      </c>
      <c r="F6197" s="2">
        <v>45500</v>
      </c>
      <c r="G6197" s="2" t="s">
        <v>24141</v>
      </c>
      <c r="H6197" s="2">
        <v>46100</v>
      </c>
      <c r="I6197" s="2" t="s">
        <v>22363</v>
      </c>
      <c r="J6197" s="2" t="s">
        <v>21659</v>
      </c>
    </row>
    <row r="6198" spans="1:10" x14ac:dyDescent="0.25">
      <c r="A6198" s="2" t="s">
        <v>24160</v>
      </c>
      <c r="B6198" s="2" t="s">
        <v>24161</v>
      </c>
      <c r="C6198" s="2" t="s">
        <v>24162</v>
      </c>
      <c r="D6198" s="2" t="s">
        <v>24161</v>
      </c>
      <c r="E6198" s="2" t="s">
        <v>13</v>
      </c>
      <c r="F6198" s="2">
        <v>45510</v>
      </c>
      <c r="G6198" s="2" t="s">
        <v>24163</v>
      </c>
      <c r="H6198" s="2">
        <v>45512</v>
      </c>
      <c r="I6198" s="2" t="s">
        <v>24164</v>
      </c>
      <c r="J6198" s="2" t="s">
        <v>7540</v>
      </c>
    </row>
    <row r="6199" spans="1:10" x14ac:dyDescent="0.25">
      <c r="A6199" s="2" t="s">
        <v>24165</v>
      </c>
      <c r="B6199" s="2" t="s">
        <v>24166</v>
      </c>
      <c r="C6199" s="2" t="s">
        <v>24167</v>
      </c>
      <c r="D6199" s="2" t="s">
        <v>24166</v>
      </c>
      <c r="E6199" s="2" t="s">
        <v>2566</v>
      </c>
      <c r="F6199" s="2">
        <v>45510</v>
      </c>
      <c r="G6199" s="2" t="s">
        <v>24163</v>
      </c>
      <c r="H6199" s="2">
        <v>45922</v>
      </c>
      <c r="I6199" s="2" t="s">
        <v>24168</v>
      </c>
      <c r="J6199" s="2" t="s">
        <v>7588</v>
      </c>
    </row>
    <row r="6200" spans="1:10" x14ac:dyDescent="0.25">
      <c r="A6200" s="2" t="s">
        <v>24169</v>
      </c>
      <c r="B6200" s="2" t="s">
        <v>24170</v>
      </c>
      <c r="C6200" s="2" t="s">
        <v>24171</v>
      </c>
      <c r="D6200" s="2" t="s">
        <v>24170</v>
      </c>
      <c r="E6200" s="2" t="s">
        <v>2566</v>
      </c>
      <c r="F6200" s="2">
        <v>45510</v>
      </c>
      <c r="G6200" s="2" t="s">
        <v>24163</v>
      </c>
      <c r="H6200" s="2">
        <v>46660</v>
      </c>
      <c r="I6200" s="2" t="s">
        <v>24172</v>
      </c>
      <c r="J6200" s="2" t="s">
        <v>7588</v>
      </c>
    </row>
    <row r="6201" spans="1:10" x14ac:dyDescent="0.25">
      <c r="A6201" s="2" t="s">
        <v>24173</v>
      </c>
      <c r="B6201" s="2" t="s">
        <v>24174</v>
      </c>
      <c r="C6201" s="2" t="s">
        <v>24175</v>
      </c>
      <c r="D6201" s="2" t="s">
        <v>24174</v>
      </c>
      <c r="E6201" s="2" t="s">
        <v>13</v>
      </c>
      <c r="F6201" s="2">
        <v>45511</v>
      </c>
      <c r="G6201" s="2" t="s">
        <v>24176</v>
      </c>
      <c r="H6201" s="2">
        <v>45515</v>
      </c>
      <c r="I6201" s="2" t="s">
        <v>24177</v>
      </c>
      <c r="J6201" s="2" t="s">
        <v>7588</v>
      </c>
    </row>
    <row r="6202" spans="1:10" x14ac:dyDescent="0.25">
      <c r="A6202" s="2" t="s">
        <v>24178</v>
      </c>
      <c r="B6202" s="2" t="s">
        <v>24179</v>
      </c>
      <c r="C6202" s="2" t="s">
        <v>24180</v>
      </c>
      <c r="D6202" s="2" t="s">
        <v>24179</v>
      </c>
      <c r="E6202" s="2" t="s">
        <v>2566</v>
      </c>
      <c r="F6202" s="2">
        <v>45511</v>
      </c>
      <c r="G6202" s="2" t="s">
        <v>24176</v>
      </c>
      <c r="H6202" s="2">
        <v>45760</v>
      </c>
      <c r="I6202" s="2" t="s">
        <v>24181</v>
      </c>
      <c r="J6202" s="2" t="s">
        <v>7588</v>
      </c>
    </row>
    <row r="6203" spans="1:10" x14ac:dyDescent="0.25">
      <c r="A6203" s="2" t="s">
        <v>24182</v>
      </c>
      <c r="B6203" s="2" t="s">
        <v>24183</v>
      </c>
      <c r="C6203" s="2" t="s">
        <v>24184</v>
      </c>
      <c r="D6203" s="2" t="s">
        <v>24183</v>
      </c>
      <c r="E6203" s="2" t="s">
        <v>13</v>
      </c>
      <c r="F6203" s="2">
        <v>45511</v>
      </c>
      <c r="G6203" s="2" t="s">
        <v>24176</v>
      </c>
      <c r="H6203" s="2">
        <v>48018</v>
      </c>
      <c r="I6203" s="2" t="s">
        <v>24185</v>
      </c>
      <c r="J6203" s="2" t="s">
        <v>21704</v>
      </c>
    </row>
    <row r="6204" spans="1:10" x14ac:dyDescent="0.25">
      <c r="A6204" s="2" t="s">
        <v>24186</v>
      </c>
      <c r="B6204" s="2" t="s">
        <v>24187</v>
      </c>
      <c r="C6204" s="2" t="s">
        <v>24188</v>
      </c>
      <c r="D6204" s="2" t="s">
        <v>24187</v>
      </c>
      <c r="E6204" s="2" t="s">
        <v>2566</v>
      </c>
      <c r="F6204" s="2">
        <v>45512</v>
      </c>
      <c r="G6204" s="2" t="s">
        <v>24164</v>
      </c>
      <c r="H6204" s="2">
        <v>45782</v>
      </c>
      <c r="I6204" s="2" t="s">
        <v>24189</v>
      </c>
      <c r="J6204" s="2" t="s">
        <v>7540</v>
      </c>
    </row>
    <row r="6205" spans="1:10" x14ac:dyDescent="0.25">
      <c r="A6205" s="2" t="s">
        <v>24190</v>
      </c>
      <c r="B6205" s="2" t="s">
        <v>24191</v>
      </c>
      <c r="C6205" s="2" t="s">
        <v>24192</v>
      </c>
      <c r="D6205" s="2" t="s">
        <v>24191</v>
      </c>
      <c r="E6205" s="2" t="s">
        <v>13</v>
      </c>
      <c r="F6205" s="2">
        <v>45512</v>
      </c>
      <c r="G6205" s="2" t="s">
        <v>24164</v>
      </c>
      <c r="H6205" s="2">
        <v>48406</v>
      </c>
      <c r="I6205" s="2" t="s">
        <v>24193</v>
      </c>
      <c r="J6205" s="2" t="s">
        <v>21704</v>
      </c>
    </row>
    <row r="6206" spans="1:10" x14ac:dyDescent="0.25">
      <c r="A6206" s="2" t="s">
        <v>24194</v>
      </c>
      <c r="B6206" s="2" t="s">
        <v>24195</v>
      </c>
      <c r="C6206" s="2" t="s">
        <v>24196</v>
      </c>
      <c r="D6206" s="2" t="s">
        <v>24195</v>
      </c>
      <c r="E6206" s="2" t="s">
        <v>2566</v>
      </c>
      <c r="F6206" s="2">
        <v>45515</v>
      </c>
      <c r="G6206" s="2" t="s">
        <v>24177</v>
      </c>
      <c r="H6206" s="2">
        <v>45700</v>
      </c>
      <c r="I6206" s="2" t="s">
        <v>24197</v>
      </c>
      <c r="J6206" s="2" t="s">
        <v>9850</v>
      </c>
    </row>
    <row r="6207" spans="1:10" x14ac:dyDescent="0.25">
      <c r="A6207" s="2" t="s">
        <v>24198</v>
      </c>
      <c r="B6207" s="2" t="s">
        <v>24199</v>
      </c>
      <c r="C6207" s="2" t="s">
        <v>24200</v>
      </c>
      <c r="D6207" s="2" t="s">
        <v>24199</v>
      </c>
      <c r="E6207" s="2" t="s">
        <v>2566</v>
      </c>
      <c r="F6207" s="2">
        <v>45515</v>
      </c>
      <c r="G6207" s="2" t="s">
        <v>24177</v>
      </c>
      <c r="H6207" s="2">
        <v>46301</v>
      </c>
      <c r="I6207" s="2" t="s">
        <v>24201</v>
      </c>
      <c r="J6207" s="2" t="s">
        <v>23777</v>
      </c>
    </row>
    <row r="6208" spans="1:10" x14ac:dyDescent="0.25">
      <c r="A6208" s="2" t="s">
        <v>24202</v>
      </c>
      <c r="B6208" s="2" t="s">
        <v>24203</v>
      </c>
      <c r="C6208" s="2" t="s">
        <v>24204</v>
      </c>
      <c r="D6208" s="2" t="s">
        <v>24203</v>
      </c>
      <c r="E6208" s="2" t="s">
        <v>2566</v>
      </c>
      <c r="F6208" s="2">
        <v>45530</v>
      </c>
      <c r="G6208" s="2" t="s">
        <v>24205</v>
      </c>
      <c r="H6208" s="2">
        <v>45990</v>
      </c>
      <c r="I6208" s="2" t="s">
        <v>24206</v>
      </c>
      <c r="J6208" s="2" t="s">
        <v>24207</v>
      </c>
    </row>
    <row r="6209" spans="1:10" x14ac:dyDescent="0.25">
      <c r="A6209" s="2" t="s">
        <v>24208</v>
      </c>
      <c r="B6209" s="2" t="s">
        <v>24209</v>
      </c>
      <c r="C6209" s="2" t="s">
        <v>24210</v>
      </c>
      <c r="D6209" s="2" t="s">
        <v>24209</v>
      </c>
      <c r="E6209" s="2" t="s">
        <v>2566</v>
      </c>
      <c r="F6209" s="2">
        <v>45600</v>
      </c>
      <c r="G6209" s="2" t="s">
        <v>24008</v>
      </c>
      <c r="H6209" s="2">
        <v>46600</v>
      </c>
      <c r="I6209" s="2" t="s">
        <v>24211</v>
      </c>
      <c r="J6209" s="2" t="s">
        <v>5358</v>
      </c>
    </row>
    <row r="6210" spans="1:10" x14ac:dyDescent="0.25">
      <c r="A6210" s="2" t="s">
        <v>24212</v>
      </c>
      <c r="B6210" s="2" t="s">
        <v>24213</v>
      </c>
      <c r="C6210" s="2" t="s">
        <v>24214</v>
      </c>
      <c r="D6210" s="2" t="s">
        <v>24213</v>
      </c>
      <c r="E6210" s="2" t="s">
        <v>2566</v>
      </c>
      <c r="F6210" s="2">
        <v>45610</v>
      </c>
      <c r="G6210" s="2" t="s">
        <v>23797</v>
      </c>
      <c r="H6210" s="2">
        <v>45682</v>
      </c>
      <c r="I6210" s="2" t="s">
        <v>24215</v>
      </c>
      <c r="J6210" s="2" t="s">
        <v>9850</v>
      </c>
    </row>
    <row r="6211" spans="1:10" x14ac:dyDescent="0.25">
      <c r="A6211" s="2" t="s">
        <v>24216</v>
      </c>
      <c r="B6211" s="2" t="s">
        <v>24217</v>
      </c>
      <c r="C6211" s="2" t="s">
        <v>24218</v>
      </c>
      <c r="D6211" s="2" t="s">
        <v>24217</v>
      </c>
      <c r="E6211" s="2" t="s">
        <v>2566</v>
      </c>
      <c r="F6211" s="2">
        <v>45610</v>
      </c>
      <c r="G6211" s="2" t="s">
        <v>23797</v>
      </c>
      <c r="H6211" s="2">
        <v>46312</v>
      </c>
      <c r="I6211" s="2" t="s">
        <v>24219</v>
      </c>
      <c r="J6211" s="2" t="s">
        <v>24149</v>
      </c>
    </row>
    <row r="6212" spans="1:10" x14ac:dyDescent="0.25">
      <c r="A6212" s="2" t="s">
        <v>24220</v>
      </c>
      <c r="B6212" s="2" t="s">
        <v>24221</v>
      </c>
      <c r="C6212" s="2" t="s">
        <v>24222</v>
      </c>
      <c r="D6212" s="2" t="s">
        <v>24221</v>
      </c>
      <c r="E6212" s="2" t="s">
        <v>2566</v>
      </c>
      <c r="F6212" s="2">
        <v>45611</v>
      </c>
      <c r="G6212" s="2" t="s">
        <v>23801</v>
      </c>
      <c r="H6212" s="2">
        <v>46311</v>
      </c>
      <c r="I6212" s="2" t="s">
        <v>24223</v>
      </c>
      <c r="J6212" s="2" t="s">
        <v>23777</v>
      </c>
    </row>
    <row r="6213" spans="1:10" x14ac:dyDescent="0.25">
      <c r="A6213" s="2" t="s">
        <v>24224</v>
      </c>
      <c r="B6213" s="2" t="s">
        <v>24225</v>
      </c>
      <c r="C6213" s="2" t="s">
        <v>24226</v>
      </c>
      <c r="D6213" s="2" t="s">
        <v>24225</v>
      </c>
      <c r="E6213" s="2" t="s">
        <v>13</v>
      </c>
      <c r="F6213" s="2">
        <v>45611</v>
      </c>
      <c r="G6213" s="2" t="s">
        <v>23801</v>
      </c>
      <c r="H6213" s="2">
        <v>48002</v>
      </c>
      <c r="I6213" s="2" t="s">
        <v>24227</v>
      </c>
      <c r="J6213" s="2" t="s">
        <v>21704</v>
      </c>
    </row>
    <row r="6214" spans="1:10" x14ac:dyDescent="0.25">
      <c r="A6214" s="2" t="s">
        <v>24228</v>
      </c>
      <c r="B6214" s="2" t="s">
        <v>24229</v>
      </c>
      <c r="C6214" s="2" t="s">
        <v>24230</v>
      </c>
      <c r="D6214" s="2" t="s">
        <v>24229</v>
      </c>
      <c r="E6214" s="2" t="s">
        <v>2566</v>
      </c>
      <c r="F6214" s="2">
        <v>45620</v>
      </c>
      <c r="G6214" s="2" t="s">
        <v>24231</v>
      </c>
      <c r="H6214" s="2">
        <v>45681</v>
      </c>
      <c r="I6214" s="2" t="s">
        <v>24232</v>
      </c>
      <c r="J6214" s="2" t="s">
        <v>15926</v>
      </c>
    </row>
    <row r="6215" spans="1:10" x14ac:dyDescent="0.25">
      <c r="A6215" s="2" t="s">
        <v>24233</v>
      </c>
      <c r="B6215" s="2" t="s">
        <v>24234</v>
      </c>
      <c r="C6215" s="2" t="s">
        <v>24235</v>
      </c>
      <c r="D6215" s="2" t="s">
        <v>24234</v>
      </c>
      <c r="E6215" s="2" t="s">
        <v>2566</v>
      </c>
      <c r="F6215" s="2">
        <v>45630</v>
      </c>
      <c r="G6215" s="2" t="s">
        <v>24236</v>
      </c>
      <c r="H6215" s="2">
        <v>45850</v>
      </c>
      <c r="I6215" s="2" t="s">
        <v>24237</v>
      </c>
      <c r="J6215" s="2" t="s">
        <v>9850</v>
      </c>
    </row>
    <row r="6216" spans="1:10" x14ac:dyDescent="0.25">
      <c r="A6216" s="2" t="s">
        <v>24238</v>
      </c>
      <c r="B6216" s="2" t="s">
        <v>24239</v>
      </c>
      <c r="C6216" s="2" t="s">
        <v>24240</v>
      </c>
      <c r="D6216" s="2" t="s">
        <v>24239</v>
      </c>
      <c r="E6216" s="2" t="s">
        <v>2566</v>
      </c>
      <c r="F6216" s="2">
        <v>45630</v>
      </c>
      <c r="G6216" s="2" t="s">
        <v>24236</v>
      </c>
      <c r="H6216" s="2">
        <v>46610</v>
      </c>
      <c r="I6216" s="2" t="s">
        <v>22416</v>
      </c>
      <c r="J6216" s="2" t="s">
        <v>9850</v>
      </c>
    </row>
    <row r="6217" spans="1:10" x14ac:dyDescent="0.25">
      <c r="A6217" s="2" t="s">
        <v>24241</v>
      </c>
      <c r="B6217" s="2" t="s">
        <v>24242</v>
      </c>
      <c r="C6217" s="2" t="s">
        <v>24243</v>
      </c>
      <c r="D6217" s="2" t="s">
        <v>24242</v>
      </c>
      <c r="E6217" s="2" t="s">
        <v>2566</v>
      </c>
      <c r="F6217" s="2">
        <v>45640</v>
      </c>
      <c r="G6217" s="2" t="s">
        <v>24244</v>
      </c>
      <c r="H6217" s="2">
        <v>45821</v>
      </c>
      <c r="I6217" s="2" t="s">
        <v>24245</v>
      </c>
      <c r="J6217" s="2" t="s">
        <v>21727</v>
      </c>
    </row>
    <row r="6218" spans="1:10" x14ac:dyDescent="0.25">
      <c r="A6218" s="2" t="s">
        <v>24246</v>
      </c>
      <c r="B6218" s="2" t="s">
        <v>24247</v>
      </c>
      <c r="C6218" s="2" t="s">
        <v>24248</v>
      </c>
      <c r="D6218" s="2" t="s">
        <v>24247</v>
      </c>
      <c r="E6218" s="2" t="s">
        <v>2566</v>
      </c>
      <c r="F6218" s="2">
        <v>45640</v>
      </c>
      <c r="G6218" s="2" t="s">
        <v>24244</v>
      </c>
      <c r="H6218" s="2">
        <v>46281</v>
      </c>
      <c r="I6218" s="2" t="s">
        <v>24249</v>
      </c>
      <c r="J6218" s="2" t="s">
        <v>21727</v>
      </c>
    </row>
    <row r="6219" spans="1:10" x14ac:dyDescent="0.25">
      <c r="A6219" s="2" t="s">
        <v>24250</v>
      </c>
      <c r="B6219" s="2" t="s">
        <v>24251</v>
      </c>
      <c r="C6219" s="2" t="s">
        <v>24252</v>
      </c>
      <c r="D6219" s="2" t="s">
        <v>24251</v>
      </c>
      <c r="E6219" s="2" t="s">
        <v>2566</v>
      </c>
      <c r="F6219" s="2">
        <v>45651</v>
      </c>
      <c r="G6219" s="2" t="s">
        <v>24253</v>
      </c>
      <c r="H6219" s="2">
        <v>45921</v>
      </c>
      <c r="I6219" s="2" t="s">
        <v>24254</v>
      </c>
      <c r="J6219" s="2" t="s">
        <v>24255</v>
      </c>
    </row>
    <row r="6220" spans="1:10" x14ac:dyDescent="0.25">
      <c r="A6220" s="2" t="s">
        <v>24256</v>
      </c>
      <c r="B6220" s="2" t="s">
        <v>24257</v>
      </c>
      <c r="C6220" s="2" t="s">
        <v>24258</v>
      </c>
      <c r="D6220" s="2" t="s">
        <v>24257</v>
      </c>
      <c r="E6220" s="2" t="s">
        <v>2566</v>
      </c>
      <c r="F6220" s="2">
        <v>45651</v>
      </c>
      <c r="G6220" s="2" t="s">
        <v>24253</v>
      </c>
      <c r="H6220" s="2">
        <v>45922</v>
      </c>
      <c r="I6220" s="2" t="s">
        <v>24168</v>
      </c>
      <c r="J6220" s="2" t="s">
        <v>7588</v>
      </c>
    </row>
    <row r="6221" spans="1:10" x14ac:dyDescent="0.25">
      <c r="A6221" s="2" t="s">
        <v>24259</v>
      </c>
      <c r="B6221" s="2" t="s">
        <v>24260</v>
      </c>
      <c r="C6221" s="2" t="s">
        <v>24261</v>
      </c>
      <c r="D6221" s="2" t="s">
        <v>24260</v>
      </c>
      <c r="E6221" s="2" t="s">
        <v>2566</v>
      </c>
      <c r="F6221" s="2">
        <v>45670</v>
      </c>
      <c r="G6221" s="2" t="s">
        <v>24262</v>
      </c>
      <c r="H6221" s="2">
        <v>45840</v>
      </c>
      <c r="I6221" s="2" t="s">
        <v>21837</v>
      </c>
      <c r="J6221" s="2" t="s">
        <v>7540</v>
      </c>
    </row>
    <row r="6222" spans="1:10" x14ac:dyDescent="0.25">
      <c r="A6222" s="2" t="s">
        <v>24263</v>
      </c>
      <c r="B6222" s="2" t="s">
        <v>24264</v>
      </c>
      <c r="C6222" s="2" t="s">
        <v>24265</v>
      </c>
      <c r="D6222" s="2" t="s">
        <v>24264</v>
      </c>
      <c r="E6222" s="2" t="s">
        <v>2566</v>
      </c>
      <c r="F6222" s="2">
        <v>45670</v>
      </c>
      <c r="G6222" s="2" t="s">
        <v>24262</v>
      </c>
      <c r="H6222" s="2">
        <v>46282</v>
      </c>
      <c r="I6222" s="2" t="s">
        <v>24266</v>
      </c>
      <c r="J6222" s="2" t="s">
        <v>7540</v>
      </c>
    </row>
    <row r="6223" spans="1:10" x14ac:dyDescent="0.25">
      <c r="A6223" s="2" t="s">
        <v>24267</v>
      </c>
      <c r="B6223" s="2" t="s">
        <v>24268</v>
      </c>
      <c r="C6223" s="2" t="s">
        <v>24269</v>
      </c>
      <c r="D6223" s="2" t="s">
        <v>24268</v>
      </c>
      <c r="E6223" s="2" t="s">
        <v>2566</v>
      </c>
      <c r="F6223" s="2">
        <v>45675</v>
      </c>
      <c r="G6223" s="2" t="s">
        <v>24270</v>
      </c>
      <c r="H6223" s="2">
        <v>45770</v>
      </c>
      <c r="I6223" s="2" t="s">
        <v>23964</v>
      </c>
      <c r="J6223" s="2" t="s">
        <v>21784</v>
      </c>
    </row>
    <row r="6224" spans="1:10" x14ac:dyDescent="0.25">
      <c r="A6224" s="2" t="s">
        <v>24271</v>
      </c>
      <c r="B6224" s="2" t="s">
        <v>24272</v>
      </c>
      <c r="C6224" s="2" t="s">
        <v>24273</v>
      </c>
      <c r="D6224" s="2" t="s">
        <v>24272</v>
      </c>
      <c r="E6224" s="2" t="s">
        <v>2566</v>
      </c>
      <c r="F6224" s="2">
        <v>45675</v>
      </c>
      <c r="G6224" s="2" t="s">
        <v>24270</v>
      </c>
      <c r="H6224" s="2">
        <v>45880</v>
      </c>
      <c r="I6224" s="2" t="s">
        <v>17618</v>
      </c>
      <c r="J6224" s="2" t="s">
        <v>21784</v>
      </c>
    </row>
    <row r="6225" spans="1:10" x14ac:dyDescent="0.25">
      <c r="A6225" s="2" t="s">
        <v>24274</v>
      </c>
      <c r="B6225" s="2" t="s">
        <v>24275</v>
      </c>
      <c r="C6225" s="2" t="s">
        <v>24276</v>
      </c>
      <c r="D6225" s="2" t="s">
        <v>24275</v>
      </c>
      <c r="E6225" s="2" t="s">
        <v>2566</v>
      </c>
      <c r="F6225" s="2">
        <v>45681</v>
      </c>
      <c r="G6225" s="2" t="s">
        <v>24232</v>
      </c>
      <c r="H6225" s="2">
        <v>46352</v>
      </c>
      <c r="I6225" s="2" t="s">
        <v>24277</v>
      </c>
      <c r="J6225" s="2" t="s">
        <v>15926</v>
      </c>
    </row>
    <row r="6226" spans="1:10" x14ac:dyDescent="0.25">
      <c r="A6226" s="2" t="s">
        <v>24278</v>
      </c>
      <c r="B6226" s="2" t="s">
        <v>24279</v>
      </c>
      <c r="C6226" s="2" t="s">
        <v>24280</v>
      </c>
      <c r="D6226" s="2" t="s">
        <v>24279</v>
      </c>
      <c r="E6226" s="2" t="s">
        <v>13</v>
      </c>
      <c r="F6226" s="2">
        <v>45681</v>
      </c>
      <c r="G6226" s="2" t="s">
        <v>24232</v>
      </c>
      <c r="H6226" s="2">
        <v>48056</v>
      </c>
      <c r="I6226" s="2" t="s">
        <v>24281</v>
      </c>
      <c r="J6226" s="2" t="s">
        <v>21704</v>
      </c>
    </row>
    <row r="6227" spans="1:10" x14ac:dyDescent="0.25">
      <c r="A6227" s="2" t="s">
        <v>24282</v>
      </c>
      <c r="B6227" s="2" t="s">
        <v>24283</v>
      </c>
      <c r="C6227" s="2" t="s">
        <v>24284</v>
      </c>
      <c r="D6227" s="2" t="s">
        <v>24283</v>
      </c>
      <c r="E6227" s="2" t="s">
        <v>2566</v>
      </c>
      <c r="F6227" s="2">
        <v>45682</v>
      </c>
      <c r="G6227" s="2" t="s">
        <v>24215</v>
      </c>
      <c r="H6227" s="2">
        <v>46351</v>
      </c>
      <c r="I6227" s="2" t="s">
        <v>24285</v>
      </c>
      <c r="J6227" s="2" t="s">
        <v>9850</v>
      </c>
    </row>
    <row r="6228" spans="1:10" x14ac:dyDescent="0.25">
      <c r="A6228" s="2" t="s">
        <v>24286</v>
      </c>
      <c r="B6228" s="2" t="s">
        <v>24287</v>
      </c>
      <c r="C6228" s="2" t="s">
        <v>24288</v>
      </c>
      <c r="D6228" s="2" t="s">
        <v>24287</v>
      </c>
      <c r="E6228" s="2" t="s">
        <v>13</v>
      </c>
      <c r="F6228" s="2">
        <v>45682</v>
      </c>
      <c r="G6228" s="2" t="s">
        <v>24215</v>
      </c>
      <c r="H6228" s="2">
        <v>48057</v>
      </c>
      <c r="I6228" s="2" t="s">
        <v>24289</v>
      </c>
      <c r="J6228" s="2" t="s">
        <v>21704</v>
      </c>
    </row>
    <row r="6229" spans="1:10" x14ac:dyDescent="0.25">
      <c r="A6229" s="2" t="s">
        <v>24290</v>
      </c>
      <c r="B6229" s="2" t="s">
        <v>24291</v>
      </c>
      <c r="C6229" s="2" t="s">
        <v>24292</v>
      </c>
      <c r="D6229" s="2" t="s">
        <v>24291</v>
      </c>
      <c r="E6229" s="2" t="s">
        <v>2566</v>
      </c>
      <c r="F6229" s="2">
        <v>45700</v>
      </c>
      <c r="G6229" s="2" t="s">
        <v>24197</v>
      </c>
      <c r="H6229" s="2">
        <v>45712</v>
      </c>
      <c r="I6229" s="2" t="s">
        <v>24293</v>
      </c>
      <c r="J6229" s="2" t="s">
        <v>9850</v>
      </c>
    </row>
    <row r="6230" spans="1:10" x14ac:dyDescent="0.25">
      <c r="A6230" s="2" t="s">
        <v>24294</v>
      </c>
      <c r="B6230" s="2" t="s">
        <v>24295</v>
      </c>
      <c r="C6230" s="2" t="s">
        <v>24296</v>
      </c>
      <c r="D6230" s="2" t="s">
        <v>24295</v>
      </c>
      <c r="E6230" s="2" t="s">
        <v>2566</v>
      </c>
      <c r="F6230" s="2">
        <v>45711</v>
      </c>
      <c r="G6230" s="2" t="s">
        <v>24297</v>
      </c>
      <c r="H6230" s="2">
        <v>45801</v>
      </c>
      <c r="I6230" s="2" t="s">
        <v>24298</v>
      </c>
      <c r="J6230" s="2" t="s">
        <v>15926</v>
      </c>
    </row>
    <row r="6231" spans="1:10" x14ac:dyDescent="0.25">
      <c r="A6231" s="2" t="s">
        <v>24299</v>
      </c>
      <c r="B6231" s="2" t="s">
        <v>24300</v>
      </c>
      <c r="C6231" s="2" t="s">
        <v>24301</v>
      </c>
      <c r="D6231" s="2" t="s">
        <v>24300</v>
      </c>
      <c r="E6231" s="2" t="s">
        <v>2566</v>
      </c>
      <c r="F6231" s="2">
        <v>45711</v>
      </c>
      <c r="G6231" s="2" t="s">
        <v>24297</v>
      </c>
      <c r="H6231" s="2">
        <v>45952</v>
      </c>
      <c r="I6231" s="2" t="s">
        <v>24302</v>
      </c>
      <c r="J6231" s="2" t="s">
        <v>15926</v>
      </c>
    </row>
    <row r="6232" spans="1:10" x14ac:dyDescent="0.25">
      <c r="A6232" s="2" t="s">
        <v>24303</v>
      </c>
      <c r="B6232" s="2" t="s">
        <v>24304</v>
      </c>
      <c r="C6232" s="2" t="s">
        <v>24305</v>
      </c>
      <c r="D6232" s="2" t="s">
        <v>24304</v>
      </c>
      <c r="E6232" s="2" t="s">
        <v>13</v>
      </c>
      <c r="F6232" s="2">
        <v>45711</v>
      </c>
      <c r="G6232" s="2" t="s">
        <v>24297</v>
      </c>
      <c r="H6232" s="2">
        <v>48079</v>
      </c>
      <c r="I6232" s="2" t="s">
        <v>24306</v>
      </c>
      <c r="J6232" s="2" t="s">
        <v>21704</v>
      </c>
    </row>
    <row r="6233" spans="1:10" x14ac:dyDescent="0.25">
      <c r="A6233" s="2" t="s">
        <v>24307</v>
      </c>
      <c r="B6233" s="2" t="s">
        <v>24308</v>
      </c>
      <c r="C6233" s="2" t="s">
        <v>24309</v>
      </c>
      <c r="D6233" s="2" t="s">
        <v>24308</v>
      </c>
      <c r="E6233" s="2" t="s">
        <v>2566</v>
      </c>
      <c r="F6233" s="2">
        <v>45712</v>
      </c>
      <c r="G6233" s="2" t="s">
        <v>24293</v>
      </c>
      <c r="H6233" s="2">
        <v>45952</v>
      </c>
      <c r="I6233" s="2" t="s">
        <v>24302</v>
      </c>
      <c r="J6233" s="2" t="s">
        <v>9850</v>
      </c>
    </row>
    <row r="6234" spans="1:10" x14ac:dyDescent="0.25">
      <c r="A6234" s="2" t="s">
        <v>24310</v>
      </c>
      <c r="B6234" s="2" t="s">
        <v>24311</v>
      </c>
      <c r="C6234" s="2" t="s">
        <v>24312</v>
      </c>
      <c r="D6234" s="2" t="s">
        <v>24311</v>
      </c>
      <c r="E6234" s="2" t="s">
        <v>13</v>
      </c>
      <c r="F6234" s="2">
        <v>45712</v>
      </c>
      <c r="G6234" s="2" t="s">
        <v>24293</v>
      </c>
      <c r="H6234" s="2">
        <v>48078</v>
      </c>
      <c r="I6234" s="2" t="s">
        <v>24313</v>
      </c>
      <c r="J6234" s="2" t="s">
        <v>21704</v>
      </c>
    </row>
    <row r="6235" spans="1:10" x14ac:dyDescent="0.25">
      <c r="A6235" s="2" t="s">
        <v>24314</v>
      </c>
      <c r="B6235" s="2" t="s">
        <v>24315</v>
      </c>
      <c r="C6235" s="2" t="s">
        <v>24316</v>
      </c>
      <c r="D6235" s="2" t="s">
        <v>24315</v>
      </c>
      <c r="E6235" s="2" t="s">
        <v>2566</v>
      </c>
      <c r="F6235" s="2">
        <v>45730</v>
      </c>
      <c r="G6235" s="2" t="s">
        <v>24317</v>
      </c>
      <c r="H6235" s="2">
        <v>45760</v>
      </c>
      <c r="I6235" s="2" t="s">
        <v>24181</v>
      </c>
      <c r="J6235" s="2" t="s">
        <v>7588</v>
      </c>
    </row>
    <row r="6236" spans="1:10" x14ac:dyDescent="0.25">
      <c r="A6236" s="2" t="s">
        <v>24318</v>
      </c>
      <c r="B6236" s="2" t="s">
        <v>24319</v>
      </c>
      <c r="C6236" s="2" t="s">
        <v>24320</v>
      </c>
      <c r="D6236" s="2" t="s">
        <v>24319</v>
      </c>
      <c r="E6236" s="2" t="s">
        <v>2566</v>
      </c>
      <c r="F6236" s="2">
        <v>45730</v>
      </c>
      <c r="G6236" s="2" t="s">
        <v>24317</v>
      </c>
      <c r="H6236" s="2">
        <v>46610</v>
      </c>
      <c r="I6236" s="2" t="s">
        <v>22416</v>
      </c>
      <c r="J6236" s="2" t="s">
        <v>7588</v>
      </c>
    </row>
    <row r="6237" spans="1:10" x14ac:dyDescent="0.25">
      <c r="A6237" s="2" t="s">
        <v>24321</v>
      </c>
      <c r="B6237" s="2" t="s">
        <v>24322</v>
      </c>
      <c r="C6237" s="2" t="s">
        <v>24323</v>
      </c>
      <c r="D6237" s="2" t="s">
        <v>24322</v>
      </c>
      <c r="E6237" s="2" t="s">
        <v>2566</v>
      </c>
      <c r="F6237" s="2">
        <v>45740</v>
      </c>
      <c r="G6237" s="2" t="s">
        <v>24324</v>
      </c>
      <c r="H6237" s="2">
        <v>45900</v>
      </c>
      <c r="I6237" s="2" t="s">
        <v>24325</v>
      </c>
      <c r="J6237" s="2" t="s">
        <v>24255</v>
      </c>
    </row>
    <row r="6238" spans="1:10" x14ac:dyDescent="0.25">
      <c r="A6238" s="2" t="s">
        <v>24326</v>
      </c>
      <c r="B6238" s="2" t="s">
        <v>24327</v>
      </c>
      <c r="C6238" s="2" t="s">
        <v>24328</v>
      </c>
      <c r="D6238" s="2" t="s">
        <v>24327</v>
      </c>
      <c r="E6238" s="2" t="s">
        <v>2566</v>
      </c>
      <c r="F6238" s="2">
        <v>45740</v>
      </c>
      <c r="G6238" s="2" t="s">
        <v>24324</v>
      </c>
      <c r="H6238" s="2">
        <v>46110</v>
      </c>
      <c r="I6238" s="2" t="s">
        <v>24329</v>
      </c>
      <c r="J6238" s="2" t="s">
        <v>24255</v>
      </c>
    </row>
    <row r="6239" spans="1:10" x14ac:dyDescent="0.25">
      <c r="A6239" s="2" t="s">
        <v>24330</v>
      </c>
      <c r="B6239" s="2" t="s">
        <v>24331</v>
      </c>
      <c r="C6239" s="2" t="s">
        <v>24332</v>
      </c>
      <c r="D6239" s="2" t="s">
        <v>24331</v>
      </c>
      <c r="E6239" s="2" t="s">
        <v>2566</v>
      </c>
      <c r="F6239" s="2">
        <v>45750</v>
      </c>
      <c r="G6239" s="2" t="s">
        <v>24333</v>
      </c>
      <c r="H6239" s="2">
        <v>46615</v>
      </c>
      <c r="I6239" s="2" t="s">
        <v>24128</v>
      </c>
      <c r="J6239" s="2" t="s">
        <v>15926</v>
      </c>
    </row>
    <row r="6240" spans="1:10" x14ac:dyDescent="0.25">
      <c r="A6240" s="2" t="s">
        <v>24334</v>
      </c>
      <c r="B6240" s="2" t="s">
        <v>24335</v>
      </c>
      <c r="C6240" s="2" t="s">
        <v>24336</v>
      </c>
      <c r="D6240" s="2" t="s">
        <v>24335</v>
      </c>
      <c r="E6240" s="2" t="s">
        <v>2566</v>
      </c>
      <c r="F6240" s="2">
        <v>45750</v>
      </c>
      <c r="G6240" s="2" t="s">
        <v>24333</v>
      </c>
      <c r="H6240" s="2">
        <v>47382</v>
      </c>
      <c r="I6240" s="2" t="s">
        <v>24337</v>
      </c>
      <c r="J6240" s="2" t="s">
        <v>15926</v>
      </c>
    </row>
    <row r="6241" spans="1:10" x14ac:dyDescent="0.25">
      <c r="A6241" s="2" t="s">
        <v>24338</v>
      </c>
      <c r="B6241" s="2" t="s">
        <v>24339</v>
      </c>
      <c r="C6241" s="2" t="s">
        <v>24340</v>
      </c>
      <c r="D6241" s="2" t="s">
        <v>24339</v>
      </c>
      <c r="E6241" s="2" t="s">
        <v>2566</v>
      </c>
      <c r="F6241" s="2">
        <v>45781</v>
      </c>
      <c r="G6241" s="2" t="s">
        <v>24341</v>
      </c>
      <c r="H6241" s="2">
        <v>45861</v>
      </c>
      <c r="I6241" s="2" t="s">
        <v>24342</v>
      </c>
      <c r="J6241" s="2" t="s">
        <v>24255</v>
      </c>
    </row>
    <row r="6242" spans="1:10" x14ac:dyDescent="0.25">
      <c r="A6242" s="2" t="s">
        <v>24343</v>
      </c>
      <c r="B6242" s="2" t="s">
        <v>24344</v>
      </c>
      <c r="C6242" s="2" t="s">
        <v>24345</v>
      </c>
      <c r="D6242" s="2" t="s">
        <v>24344</v>
      </c>
      <c r="E6242" s="2" t="s">
        <v>2566</v>
      </c>
      <c r="F6242" s="2">
        <v>45781</v>
      </c>
      <c r="G6242" s="2" t="s">
        <v>24341</v>
      </c>
      <c r="H6242" s="2">
        <v>45921</v>
      </c>
      <c r="I6242" s="2" t="s">
        <v>24254</v>
      </c>
      <c r="J6242" s="2" t="s">
        <v>24255</v>
      </c>
    </row>
    <row r="6243" spans="1:10" x14ac:dyDescent="0.25">
      <c r="A6243" s="2" t="s">
        <v>24346</v>
      </c>
      <c r="B6243" s="2" t="s">
        <v>24347</v>
      </c>
      <c r="C6243" s="2" t="s">
        <v>24348</v>
      </c>
      <c r="D6243" s="2" t="s">
        <v>24347</v>
      </c>
      <c r="E6243" s="2" t="s">
        <v>13</v>
      </c>
      <c r="F6243" s="2">
        <v>45781</v>
      </c>
      <c r="G6243" s="2" t="s">
        <v>24341</v>
      </c>
      <c r="H6243" s="2">
        <v>48138</v>
      </c>
      <c r="I6243" s="2" t="s">
        <v>24349</v>
      </c>
      <c r="J6243" s="2" t="s">
        <v>21704</v>
      </c>
    </row>
    <row r="6244" spans="1:10" x14ac:dyDescent="0.25">
      <c r="A6244" s="2" t="s">
        <v>24350</v>
      </c>
      <c r="B6244" s="2" t="s">
        <v>24351</v>
      </c>
      <c r="C6244" s="2" t="s">
        <v>24352</v>
      </c>
      <c r="D6244" s="2" t="s">
        <v>24351</v>
      </c>
      <c r="E6244" s="2" t="s">
        <v>2566</v>
      </c>
      <c r="F6244" s="2">
        <v>45782</v>
      </c>
      <c r="G6244" s="2" t="s">
        <v>24189</v>
      </c>
      <c r="H6244" s="2">
        <v>45862</v>
      </c>
      <c r="I6244" s="2" t="s">
        <v>24353</v>
      </c>
      <c r="J6244" s="2" t="s">
        <v>7540</v>
      </c>
    </row>
    <row r="6245" spans="1:10" x14ac:dyDescent="0.25">
      <c r="A6245" s="2" t="s">
        <v>24354</v>
      </c>
      <c r="B6245" s="2" t="s">
        <v>24355</v>
      </c>
      <c r="C6245" s="2" t="s">
        <v>24356</v>
      </c>
      <c r="D6245" s="2" t="s">
        <v>24355</v>
      </c>
      <c r="E6245" s="2" t="s">
        <v>13</v>
      </c>
      <c r="F6245" s="2">
        <v>45782</v>
      </c>
      <c r="G6245" s="2" t="s">
        <v>24189</v>
      </c>
      <c r="H6245" s="2">
        <v>48139</v>
      </c>
      <c r="I6245" s="2" t="s">
        <v>24357</v>
      </c>
      <c r="J6245" s="2" t="s">
        <v>21704</v>
      </c>
    </row>
    <row r="6246" spans="1:10" x14ac:dyDescent="0.25">
      <c r="A6246" s="2" t="s">
        <v>24358</v>
      </c>
      <c r="B6246" s="2" t="s">
        <v>24359</v>
      </c>
      <c r="C6246" s="2" t="s">
        <v>24360</v>
      </c>
      <c r="D6246" s="2" t="s">
        <v>24359</v>
      </c>
      <c r="E6246" s="2" t="s">
        <v>2566</v>
      </c>
      <c r="F6246" s="2">
        <v>45801</v>
      </c>
      <c r="G6246" s="2" t="s">
        <v>24298</v>
      </c>
      <c r="H6246" s="2">
        <v>45812</v>
      </c>
      <c r="I6246" s="2" t="s">
        <v>24153</v>
      </c>
      <c r="J6246" s="2" t="s">
        <v>15926</v>
      </c>
    </row>
    <row r="6247" spans="1:10" x14ac:dyDescent="0.25">
      <c r="A6247" s="2" t="s">
        <v>24361</v>
      </c>
      <c r="B6247" s="2" t="s">
        <v>24362</v>
      </c>
      <c r="C6247" s="2" t="s">
        <v>24363</v>
      </c>
      <c r="D6247" s="2" t="s">
        <v>24362</v>
      </c>
      <c r="E6247" s="2" t="s">
        <v>13</v>
      </c>
      <c r="F6247" s="2">
        <v>45801</v>
      </c>
      <c r="G6247" s="2" t="s">
        <v>24298</v>
      </c>
      <c r="H6247" s="2">
        <v>48119</v>
      </c>
      <c r="I6247" s="2" t="s">
        <v>24364</v>
      </c>
      <c r="J6247" s="2" t="s">
        <v>21704</v>
      </c>
    </row>
    <row r="6248" spans="1:10" x14ac:dyDescent="0.25">
      <c r="A6248" s="2" t="s">
        <v>24365</v>
      </c>
      <c r="B6248" s="2" t="s">
        <v>24366</v>
      </c>
      <c r="C6248" s="2" t="s">
        <v>24367</v>
      </c>
      <c r="D6248" s="2" t="s">
        <v>24366</v>
      </c>
      <c r="E6248" s="2" t="s">
        <v>2566</v>
      </c>
      <c r="F6248" s="2">
        <v>45802</v>
      </c>
      <c r="G6248" s="2" t="s">
        <v>24368</v>
      </c>
      <c r="H6248" s="2">
        <v>45811</v>
      </c>
      <c r="I6248" s="2" t="s">
        <v>24148</v>
      </c>
      <c r="J6248" s="2" t="s">
        <v>24149</v>
      </c>
    </row>
    <row r="6249" spans="1:10" x14ac:dyDescent="0.25">
      <c r="A6249" s="2" t="s">
        <v>24369</v>
      </c>
      <c r="B6249" s="2" t="s">
        <v>24370</v>
      </c>
      <c r="C6249" s="2" t="s">
        <v>24371</v>
      </c>
      <c r="D6249" s="2" t="s">
        <v>24370</v>
      </c>
      <c r="E6249" s="2" t="s">
        <v>2566</v>
      </c>
      <c r="F6249" s="2">
        <v>45802</v>
      </c>
      <c r="G6249" s="2" t="s">
        <v>24368</v>
      </c>
      <c r="H6249" s="2">
        <v>46302</v>
      </c>
      <c r="I6249" s="2" t="s">
        <v>24372</v>
      </c>
      <c r="J6249" s="2" t="s">
        <v>24149</v>
      </c>
    </row>
    <row r="6250" spans="1:10" x14ac:dyDescent="0.25">
      <c r="A6250" s="2" t="s">
        <v>24373</v>
      </c>
      <c r="B6250" s="2" t="s">
        <v>24374</v>
      </c>
      <c r="C6250" s="2" t="s">
        <v>24375</v>
      </c>
      <c r="D6250" s="2" t="s">
        <v>24374</v>
      </c>
      <c r="E6250" s="2" t="s">
        <v>13</v>
      </c>
      <c r="F6250" s="2">
        <v>45802</v>
      </c>
      <c r="G6250" s="2" t="s">
        <v>24368</v>
      </c>
      <c r="H6250" s="2">
        <v>48118</v>
      </c>
      <c r="I6250" s="2" t="s">
        <v>24376</v>
      </c>
      <c r="J6250" s="2" t="s">
        <v>21704</v>
      </c>
    </row>
    <row r="6251" spans="1:10" x14ac:dyDescent="0.25">
      <c r="A6251" s="2" t="s">
        <v>24377</v>
      </c>
      <c r="B6251" s="2" t="s">
        <v>24378</v>
      </c>
      <c r="C6251" s="2" t="s">
        <v>24379</v>
      </c>
      <c r="D6251" s="2" t="s">
        <v>24378</v>
      </c>
      <c r="E6251" s="2" t="s">
        <v>13</v>
      </c>
      <c r="F6251" s="2">
        <v>45811</v>
      </c>
      <c r="G6251" s="2" t="s">
        <v>24148</v>
      </c>
      <c r="H6251" s="2">
        <v>48811</v>
      </c>
      <c r="I6251" s="2" t="s">
        <v>24378</v>
      </c>
      <c r="J6251" s="2" t="s">
        <v>21704</v>
      </c>
    </row>
    <row r="6252" spans="1:10" x14ac:dyDescent="0.25">
      <c r="A6252" s="2" t="s">
        <v>24380</v>
      </c>
      <c r="B6252" s="2" t="s">
        <v>24381</v>
      </c>
      <c r="C6252" s="2" t="s">
        <v>24382</v>
      </c>
      <c r="D6252" s="2" t="s">
        <v>24381</v>
      </c>
      <c r="E6252" s="2" t="s">
        <v>13</v>
      </c>
      <c r="F6252" s="2">
        <v>45812</v>
      </c>
      <c r="G6252" s="2" t="s">
        <v>24153</v>
      </c>
      <c r="H6252" s="2">
        <v>48812</v>
      </c>
      <c r="I6252" s="2" t="s">
        <v>24381</v>
      </c>
      <c r="J6252" s="2" t="s">
        <v>21704</v>
      </c>
    </row>
    <row r="6253" spans="1:10" x14ac:dyDescent="0.25">
      <c r="A6253" s="2" t="s">
        <v>24383</v>
      </c>
      <c r="B6253" s="2" t="s">
        <v>24384</v>
      </c>
      <c r="C6253" s="2" t="s">
        <v>24385</v>
      </c>
      <c r="D6253" s="2" t="s">
        <v>24384</v>
      </c>
      <c r="E6253" s="2" t="s">
        <v>13</v>
      </c>
      <c r="F6253" s="2">
        <v>45821</v>
      </c>
      <c r="G6253" s="2" t="s">
        <v>24245</v>
      </c>
      <c r="H6253" s="2">
        <v>48134</v>
      </c>
      <c r="I6253" s="2" t="s">
        <v>24386</v>
      </c>
      <c r="J6253" s="2" t="s">
        <v>21704</v>
      </c>
    </row>
    <row r="6254" spans="1:10" x14ac:dyDescent="0.25">
      <c r="A6254" s="2" t="s">
        <v>24387</v>
      </c>
      <c r="B6254" s="2" t="s">
        <v>32616</v>
      </c>
      <c r="C6254" s="2" t="s">
        <v>32616</v>
      </c>
      <c r="D6254" s="2" t="s">
        <v>32616</v>
      </c>
      <c r="E6254" s="2" t="s">
        <v>32616</v>
      </c>
      <c r="F6254" s="2" t="s">
        <v>32616</v>
      </c>
      <c r="G6254" s="2" t="s">
        <v>32616</v>
      </c>
      <c r="H6254" s="2" t="s">
        <v>32616</v>
      </c>
      <c r="I6254" s="2" t="s">
        <v>32616</v>
      </c>
      <c r="J6254" s="2" t="s">
        <v>32616</v>
      </c>
    </row>
    <row r="6255" spans="1:10" x14ac:dyDescent="0.25">
      <c r="A6255" s="2" t="s">
        <v>24388</v>
      </c>
      <c r="B6255" s="2" t="s">
        <v>24389</v>
      </c>
      <c r="C6255" s="2" t="s">
        <v>24390</v>
      </c>
      <c r="D6255" s="2" t="s">
        <v>24389</v>
      </c>
      <c r="E6255" s="2" t="s">
        <v>2566</v>
      </c>
      <c r="F6255" s="2">
        <v>45822</v>
      </c>
      <c r="G6255" s="2" t="s">
        <v>24391</v>
      </c>
      <c r="H6255" s="2">
        <v>46031</v>
      </c>
      <c r="I6255" s="2" t="s">
        <v>24392</v>
      </c>
      <c r="J6255" s="2" t="s">
        <v>7567</v>
      </c>
    </row>
    <row r="6256" spans="1:10" x14ac:dyDescent="0.25">
      <c r="A6256" s="2" t="s">
        <v>24393</v>
      </c>
      <c r="B6256" s="2" t="s">
        <v>24394</v>
      </c>
      <c r="C6256" s="2" t="s">
        <v>24395</v>
      </c>
      <c r="D6256" s="2" t="s">
        <v>24394</v>
      </c>
      <c r="E6256" s="2" t="s">
        <v>2566</v>
      </c>
      <c r="F6256" s="2">
        <v>45822</v>
      </c>
      <c r="G6256" s="2" t="s">
        <v>24391</v>
      </c>
      <c r="H6256" s="2">
        <v>46112</v>
      </c>
      <c r="I6256" s="2" t="s">
        <v>24396</v>
      </c>
      <c r="J6256" s="2" t="s">
        <v>7567</v>
      </c>
    </row>
    <row r="6257" spans="1:10" x14ac:dyDescent="0.25">
      <c r="A6257" s="2" t="s">
        <v>24397</v>
      </c>
      <c r="B6257" s="2" t="s">
        <v>24398</v>
      </c>
      <c r="C6257" s="2" t="s">
        <v>24399</v>
      </c>
      <c r="D6257" s="2" t="s">
        <v>24398</v>
      </c>
      <c r="E6257" s="2" t="s">
        <v>13</v>
      </c>
      <c r="F6257" s="2">
        <v>45822</v>
      </c>
      <c r="G6257" s="2" t="s">
        <v>24391</v>
      </c>
      <c r="H6257" s="2">
        <v>48135</v>
      </c>
      <c r="I6257" s="2" t="s">
        <v>24400</v>
      </c>
      <c r="J6257" s="2" t="s">
        <v>21704</v>
      </c>
    </row>
    <row r="6258" spans="1:10" x14ac:dyDescent="0.25">
      <c r="A6258" s="2" t="s">
        <v>24401</v>
      </c>
      <c r="B6258" s="2" t="s">
        <v>24402</v>
      </c>
      <c r="C6258" s="2" t="s">
        <v>24403</v>
      </c>
      <c r="D6258" s="2" t="s">
        <v>24402</v>
      </c>
      <c r="E6258" s="2" t="s">
        <v>2566</v>
      </c>
      <c r="F6258" s="2">
        <v>45840</v>
      </c>
      <c r="G6258" s="2" t="s">
        <v>21837</v>
      </c>
      <c r="H6258" s="2">
        <v>46281</v>
      </c>
      <c r="I6258" s="2" t="s">
        <v>24249</v>
      </c>
      <c r="J6258" s="2" t="s">
        <v>21727</v>
      </c>
    </row>
    <row r="6259" spans="1:10" x14ac:dyDescent="0.25">
      <c r="A6259" s="2" t="s">
        <v>24404</v>
      </c>
      <c r="B6259" s="2" t="s">
        <v>24405</v>
      </c>
      <c r="C6259" s="2" t="s">
        <v>24406</v>
      </c>
      <c r="D6259" s="2" t="s">
        <v>24405</v>
      </c>
      <c r="E6259" s="2" t="s">
        <v>2566</v>
      </c>
      <c r="F6259" s="2">
        <v>45840</v>
      </c>
      <c r="G6259" s="2" t="s">
        <v>21837</v>
      </c>
      <c r="H6259" s="2">
        <v>47711</v>
      </c>
      <c r="I6259" s="2" t="s">
        <v>24407</v>
      </c>
      <c r="J6259" s="2" t="s">
        <v>22757</v>
      </c>
    </row>
    <row r="6260" spans="1:10" x14ac:dyDescent="0.25">
      <c r="A6260" s="2" t="s">
        <v>24408</v>
      </c>
      <c r="B6260" s="2" t="s">
        <v>24409</v>
      </c>
      <c r="C6260" s="2" t="s">
        <v>24410</v>
      </c>
      <c r="D6260" s="2" t="s">
        <v>24409</v>
      </c>
      <c r="E6260" s="2" t="s">
        <v>2566</v>
      </c>
      <c r="F6260" s="2">
        <v>45861</v>
      </c>
      <c r="G6260" s="2" t="s">
        <v>24342</v>
      </c>
      <c r="H6260" s="2">
        <v>46110</v>
      </c>
      <c r="I6260" s="2" t="s">
        <v>24329</v>
      </c>
      <c r="J6260" s="2" t="s">
        <v>24255</v>
      </c>
    </row>
    <row r="6261" spans="1:10" x14ac:dyDescent="0.25">
      <c r="A6261" s="2" t="s">
        <v>24411</v>
      </c>
      <c r="B6261" s="2" t="s">
        <v>24412</v>
      </c>
      <c r="C6261" s="2" t="s">
        <v>24413</v>
      </c>
      <c r="D6261" s="2" t="s">
        <v>24412</v>
      </c>
      <c r="E6261" s="2" t="s">
        <v>13</v>
      </c>
      <c r="F6261" s="2">
        <v>45861</v>
      </c>
      <c r="G6261" s="2" t="s">
        <v>24342</v>
      </c>
      <c r="H6261" s="2">
        <v>48152</v>
      </c>
      <c r="I6261" s="2" t="s">
        <v>24414</v>
      </c>
      <c r="J6261" s="2" t="s">
        <v>21704</v>
      </c>
    </row>
    <row r="6262" spans="1:10" x14ac:dyDescent="0.25">
      <c r="A6262" s="2" t="s">
        <v>24415</v>
      </c>
      <c r="B6262" s="2" t="s">
        <v>24416</v>
      </c>
      <c r="C6262" s="2" t="s">
        <v>24417</v>
      </c>
      <c r="D6262" s="2" t="s">
        <v>24416</v>
      </c>
      <c r="E6262" s="2" t="s">
        <v>2566</v>
      </c>
      <c r="F6262" s="2">
        <v>45862</v>
      </c>
      <c r="G6262" s="2" t="s">
        <v>24353</v>
      </c>
      <c r="H6262" s="2">
        <v>46110</v>
      </c>
      <c r="I6262" s="2" t="s">
        <v>24329</v>
      </c>
      <c r="J6262" s="2" t="s">
        <v>7540</v>
      </c>
    </row>
    <row r="6263" spans="1:10" x14ac:dyDescent="0.25">
      <c r="A6263" s="2" t="s">
        <v>24418</v>
      </c>
      <c r="B6263" s="2" t="s">
        <v>24419</v>
      </c>
      <c r="C6263" s="2" t="s">
        <v>24420</v>
      </c>
      <c r="D6263" s="2" t="s">
        <v>24419</v>
      </c>
      <c r="E6263" s="2" t="s">
        <v>13</v>
      </c>
      <c r="F6263" s="2">
        <v>45862</v>
      </c>
      <c r="G6263" s="2" t="s">
        <v>24353</v>
      </c>
      <c r="H6263" s="2">
        <v>48153</v>
      </c>
      <c r="I6263" s="2" t="s">
        <v>24421</v>
      </c>
      <c r="J6263" s="2" t="s">
        <v>21704</v>
      </c>
    </row>
    <row r="6264" spans="1:10" x14ac:dyDescent="0.25">
      <c r="A6264" s="2" t="s">
        <v>24422</v>
      </c>
      <c r="B6264" s="2" t="s">
        <v>24423</v>
      </c>
      <c r="C6264" s="2" t="s">
        <v>24424</v>
      </c>
      <c r="D6264" s="2" t="s">
        <v>24423</v>
      </c>
      <c r="E6264" s="2" t="s">
        <v>2566</v>
      </c>
      <c r="F6264" s="2">
        <v>45880</v>
      </c>
      <c r="G6264" s="2" t="s">
        <v>17618</v>
      </c>
      <c r="H6264" s="2">
        <v>46511</v>
      </c>
      <c r="I6264" s="2" t="s">
        <v>24425</v>
      </c>
      <c r="J6264" s="2" t="s">
        <v>21784</v>
      </c>
    </row>
    <row r="6265" spans="1:10" x14ac:dyDescent="0.25">
      <c r="A6265" s="2" t="s">
        <v>24426</v>
      </c>
      <c r="B6265" s="2" t="s">
        <v>24427</v>
      </c>
      <c r="C6265" s="2" t="s">
        <v>24428</v>
      </c>
      <c r="D6265" s="2" t="s">
        <v>24427</v>
      </c>
      <c r="E6265" s="2" t="s">
        <v>2566</v>
      </c>
      <c r="F6265" s="2">
        <v>45880</v>
      </c>
      <c r="G6265" s="2" t="s">
        <v>17618</v>
      </c>
      <c r="H6265" s="2">
        <v>46560</v>
      </c>
      <c r="I6265" s="2" t="s">
        <v>24429</v>
      </c>
      <c r="J6265" s="2" t="s">
        <v>21949</v>
      </c>
    </row>
    <row r="6266" spans="1:10" x14ac:dyDescent="0.25">
      <c r="A6266" s="2" t="s">
        <v>24430</v>
      </c>
      <c r="B6266" s="2" t="s">
        <v>24431</v>
      </c>
      <c r="C6266" s="2" t="s">
        <v>24432</v>
      </c>
      <c r="D6266" s="2" t="s">
        <v>24431</v>
      </c>
      <c r="E6266" s="2" t="s">
        <v>2566</v>
      </c>
      <c r="F6266" s="2">
        <v>45885</v>
      </c>
      <c r="G6266" s="2" t="s">
        <v>24433</v>
      </c>
      <c r="H6266" s="2">
        <v>46220</v>
      </c>
      <c r="I6266" s="2" t="s">
        <v>16835</v>
      </c>
      <c r="J6266" s="2" t="s">
        <v>6179</v>
      </c>
    </row>
    <row r="6267" spans="1:10" x14ac:dyDescent="0.25">
      <c r="A6267" s="2" t="s">
        <v>24434</v>
      </c>
      <c r="B6267" s="2" t="s">
        <v>24435</v>
      </c>
      <c r="C6267" s="2" t="s">
        <v>24436</v>
      </c>
      <c r="D6267" s="2" t="s">
        <v>24435</v>
      </c>
      <c r="E6267" s="2" t="s">
        <v>2566</v>
      </c>
      <c r="F6267" s="2">
        <v>45900</v>
      </c>
      <c r="G6267" s="2" t="s">
        <v>24325</v>
      </c>
      <c r="H6267" s="2">
        <v>45910</v>
      </c>
      <c r="I6267" s="2" t="s">
        <v>24437</v>
      </c>
      <c r="J6267" s="2" t="s">
        <v>24255</v>
      </c>
    </row>
    <row r="6268" spans="1:10" x14ac:dyDescent="0.25">
      <c r="A6268" s="2" t="s">
        <v>24438</v>
      </c>
      <c r="B6268" s="2" t="s">
        <v>24439</v>
      </c>
      <c r="C6268" s="2" t="s">
        <v>24440</v>
      </c>
      <c r="D6268" s="2" t="s">
        <v>24439</v>
      </c>
      <c r="E6268" s="2" t="s">
        <v>2566</v>
      </c>
      <c r="F6268" s="2">
        <v>45910</v>
      </c>
      <c r="G6268" s="2" t="s">
        <v>24437</v>
      </c>
      <c r="H6268" s="2">
        <v>46570</v>
      </c>
      <c r="I6268" s="2" t="s">
        <v>24441</v>
      </c>
      <c r="J6268" s="2" t="s">
        <v>24255</v>
      </c>
    </row>
    <row r="6269" spans="1:10" x14ac:dyDescent="0.25">
      <c r="A6269" s="2" t="s">
        <v>24442</v>
      </c>
      <c r="B6269" s="2" t="s">
        <v>24443</v>
      </c>
      <c r="C6269" s="2" t="s">
        <v>24444</v>
      </c>
      <c r="D6269" s="2" t="s">
        <v>24443</v>
      </c>
      <c r="E6269" s="2" t="s">
        <v>13</v>
      </c>
      <c r="F6269" s="2">
        <v>45921</v>
      </c>
      <c r="G6269" s="2" t="s">
        <v>24254</v>
      </c>
      <c r="H6269" s="2">
        <v>48390</v>
      </c>
      <c r="I6269" s="2" t="s">
        <v>24445</v>
      </c>
      <c r="J6269" s="2" t="s">
        <v>21704</v>
      </c>
    </row>
    <row r="6270" spans="1:10" x14ac:dyDescent="0.25">
      <c r="A6270" s="2" t="s">
        <v>24446</v>
      </c>
      <c r="B6270" s="2" t="s">
        <v>24447</v>
      </c>
      <c r="C6270" s="2" t="s">
        <v>24448</v>
      </c>
      <c r="D6270" s="2" t="s">
        <v>24447</v>
      </c>
      <c r="E6270" s="2" t="s">
        <v>13</v>
      </c>
      <c r="F6270" s="2">
        <v>45922</v>
      </c>
      <c r="G6270" s="2" t="s">
        <v>24168</v>
      </c>
      <c r="H6270" s="2">
        <v>48391</v>
      </c>
      <c r="I6270" s="2" t="s">
        <v>24449</v>
      </c>
      <c r="J6270" s="2" t="s">
        <v>7588</v>
      </c>
    </row>
    <row r="6271" spans="1:10" x14ac:dyDescent="0.25">
      <c r="A6271" s="2" t="s">
        <v>24450</v>
      </c>
      <c r="B6271" s="2" t="s">
        <v>24451</v>
      </c>
      <c r="C6271" s="2" t="s">
        <v>24452</v>
      </c>
      <c r="D6271" s="2" t="s">
        <v>24451</v>
      </c>
      <c r="E6271" s="2" t="s">
        <v>2566</v>
      </c>
      <c r="F6271" s="2">
        <v>45940</v>
      </c>
      <c r="G6271" s="2" t="s">
        <v>24453</v>
      </c>
      <c r="H6271" s="2">
        <v>45953</v>
      </c>
      <c r="I6271" s="2" t="s">
        <v>24454</v>
      </c>
      <c r="J6271" s="2" t="s">
        <v>7588</v>
      </c>
    </row>
    <row r="6272" spans="1:10" x14ac:dyDescent="0.25">
      <c r="A6272" s="2" t="s">
        <v>24455</v>
      </c>
      <c r="B6272" s="2" t="s">
        <v>24456</v>
      </c>
      <c r="C6272" s="2" t="s">
        <v>24457</v>
      </c>
      <c r="D6272" s="2" t="s">
        <v>24456</v>
      </c>
      <c r="E6272" s="2" t="s">
        <v>2566</v>
      </c>
      <c r="F6272" s="2">
        <v>45940</v>
      </c>
      <c r="G6272" s="2" t="s">
        <v>24453</v>
      </c>
      <c r="H6272" s="2">
        <v>46660</v>
      </c>
      <c r="I6272" s="2" t="s">
        <v>24172</v>
      </c>
      <c r="J6272" s="2" t="s">
        <v>7588</v>
      </c>
    </row>
    <row r="6273" spans="1:10" x14ac:dyDescent="0.25">
      <c r="A6273" s="2" t="s">
        <v>24458</v>
      </c>
      <c r="B6273" s="2" t="s">
        <v>24459</v>
      </c>
      <c r="C6273" s="2" t="s">
        <v>24460</v>
      </c>
      <c r="D6273" s="2" t="s">
        <v>24459</v>
      </c>
      <c r="E6273" s="2" t="s">
        <v>2566</v>
      </c>
      <c r="F6273" s="2">
        <v>45952</v>
      </c>
      <c r="G6273" s="2" t="s">
        <v>24302</v>
      </c>
      <c r="H6273" s="2">
        <v>46240</v>
      </c>
      <c r="I6273" s="2" t="s">
        <v>24461</v>
      </c>
      <c r="J6273" s="2" t="s">
        <v>7588</v>
      </c>
    </row>
    <row r="6274" spans="1:10" x14ac:dyDescent="0.25">
      <c r="A6274" s="2" t="s">
        <v>24462</v>
      </c>
      <c r="B6274" s="2" t="s">
        <v>24463</v>
      </c>
      <c r="C6274" s="2" t="s">
        <v>24464</v>
      </c>
      <c r="D6274" s="2" t="s">
        <v>24463</v>
      </c>
      <c r="E6274" s="2" t="s">
        <v>2566</v>
      </c>
      <c r="F6274" s="2">
        <v>45971</v>
      </c>
      <c r="G6274" s="2" t="s">
        <v>24465</v>
      </c>
      <c r="H6274" s="2">
        <v>46290</v>
      </c>
      <c r="I6274" s="2" t="s">
        <v>22377</v>
      </c>
      <c r="J6274" s="2" t="s">
        <v>22242</v>
      </c>
    </row>
    <row r="6275" spans="1:10" x14ac:dyDescent="0.25">
      <c r="A6275" s="2" t="s">
        <v>24466</v>
      </c>
      <c r="B6275" s="2" t="s">
        <v>24467</v>
      </c>
      <c r="C6275" s="2" t="s">
        <v>24468</v>
      </c>
      <c r="D6275" s="2" t="s">
        <v>24467</v>
      </c>
      <c r="E6275" s="2" t="s">
        <v>2566</v>
      </c>
      <c r="F6275" s="2">
        <v>45971</v>
      </c>
      <c r="G6275" s="2" t="s">
        <v>24465</v>
      </c>
      <c r="H6275" s="2">
        <v>46500</v>
      </c>
      <c r="I6275" s="2" t="s">
        <v>24067</v>
      </c>
      <c r="J6275" s="2" t="s">
        <v>22242</v>
      </c>
    </row>
    <row r="6276" spans="1:10" x14ac:dyDescent="0.25">
      <c r="A6276" s="2" t="s">
        <v>24469</v>
      </c>
      <c r="B6276" s="2" t="s">
        <v>24470</v>
      </c>
      <c r="C6276" s="2" t="s">
        <v>24471</v>
      </c>
      <c r="D6276" s="2" t="s">
        <v>24470</v>
      </c>
      <c r="E6276" s="2" t="s">
        <v>13</v>
      </c>
      <c r="F6276" s="2">
        <v>45971</v>
      </c>
      <c r="G6276" s="2" t="s">
        <v>24465</v>
      </c>
      <c r="H6276" s="2">
        <v>48204</v>
      </c>
      <c r="I6276" s="2" t="s">
        <v>24472</v>
      </c>
      <c r="J6276" s="2" t="s">
        <v>21704</v>
      </c>
    </row>
    <row r="6277" spans="1:10" x14ac:dyDescent="0.25">
      <c r="A6277" s="2" t="s">
        <v>24473</v>
      </c>
      <c r="B6277" s="2" t="s">
        <v>24474</v>
      </c>
      <c r="C6277" s="2" t="s">
        <v>24475</v>
      </c>
      <c r="D6277" s="2" t="s">
        <v>24474</v>
      </c>
      <c r="E6277" s="2" t="s">
        <v>2566</v>
      </c>
      <c r="F6277" s="2">
        <v>45972</v>
      </c>
      <c r="G6277" s="2" t="s">
        <v>22202</v>
      </c>
      <c r="H6277" s="2">
        <v>46290</v>
      </c>
      <c r="I6277" s="2" t="s">
        <v>22377</v>
      </c>
      <c r="J6277" s="2" t="s">
        <v>2558</v>
      </c>
    </row>
    <row r="6278" spans="1:10" x14ac:dyDescent="0.25">
      <c r="A6278" s="2" t="s">
        <v>24476</v>
      </c>
      <c r="B6278" s="2" t="s">
        <v>24477</v>
      </c>
      <c r="C6278" s="2" t="s">
        <v>24478</v>
      </c>
      <c r="D6278" s="2" t="s">
        <v>24477</v>
      </c>
      <c r="E6278" s="2" t="s">
        <v>13</v>
      </c>
      <c r="F6278" s="2">
        <v>45972</v>
      </c>
      <c r="G6278" s="2" t="s">
        <v>22202</v>
      </c>
      <c r="H6278" s="2">
        <v>48205</v>
      </c>
      <c r="I6278" s="2" t="s">
        <v>24479</v>
      </c>
      <c r="J6278" s="2" t="s">
        <v>21704</v>
      </c>
    </row>
    <row r="6279" spans="1:10" x14ac:dyDescent="0.25">
      <c r="A6279" s="2" t="s">
        <v>24480</v>
      </c>
      <c r="B6279" s="2" t="s">
        <v>24481</v>
      </c>
      <c r="C6279" s="2" t="s">
        <v>24482</v>
      </c>
      <c r="D6279" s="2" t="s">
        <v>24481</v>
      </c>
      <c r="E6279" s="2" t="s">
        <v>2566</v>
      </c>
      <c r="F6279" s="2">
        <v>45990</v>
      </c>
      <c r="G6279" s="2" t="s">
        <v>24206</v>
      </c>
      <c r="H6279" s="2">
        <v>46620</v>
      </c>
      <c r="I6279" s="2" t="s">
        <v>24483</v>
      </c>
      <c r="J6279" s="2" t="s">
        <v>24207</v>
      </c>
    </row>
    <row r="6280" spans="1:10" x14ac:dyDescent="0.25">
      <c r="A6280" s="2" t="s">
        <v>24484</v>
      </c>
      <c r="B6280" s="2" t="s">
        <v>24485</v>
      </c>
      <c r="C6280" s="2" t="s">
        <v>24486</v>
      </c>
      <c r="D6280" s="2" t="s">
        <v>24485</v>
      </c>
      <c r="E6280" s="2" t="s">
        <v>2566</v>
      </c>
      <c r="F6280" s="2">
        <v>46001</v>
      </c>
      <c r="G6280" s="2" t="s">
        <v>24487</v>
      </c>
      <c r="H6280" s="2">
        <v>46031</v>
      </c>
      <c r="I6280" s="2" t="s">
        <v>24392</v>
      </c>
      <c r="J6280" s="2" t="s">
        <v>7567</v>
      </c>
    </row>
    <row r="6281" spans="1:10" x14ac:dyDescent="0.25">
      <c r="A6281" s="2" t="s">
        <v>24488</v>
      </c>
      <c r="B6281" s="2" t="s">
        <v>24489</v>
      </c>
      <c r="C6281" s="2" t="s">
        <v>24490</v>
      </c>
      <c r="D6281" s="2" t="s">
        <v>24489</v>
      </c>
      <c r="E6281" s="2" t="s">
        <v>2566</v>
      </c>
      <c r="F6281" s="2">
        <v>46001</v>
      </c>
      <c r="G6281" s="2" t="s">
        <v>24487</v>
      </c>
      <c r="H6281" s="2">
        <v>46332</v>
      </c>
      <c r="I6281" s="2" t="s">
        <v>24491</v>
      </c>
      <c r="J6281" s="2" t="s">
        <v>7567</v>
      </c>
    </row>
    <row r="6282" spans="1:10" x14ac:dyDescent="0.25">
      <c r="A6282" s="2" t="s">
        <v>24492</v>
      </c>
      <c r="B6282" s="2" t="s">
        <v>24493</v>
      </c>
      <c r="C6282" s="2" t="s">
        <v>24494</v>
      </c>
      <c r="D6282" s="2" t="s">
        <v>24493</v>
      </c>
      <c r="E6282" s="2" t="s">
        <v>13</v>
      </c>
      <c r="F6282" s="2">
        <v>46001</v>
      </c>
      <c r="G6282" s="2" t="s">
        <v>24487</v>
      </c>
      <c r="H6282" s="2">
        <v>48206</v>
      </c>
      <c r="I6282" s="2" t="s">
        <v>24495</v>
      </c>
      <c r="J6282" s="2" t="s">
        <v>21704</v>
      </c>
    </row>
    <row r="6283" spans="1:10" x14ac:dyDescent="0.25">
      <c r="A6283" s="2" t="s">
        <v>24496</v>
      </c>
      <c r="B6283" s="2" t="s">
        <v>24497</v>
      </c>
      <c r="C6283" s="2" t="s">
        <v>24498</v>
      </c>
      <c r="D6283" s="2" t="s">
        <v>24497</v>
      </c>
      <c r="E6283" s="2" t="s">
        <v>2566</v>
      </c>
      <c r="F6283" s="2">
        <v>46002</v>
      </c>
      <c r="G6283" s="2" t="s">
        <v>24499</v>
      </c>
      <c r="H6283" s="2">
        <v>46111</v>
      </c>
      <c r="I6283" s="2" t="s">
        <v>24500</v>
      </c>
      <c r="J6283" s="2" t="s">
        <v>7540</v>
      </c>
    </row>
    <row r="6284" spans="1:10" x14ac:dyDescent="0.25">
      <c r="A6284" s="2" t="s">
        <v>24501</v>
      </c>
      <c r="B6284" s="2" t="s">
        <v>24502</v>
      </c>
      <c r="C6284" s="2" t="s">
        <v>24503</v>
      </c>
      <c r="D6284" s="2" t="s">
        <v>24502</v>
      </c>
      <c r="E6284" s="2" t="s">
        <v>2566</v>
      </c>
      <c r="F6284" s="2">
        <v>46002</v>
      </c>
      <c r="G6284" s="2" t="s">
        <v>24499</v>
      </c>
      <c r="H6284" s="2">
        <v>46282</v>
      </c>
      <c r="I6284" s="2" t="s">
        <v>24266</v>
      </c>
      <c r="J6284" s="2" t="s">
        <v>7540</v>
      </c>
    </row>
    <row r="6285" spans="1:10" x14ac:dyDescent="0.25">
      <c r="A6285" s="2" t="s">
        <v>24504</v>
      </c>
      <c r="B6285" s="2" t="s">
        <v>24505</v>
      </c>
      <c r="C6285" s="2" t="s">
        <v>24506</v>
      </c>
      <c r="D6285" s="2" t="s">
        <v>24505</v>
      </c>
      <c r="E6285" s="2" t="s">
        <v>13</v>
      </c>
      <c r="F6285" s="2">
        <v>46002</v>
      </c>
      <c r="G6285" s="2" t="s">
        <v>24499</v>
      </c>
      <c r="H6285" s="2">
        <v>48207</v>
      </c>
      <c r="I6285" s="2" t="s">
        <v>24507</v>
      </c>
      <c r="J6285" s="2" t="s">
        <v>21704</v>
      </c>
    </row>
    <row r="6286" spans="1:10" x14ac:dyDescent="0.25">
      <c r="A6286" s="2" t="s">
        <v>24508</v>
      </c>
      <c r="B6286" s="2" t="s">
        <v>24509</v>
      </c>
      <c r="C6286" s="2" t="s">
        <v>24510</v>
      </c>
      <c r="D6286" s="2" t="s">
        <v>24509</v>
      </c>
      <c r="E6286" s="2" t="s">
        <v>286</v>
      </c>
      <c r="F6286" s="2">
        <v>46020</v>
      </c>
      <c r="G6286" s="2" t="s">
        <v>2576</v>
      </c>
      <c r="H6286" s="2">
        <v>68091</v>
      </c>
      <c r="I6286" s="2" t="s">
        <v>6192</v>
      </c>
      <c r="J6286" s="2" t="s">
        <v>13</v>
      </c>
    </row>
    <row r="6287" spans="1:10" x14ac:dyDescent="0.25">
      <c r="A6287" s="2" t="s">
        <v>24511</v>
      </c>
      <c r="B6287" s="2" t="s">
        <v>24512</v>
      </c>
      <c r="C6287" s="2" t="s">
        <v>24513</v>
      </c>
      <c r="D6287" s="2" t="s">
        <v>24512</v>
      </c>
      <c r="E6287" s="2" t="s">
        <v>286</v>
      </c>
      <c r="F6287" s="2">
        <v>46020</v>
      </c>
      <c r="G6287" s="2" t="s">
        <v>2576</v>
      </c>
      <c r="H6287" s="2">
        <v>68091</v>
      </c>
      <c r="I6287" s="2" t="s">
        <v>6192</v>
      </c>
      <c r="J6287" s="2" t="s">
        <v>531</v>
      </c>
    </row>
    <row r="6288" spans="1:10" x14ac:dyDescent="0.25">
      <c r="A6288" s="2" t="s">
        <v>24514</v>
      </c>
      <c r="B6288" s="2" t="s">
        <v>24515</v>
      </c>
      <c r="C6288" s="2" t="s">
        <v>24516</v>
      </c>
      <c r="D6288" s="2" t="s">
        <v>24515</v>
      </c>
      <c r="E6288" s="2" t="s">
        <v>13</v>
      </c>
      <c r="F6288" s="2">
        <v>46031</v>
      </c>
      <c r="G6288" s="2" t="s">
        <v>24392</v>
      </c>
      <c r="H6288" s="2">
        <v>48226</v>
      </c>
      <c r="I6288" s="2" t="s">
        <v>24517</v>
      </c>
      <c r="J6288" s="2" t="s">
        <v>21704</v>
      </c>
    </row>
    <row r="6289" spans="1:10" x14ac:dyDescent="0.25">
      <c r="A6289" s="2" t="s">
        <v>24518</v>
      </c>
      <c r="B6289" s="2" t="s">
        <v>24519</v>
      </c>
      <c r="C6289" s="2" t="s">
        <v>24520</v>
      </c>
      <c r="D6289" s="2" t="s">
        <v>24519</v>
      </c>
      <c r="E6289" s="2" t="s">
        <v>2566</v>
      </c>
      <c r="F6289" s="2">
        <v>46032</v>
      </c>
      <c r="G6289" s="2" t="s">
        <v>24521</v>
      </c>
      <c r="H6289" s="2">
        <v>46331</v>
      </c>
      <c r="I6289" s="2" t="s">
        <v>24522</v>
      </c>
      <c r="J6289" s="2" t="s">
        <v>21727</v>
      </c>
    </row>
    <row r="6290" spans="1:10" x14ac:dyDescent="0.25">
      <c r="A6290" s="2" t="s">
        <v>24523</v>
      </c>
      <c r="B6290" s="2" t="s">
        <v>24524</v>
      </c>
      <c r="C6290" s="2" t="s">
        <v>24525</v>
      </c>
      <c r="D6290" s="2" t="s">
        <v>24524</v>
      </c>
      <c r="E6290" s="2" t="s">
        <v>13</v>
      </c>
      <c r="F6290" s="2">
        <v>46032</v>
      </c>
      <c r="G6290" s="2" t="s">
        <v>24521</v>
      </c>
      <c r="H6290" s="2">
        <v>48225</v>
      </c>
      <c r="I6290" s="2" t="s">
        <v>24526</v>
      </c>
      <c r="J6290" s="2" t="s">
        <v>21704</v>
      </c>
    </row>
    <row r="6291" spans="1:10" x14ac:dyDescent="0.25">
      <c r="A6291" s="2" t="s">
        <v>24527</v>
      </c>
      <c r="B6291" s="2" t="s">
        <v>32616</v>
      </c>
      <c r="C6291" s="2" t="s">
        <v>32616</v>
      </c>
      <c r="D6291" s="2" t="s">
        <v>32616</v>
      </c>
      <c r="E6291" s="2" t="s">
        <v>32616</v>
      </c>
      <c r="F6291" s="2" t="s">
        <v>32616</v>
      </c>
      <c r="G6291" s="2" t="s">
        <v>32616</v>
      </c>
      <c r="H6291" s="2" t="s">
        <v>32616</v>
      </c>
      <c r="I6291" s="2" t="s">
        <v>32616</v>
      </c>
      <c r="J6291" s="2" t="s">
        <v>32616</v>
      </c>
    </row>
    <row r="6292" spans="1:10" x14ac:dyDescent="0.25">
      <c r="A6292" s="2" t="s">
        <v>24528</v>
      </c>
      <c r="B6292" s="2" t="s">
        <v>24529</v>
      </c>
      <c r="C6292" s="2" t="s">
        <v>24530</v>
      </c>
      <c r="D6292" s="2" t="s">
        <v>24529</v>
      </c>
      <c r="E6292" s="2" t="s">
        <v>2566</v>
      </c>
      <c r="F6292" s="2">
        <v>46051</v>
      </c>
      <c r="G6292" s="2" t="s">
        <v>24531</v>
      </c>
      <c r="H6292" s="2">
        <v>46295</v>
      </c>
      <c r="I6292" s="2" t="s">
        <v>24532</v>
      </c>
      <c r="J6292" s="2" t="s">
        <v>21784</v>
      </c>
    </row>
    <row r="6293" spans="1:10" x14ac:dyDescent="0.25">
      <c r="A6293" s="2" t="s">
        <v>24533</v>
      </c>
      <c r="B6293" s="2" t="s">
        <v>24534</v>
      </c>
      <c r="C6293" s="2" t="s">
        <v>24535</v>
      </c>
      <c r="D6293" s="2" t="s">
        <v>24534</v>
      </c>
      <c r="E6293" s="2" t="s">
        <v>2566</v>
      </c>
      <c r="F6293" s="2">
        <v>46051</v>
      </c>
      <c r="G6293" s="2" t="s">
        <v>24531</v>
      </c>
      <c r="H6293" s="2">
        <v>46570</v>
      </c>
      <c r="I6293" s="2" t="s">
        <v>24441</v>
      </c>
      <c r="J6293" s="2" t="s">
        <v>21784</v>
      </c>
    </row>
    <row r="6294" spans="1:10" x14ac:dyDescent="0.25">
      <c r="A6294" s="2" t="s">
        <v>24536</v>
      </c>
      <c r="B6294" s="2" t="s">
        <v>24537</v>
      </c>
      <c r="C6294" s="2" t="s">
        <v>24538</v>
      </c>
      <c r="D6294" s="2" t="s">
        <v>24537</v>
      </c>
      <c r="E6294" s="2" t="s">
        <v>13</v>
      </c>
      <c r="F6294" s="2">
        <v>46051</v>
      </c>
      <c r="G6294" s="2" t="s">
        <v>24531</v>
      </c>
      <c r="H6294" s="2">
        <v>48218</v>
      </c>
      <c r="I6294" s="2" t="s">
        <v>24539</v>
      </c>
      <c r="J6294" s="2" t="s">
        <v>21704</v>
      </c>
    </row>
    <row r="6295" spans="1:10" x14ac:dyDescent="0.25">
      <c r="A6295" s="2" t="s">
        <v>24540</v>
      </c>
      <c r="B6295" s="2" t="s">
        <v>24541</v>
      </c>
      <c r="C6295" s="2" t="s">
        <v>24542</v>
      </c>
      <c r="D6295" s="2" t="s">
        <v>24541</v>
      </c>
      <c r="E6295" s="2" t="s">
        <v>2566</v>
      </c>
      <c r="F6295" s="2">
        <v>46052</v>
      </c>
      <c r="G6295" s="2" t="s">
        <v>24543</v>
      </c>
      <c r="H6295" s="2">
        <v>46512</v>
      </c>
      <c r="I6295" s="2" t="s">
        <v>24544</v>
      </c>
      <c r="J6295" s="2" t="s">
        <v>7588</v>
      </c>
    </row>
    <row r="6296" spans="1:10" x14ac:dyDescent="0.25">
      <c r="A6296" s="2" t="s">
        <v>24545</v>
      </c>
      <c r="B6296" s="2" t="s">
        <v>24546</v>
      </c>
      <c r="C6296" s="2" t="s">
        <v>24547</v>
      </c>
      <c r="D6296" s="2" t="s">
        <v>24546</v>
      </c>
      <c r="E6296" s="2" t="s">
        <v>2566</v>
      </c>
      <c r="F6296" s="2">
        <v>46052</v>
      </c>
      <c r="G6296" s="2" t="s">
        <v>24543</v>
      </c>
      <c r="H6296" s="2">
        <v>46570</v>
      </c>
      <c r="I6296" s="2" t="s">
        <v>24441</v>
      </c>
      <c r="J6296" s="2" t="s">
        <v>7588</v>
      </c>
    </row>
    <row r="6297" spans="1:10" x14ac:dyDescent="0.25">
      <c r="A6297" s="2" t="s">
        <v>24548</v>
      </c>
      <c r="B6297" s="2" t="s">
        <v>24549</v>
      </c>
      <c r="C6297" s="2" t="s">
        <v>24550</v>
      </c>
      <c r="D6297" s="2" t="s">
        <v>24549</v>
      </c>
      <c r="E6297" s="2" t="s">
        <v>13</v>
      </c>
      <c r="F6297" s="2">
        <v>46052</v>
      </c>
      <c r="G6297" s="2" t="s">
        <v>24543</v>
      </c>
      <c r="H6297" s="2">
        <v>48219</v>
      </c>
      <c r="I6297" s="2" t="s">
        <v>24551</v>
      </c>
      <c r="J6297" s="2" t="s">
        <v>21704</v>
      </c>
    </row>
    <row r="6298" spans="1:10" x14ac:dyDescent="0.25">
      <c r="A6298" s="2" t="s">
        <v>24552</v>
      </c>
      <c r="B6298" s="2" t="s">
        <v>24553</v>
      </c>
      <c r="C6298" s="2" t="s">
        <v>24554</v>
      </c>
      <c r="D6298" s="2" t="s">
        <v>24553</v>
      </c>
      <c r="E6298" s="2" t="s">
        <v>2566</v>
      </c>
      <c r="F6298" s="2">
        <v>46240</v>
      </c>
      <c r="G6298" s="2" t="s">
        <v>24461</v>
      </c>
      <c r="H6298" s="2">
        <v>46520</v>
      </c>
      <c r="I6298" s="2" t="s">
        <v>24555</v>
      </c>
      <c r="J6298" s="2" t="s">
        <v>7588</v>
      </c>
    </row>
    <row r="6299" spans="1:10" x14ac:dyDescent="0.25">
      <c r="A6299" s="2" t="s">
        <v>24556</v>
      </c>
      <c r="B6299" s="2" t="s">
        <v>24557</v>
      </c>
      <c r="C6299" s="2" t="s">
        <v>24558</v>
      </c>
      <c r="D6299" s="2" t="s">
        <v>24557</v>
      </c>
      <c r="E6299" s="2" t="s">
        <v>2566</v>
      </c>
      <c r="F6299" s="2">
        <v>46261</v>
      </c>
      <c r="G6299" s="2" t="s">
        <v>24559</v>
      </c>
      <c r="H6299" s="2">
        <v>46270</v>
      </c>
      <c r="I6299" s="2" t="s">
        <v>24560</v>
      </c>
      <c r="J6299" s="2" t="s">
        <v>9917</v>
      </c>
    </row>
    <row r="6300" spans="1:10" x14ac:dyDescent="0.25">
      <c r="A6300" s="2" t="s">
        <v>24561</v>
      </c>
      <c r="B6300" s="2" t="s">
        <v>24562</v>
      </c>
      <c r="C6300" s="2" t="s">
        <v>24563</v>
      </c>
      <c r="D6300" s="2" t="s">
        <v>24562</v>
      </c>
      <c r="E6300" s="2" t="s">
        <v>2566</v>
      </c>
      <c r="F6300" s="2">
        <v>46261</v>
      </c>
      <c r="G6300" s="2" t="s">
        <v>24559</v>
      </c>
      <c r="H6300" s="2">
        <v>46295</v>
      </c>
      <c r="I6300" s="2" t="s">
        <v>24532</v>
      </c>
      <c r="J6300" s="2" t="s">
        <v>9917</v>
      </c>
    </row>
    <row r="6301" spans="1:10" x14ac:dyDescent="0.25">
      <c r="A6301" s="2" t="s">
        <v>24564</v>
      </c>
      <c r="B6301" s="2" t="s">
        <v>24565</v>
      </c>
      <c r="C6301" s="2" t="s">
        <v>24566</v>
      </c>
      <c r="D6301" s="2" t="s">
        <v>24565</v>
      </c>
      <c r="E6301" s="2" t="s">
        <v>2566</v>
      </c>
      <c r="F6301" s="2">
        <v>46270</v>
      </c>
      <c r="G6301" s="2" t="s">
        <v>24560</v>
      </c>
      <c r="H6301" s="2">
        <v>46295</v>
      </c>
      <c r="I6301" s="2" t="s">
        <v>24532</v>
      </c>
      <c r="J6301" s="2" t="s">
        <v>9917</v>
      </c>
    </row>
    <row r="6302" spans="1:10" x14ac:dyDescent="0.25">
      <c r="A6302" s="2" t="s">
        <v>24567</v>
      </c>
      <c r="B6302" s="2" t="s">
        <v>24568</v>
      </c>
      <c r="C6302" s="2" t="s">
        <v>24569</v>
      </c>
      <c r="D6302" s="2" t="s">
        <v>24568</v>
      </c>
      <c r="E6302" s="2" t="s">
        <v>13</v>
      </c>
      <c r="F6302" s="2">
        <v>46281</v>
      </c>
      <c r="G6302" s="2" t="s">
        <v>24249</v>
      </c>
      <c r="H6302" s="2">
        <v>48324</v>
      </c>
      <c r="I6302" s="2" t="s">
        <v>24570</v>
      </c>
      <c r="J6302" s="2" t="s">
        <v>21704</v>
      </c>
    </row>
    <row r="6303" spans="1:10" x14ac:dyDescent="0.25">
      <c r="A6303" s="2" t="s">
        <v>24571</v>
      </c>
      <c r="B6303" s="2" t="s">
        <v>24572</v>
      </c>
      <c r="C6303" s="2" t="s">
        <v>24573</v>
      </c>
      <c r="D6303" s="2" t="s">
        <v>24572</v>
      </c>
      <c r="E6303" s="2" t="s">
        <v>13</v>
      </c>
      <c r="F6303" s="2">
        <v>46282</v>
      </c>
      <c r="G6303" s="2" t="s">
        <v>24266</v>
      </c>
      <c r="H6303" s="2">
        <v>48323</v>
      </c>
      <c r="I6303" s="2" t="s">
        <v>24574</v>
      </c>
      <c r="J6303" s="2" t="s">
        <v>21704</v>
      </c>
    </row>
    <row r="6304" spans="1:10" x14ac:dyDescent="0.25">
      <c r="A6304" s="2" t="s">
        <v>24575</v>
      </c>
      <c r="B6304" s="2" t="s">
        <v>24576</v>
      </c>
      <c r="C6304" s="2" t="s">
        <v>24577</v>
      </c>
      <c r="D6304" s="2" t="s">
        <v>24576</v>
      </c>
      <c r="E6304" s="2" t="s">
        <v>2566</v>
      </c>
      <c r="F6304" s="2">
        <v>46296</v>
      </c>
      <c r="G6304" s="2" t="s">
        <v>24578</v>
      </c>
      <c r="H6304" s="2">
        <v>46510</v>
      </c>
      <c r="I6304" s="2" t="s">
        <v>24579</v>
      </c>
      <c r="J6304" s="2" t="s">
        <v>21784</v>
      </c>
    </row>
    <row r="6305" spans="1:10" x14ac:dyDescent="0.25">
      <c r="A6305" s="2" t="s">
        <v>24580</v>
      </c>
      <c r="B6305" s="2" t="s">
        <v>24581</v>
      </c>
      <c r="C6305" s="2" t="s">
        <v>24582</v>
      </c>
      <c r="D6305" s="2" t="s">
        <v>24581</v>
      </c>
      <c r="E6305" s="2" t="s">
        <v>2566</v>
      </c>
      <c r="F6305" s="2">
        <v>46300</v>
      </c>
      <c r="G6305" s="2" t="s">
        <v>24583</v>
      </c>
      <c r="H6305" s="2">
        <v>46311</v>
      </c>
      <c r="I6305" s="2" t="s">
        <v>24223</v>
      </c>
      <c r="J6305" s="2" t="s">
        <v>23777</v>
      </c>
    </row>
    <row r="6306" spans="1:10" x14ac:dyDescent="0.25">
      <c r="A6306" s="2" t="s">
        <v>24584</v>
      </c>
      <c r="B6306" s="2" t="s">
        <v>24585</v>
      </c>
      <c r="C6306" s="2" t="s">
        <v>24586</v>
      </c>
      <c r="D6306" s="2" t="s">
        <v>24585</v>
      </c>
      <c r="E6306" s="2" t="s">
        <v>2566</v>
      </c>
      <c r="F6306" s="2">
        <v>46302</v>
      </c>
      <c r="G6306" s="2" t="s">
        <v>24372</v>
      </c>
      <c r="H6306" s="2">
        <v>46312</v>
      </c>
      <c r="I6306" s="2" t="s">
        <v>24219</v>
      </c>
      <c r="J6306" s="2" t="s">
        <v>24149</v>
      </c>
    </row>
    <row r="6307" spans="1:10" x14ac:dyDescent="0.25">
      <c r="A6307" s="2" t="s">
        <v>24587</v>
      </c>
      <c r="B6307" s="2" t="s">
        <v>24588</v>
      </c>
      <c r="C6307" s="2" t="s">
        <v>24589</v>
      </c>
      <c r="D6307" s="2" t="s">
        <v>24588</v>
      </c>
      <c r="E6307" s="2" t="s">
        <v>13</v>
      </c>
      <c r="F6307" s="2">
        <v>46302</v>
      </c>
      <c r="G6307" s="2" t="s">
        <v>24372</v>
      </c>
      <c r="H6307" s="2">
        <v>48327</v>
      </c>
      <c r="I6307" s="2" t="s">
        <v>24590</v>
      </c>
      <c r="J6307" s="2" t="s">
        <v>21704</v>
      </c>
    </row>
    <row r="6308" spans="1:10" x14ac:dyDescent="0.25">
      <c r="A6308" s="2" t="s">
        <v>24591</v>
      </c>
      <c r="B6308" s="2" t="s">
        <v>24592</v>
      </c>
      <c r="C6308" s="2" t="s">
        <v>24593</v>
      </c>
      <c r="D6308" s="2" t="s">
        <v>24592</v>
      </c>
      <c r="E6308" s="2" t="s">
        <v>13</v>
      </c>
      <c r="F6308" s="2">
        <v>46311</v>
      </c>
      <c r="G6308" s="2" t="s">
        <v>24223</v>
      </c>
      <c r="H6308" s="2">
        <v>48611</v>
      </c>
      <c r="I6308" s="2" t="s">
        <v>24594</v>
      </c>
      <c r="J6308" s="2" t="s">
        <v>21704</v>
      </c>
    </row>
    <row r="6309" spans="1:10" x14ac:dyDescent="0.25">
      <c r="A6309" s="2" t="s">
        <v>24595</v>
      </c>
      <c r="B6309" s="2" t="s">
        <v>24596</v>
      </c>
      <c r="C6309" s="2" t="s">
        <v>24597</v>
      </c>
      <c r="D6309" s="2" t="s">
        <v>24596</v>
      </c>
      <c r="E6309" s="2" t="s">
        <v>13</v>
      </c>
      <c r="F6309" s="2">
        <v>46312</v>
      </c>
      <c r="G6309" s="2" t="s">
        <v>24219</v>
      </c>
      <c r="H6309" s="2">
        <v>48612</v>
      </c>
      <c r="I6309" s="2" t="s">
        <v>24598</v>
      </c>
      <c r="J6309" s="2" t="s">
        <v>21704</v>
      </c>
    </row>
    <row r="6310" spans="1:10" x14ac:dyDescent="0.25">
      <c r="A6310" s="2" t="s">
        <v>24599</v>
      </c>
      <c r="B6310" s="2" t="s">
        <v>24600</v>
      </c>
      <c r="C6310" s="2" t="s">
        <v>24601</v>
      </c>
      <c r="D6310" s="2" t="s">
        <v>24600</v>
      </c>
      <c r="E6310" s="2" t="s">
        <v>2566</v>
      </c>
      <c r="F6310" s="2">
        <v>46351</v>
      </c>
      <c r="G6310" s="2" t="s">
        <v>24285</v>
      </c>
      <c r="H6310" s="2">
        <v>46610</v>
      </c>
      <c r="I6310" s="2" t="s">
        <v>22416</v>
      </c>
      <c r="J6310" s="2" t="s">
        <v>9850</v>
      </c>
    </row>
    <row r="6311" spans="1:10" x14ac:dyDescent="0.25">
      <c r="A6311" s="2" t="s">
        <v>24602</v>
      </c>
      <c r="B6311" s="2" t="s">
        <v>24603</v>
      </c>
      <c r="C6311" s="2" t="s">
        <v>24604</v>
      </c>
      <c r="D6311" s="2" t="s">
        <v>24603</v>
      </c>
      <c r="E6311" s="2" t="s">
        <v>13</v>
      </c>
      <c r="F6311" s="2">
        <v>46351</v>
      </c>
      <c r="G6311" s="2" t="s">
        <v>24285</v>
      </c>
      <c r="H6311" s="2">
        <v>48349</v>
      </c>
      <c r="I6311" s="2" t="s">
        <v>24605</v>
      </c>
      <c r="J6311" s="2" t="s">
        <v>21704</v>
      </c>
    </row>
    <row r="6312" spans="1:10" x14ac:dyDescent="0.25">
      <c r="A6312" s="2" t="s">
        <v>24606</v>
      </c>
      <c r="B6312" s="2" t="s">
        <v>24607</v>
      </c>
      <c r="C6312" s="2" t="s">
        <v>24608</v>
      </c>
      <c r="D6312" s="2" t="s">
        <v>24607</v>
      </c>
      <c r="E6312" s="2" t="s">
        <v>2566</v>
      </c>
      <c r="F6312" s="2">
        <v>46352</v>
      </c>
      <c r="G6312" s="2" t="s">
        <v>24277</v>
      </c>
      <c r="H6312" s="2">
        <v>46612</v>
      </c>
      <c r="I6312" s="2" t="s">
        <v>24609</v>
      </c>
      <c r="J6312" s="2" t="s">
        <v>15926</v>
      </c>
    </row>
    <row r="6313" spans="1:10" x14ac:dyDescent="0.25">
      <c r="A6313" s="2" t="s">
        <v>24610</v>
      </c>
      <c r="B6313" s="2" t="s">
        <v>24611</v>
      </c>
      <c r="C6313" s="2" t="s">
        <v>24612</v>
      </c>
      <c r="D6313" s="2" t="s">
        <v>24611</v>
      </c>
      <c r="E6313" s="2" t="s">
        <v>13</v>
      </c>
      <c r="F6313" s="2">
        <v>46352</v>
      </c>
      <c r="G6313" s="2" t="s">
        <v>24277</v>
      </c>
      <c r="H6313" s="2">
        <v>48350</v>
      </c>
      <c r="I6313" s="2" t="s">
        <v>24613</v>
      </c>
      <c r="J6313" s="2" t="s">
        <v>21704</v>
      </c>
    </row>
    <row r="6314" spans="1:10" x14ac:dyDescent="0.25">
      <c r="A6314" s="2" t="s">
        <v>24614</v>
      </c>
      <c r="B6314" s="2" t="s">
        <v>24615</v>
      </c>
      <c r="C6314" s="2" t="s">
        <v>24616</v>
      </c>
      <c r="D6314" s="2" t="s">
        <v>24615</v>
      </c>
      <c r="E6314" s="2" t="s">
        <v>13</v>
      </c>
      <c r="F6314" s="2">
        <v>46510</v>
      </c>
      <c r="G6314" s="2" t="s">
        <v>24579</v>
      </c>
      <c r="H6314" s="2">
        <v>46511</v>
      </c>
      <c r="I6314" s="2" t="s">
        <v>24425</v>
      </c>
      <c r="J6314" s="2" t="s">
        <v>21784</v>
      </c>
    </row>
    <row r="6315" spans="1:10" x14ac:dyDescent="0.25">
      <c r="A6315" s="2" t="s">
        <v>24617</v>
      </c>
      <c r="B6315" s="2" t="s">
        <v>24618</v>
      </c>
      <c r="C6315" s="2" t="s">
        <v>24619</v>
      </c>
      <c r="D6315" s="2" t="s">
        <v>24618</v>
      </c>
      <c r="E6315" s="2" t="s">
        <v>2566</v>
      </c>
      <c r="F6315" s="2">
        <v>46550</v>
      </c>
      <c r="G6315" s="2" t="s">
        <v>22355</v>
      </c>
      <c r="H6315" s="2">
        <v>46570</v>
      </c>
      <c r="I6315" s="2" t="s">
        <v>24441</v>
      </c>
      <c r="J6315" s="2" t="s">
        <v>21784</v>
      </c>
    </row>
    <row r="6316" spans="1:10" x14ac:dyDescent="0.25">
      <c r="A6316" s="2" t="s">
        <v>24620</v>
      </c>
      <c r="B6316" s="2" t="s">
        <v>24621</v>
      </c>
      <c r="C6316" s="2" t="s">
        <v>24622</v>
      </c>
      <c r="D6316" s="2" t="s">
        <v>24621</v>
      </c>
      <c r="E6316" s="2" t="s">
        <v>2566</v>
      </c>
      <c r="F6316" s="2">
        <v>46551</v>
      </c>
      <c r="G6316" s="2" t="s">
        <v>24623</v>
      </c>
      <c r="H6316" s="2">
        <v>48390</v>
      </c>
      <c r="I6316" s="2" t="s">
        <v>24445</v>
      </c>
      <c r="J6316" s="2" t="s">
        <v>24255</v>
      </c>
    </row>
    <row r="6317" spans="1:10" x14ac:dyDescent="0.25">
      <c r="A6317" s="2" t="s">
        <v>24624</v>
      </c>
      <c r="B6317" s="2" t="s">
        <v>24625</v>
      </c>
      <c r="C6317" s="2" t="s">
        <v>24626</v>
      </c>
      <c r="D6317" s="2" t="s">
        <v>24625</v>
      </c>
      <c r="E6317" s="2" t="s">
        <v>2566</v>
      </c>
      <c r="F6317" s="2">
        <v>46552</v>
      </c>
      <c r="G6317" s="2" t="s">
        <v>24627</v>
      </c>
      <c r="H6317" s="2">
        <v>48391</v>
      </c>
      <c r="I6317" s="2" t="s">
        <v>24449</v>
      </c>
      <c r="J6317" s="2" t="s">
        <v>7588</v>
      </c>
    </row>
    <row r="6318" spans="1:10" x14ac:dyDescent="0.25">
      <c r="A6318" s="2" t="s">
        <v>24628</v>
      </c>
      <c r="B6318" s="2" t="s">
        <v>24629</v>
      </c>
      <c r="C6318" s="2" t="s">
        <v>24630</v>
      </c>
      <c r="D6318" s="2" t="s">
        <v>24629</v>
      </c>
      <c r="E6318" s="2" t="s">
        <v>2566</v>
      </c>
      <c r="F6318" s="2">
        <v>46600</v>
      </c>
      <c r="G6318" s="2" t="s">
        <v>24211</v>
      </c>
      <c r="H6318" s="2">
        <v>47300</v>
      </c>
      <c r="I6318" s="2" t="s">
        <v>23631</v>
      </c>
      <c r="J6318" s="2" t="s">
        <v>23632</v>
      </c>
    </row>
    <row r="6319" spans="1:10" x14ac:dyDescent="0.25">
      <c r="A6319" s="2" t="s">
        <v>24631</v>
      </c>
      <c r="B6319" s="2" t="s">
        <v>24632</v>
      </c>
      <c r="C6319" s="2" t="s">
        <v>24633</v>
      </c>
      <c r="D6319" s="2" t="s">
        <v>24632</v>
      </c>
      <c r="E6319" s="2" t="s">
        <v>2566</v>
      </c>
      <c r="F6319" s="2">
        <v>46620</v>
      </c>
      <c r="G6319" s="2" t="s">
        <v>24483</v>
      </c>
      <c r="H6319" s="2">
        <v>47680</v>
      </c>
      <c r="I6319" s="2" t="s">
        <v>24634</v>
      </c>
      <c r="J6319" s="2" t="s">
        <v>24635</v>
      </c>
    </row>
    <row r="6320" spans="1:10" x14ac:dyDescent="0.25">
      <c r="A6320" s="2" t="s">
        <v>24636</v>
      </c>
      <c r="B6320" s="2" t="s">
        <v>24637</v>
      </c>
      <c r="C6320" s="2" t="s">
        <v>24638</v>
      </c>
      <c r="D6320" s="2" t="s">
        <v>24637</v>
      </c>
      <c r="E6320" s="2" t="s">
        <v>2566</v>
      </c>
      <c r="F6320" s="2">
        <v>47000</v>
      </c>
      <c r="G6320" s="2" t="s">
        <v>23645</v>
      </c>
      <c r="H6320" s="2">
        <v>47300</v>
      </c>
      <c r="I6320" s="2" t="s">
        <v>23631</v>
      </c>
      <c r="J6320" s="2" t="s">
        <v>13422</v>
      </c>
    </row>
    <row r="6321" spans="1:10" x14ac:dyDescent="0.25">
      <c r="A6321" s="2" t="s">
        <v>24639</v>
      </c>
      <c r="B6321" s="2" t="s">
        <v>24640</v>
      </c>
      <c r="C6321" s="2" t="s">
        <v>24641</v>
      </c>
      <c r="D6321" s="2" t="s">
        <v>24640</v>
      </c>
      <c r="E6321" s="2" t="s">
        <v>2566</v>
      </c>
      <c r="F6321" s="2">
        <v>47010</v>
      </c>
      <c r="G6321" s="2" t="s">
        <v>24642</v>
      </c>
      <c r="H6321" s="2">
        <v>47050</v>
      </c>
      <c r="I6321" s="2" t="s">
        <v>24643</v>
      </c>
      <c r="J6321" s="2" t="s">
        <v>15926</v>
      </c>
    </row>
    <row r="6322" spans="1:10" x14ac:dyDescent="0.25">
      <c r="A6322" s="2" t="s">
        <v>24644</v>
      </c>
      <c r="B6322" s="2" t="s">
        <v>24645</v>
      </c>
      <c r="C6322" s="2" t="s">
        <v>24646</v>
      </c>
      <c r="D6322" s="2" t="s">
        <v>24645</v>
      </c>
      <c r="E6322" s="2" t="s">
        <v>2566</v>
      </c>
      <c r="F6322" s="2">
        <v>47011</v>
      </c>
      <c r="G6322" s="2" t="s">
        <v>24647</v>
      </c>
      <c r="H6322" s="2">
        <v>47441</v>
      </c>
      <c r="I6322" s="2" t="s">
        <v>24648</v>
      </c>
      <c r="J6322" s="2" t="s">
        <v>22724</v>
      </c>
    </row>
    <row r="6323" spans="1:10" x14ac:dyDescent="0.25">
      <c r="A6323" s="2" t="s">
        <v>24649</v>
      </c>
      <c r="B6323" s="2" t="s">
        <v>32616</v>
      </c>
      <c r="C6323" s="2" t="s">
        <v>32616</v>
      </c>
      <c r="D6323" s="2" t="s">
        <v>32616</v>
      </c>
      <c r="E6323" s="2" t="s">
        <v>32616</v>
      </c>
      <c r="F6323" s="2" t="s">
        <v>32616</v>
      </c>
      <c r="G6323" s="2" t="s">
        <v>32616</v>
      </c>
      <c r="H6323" s="2" t="s">
        <v>32616</v>
      </c>
      <c r="I6323" s="2" t="s">
        <v>32616</v>
      </c>
      <c r="J6323" s="2" t="s">
        <v>32616</v>
      </c>
    </row>
    <row r="6324" spans="1:10" x14ac:dyDescent="0.25">
      <c r="A6324" s="2" t="s">
        <v>24650</v>
      </c>
      <c r="B6324" s="2" t="s">
        <v>32616</v>
      </c>
      <c r="C6324" s="2" t="s">
        <v>32616</v>
      </c>
      <c r="D6324" s="2" t="s">
        <v>32616</v>
      </c>
      <c r="E6324" s="2" t="s">
        <v>32616</v>
      </c>
      <c r="F6324" s="2" t="s">
        <v>32616</v>
      </c>
      <c r="G6324" s="2" t="s">
        <v>32616</v>
      </c>
      <c r="H6324" s="2" t="s">
        <v>32616</v>
      </c>
      <c r="I6324" s="2" t="s">
        <v>32616</v>
      </c>
      <c r="J6324" s="2" t="s">
        <v>32616</v>
      </c>
    </row>
    <row r="6325" spans="1:10" x14ac:dyDescent="0.25">
      <c r="A6325" s="2" t="s">
        <v>24651</v>
      </c>
      <c r="B6325" s="2" t="s">
        <v>32616</v>
      </c>
      <c r="C6325" s="2" t="s">
        <v>32616</v>
      </c>
      <c r="D6325" s="2" t="s">
        <v>32616</v>
      </c>
      <c r="E6325" s="2" t="s">
        <v>32616</v>
      </c>
      <c r="F6325" s="2" t="s">
        <v>32616</v>
      </c>
      <c r="G6325" s="2" t="s">
        <v>32616</v>
      </c>
      <c r="H6325" s="2" t="s">
        <v>32616</v>
      </c>
      <c r="I6325" s="2" t="s">
        <v>32616</v>
      </c>
      <c r="J6325" s="2" t="s">
        <v>32616</v>
      </c>
    </row>
    <row r="6326" spans="1:10" x14ac:dyDescent="0.25">
      <c r="A6326" s="2" t="s">
        <v>24652</v>
      </c>
      <c r="B6326" s="2" t="s">
        <v>24653</v>
      </c>
      <c r="C6326" s="2" t="s">
        <v>24654</v>
      </c>
      <c r="D6326" s="2" t="s">
        <v>24653</v>
      </c>
      <c r="E6326" s="2" t="s">
        <v>2566</v>
      </c>
      <c r="F6326" s="2">
        <v>47015</v>
      </c>
      <c r="G6326" s="2" t="s">
        <v>24655</v>
      </c>
      <c r="H6326" s="2">
        <v>47320</v>
      </c>
      <c r="I6326" s="2" t="s">
        <v>24656</v>
      </c>
      <c r="J6326" s="2" t="s">
        <v>24657</v>
      </c>
    </row>
    <row r="6327" spans="1:10" x14ac:dyDescent="0.25">
      <c r="A6327" s="2" t="s">
        <v>24658</v>
      </c>
      <c r="B6327" s="2" t="s">
        <v>24659</v>
      </c>
      <c r="C6327" s="2" t="s">
        <v>24660</v>
      </c>
      <c r="D6327" s="2" t="s">
        <v>24659</v>
      </c>
      <c r="E6327" s="2" t="s">
        <v>2566</v>
      </c>
      <c r="F6327" s="2">
        <v>47015</v>
      </c>
      <c r="G6327" s="2" t="s">
        <v>24655</v>
      </c>
      <c r="H6327" s="2">
        <v>47411</v>
      </c>
      <c r="I6327" s="2" t="s">
        <v>24661</v>
      </c>
      <c r="J6327" s="2" t="s">
        <v>23138</v>
      </c>
    </row>
    <row r="6328" spans="1:10" x14ac:dyDescent="0.25">
      <c r="A6328" s="2" t="s">
        <v>24662</v>
      </c>
      <c r="B6328" s="2" t="s">
        <v>24663</v>
      </c>
      <c r="C6328" s="2" t="s">
        <v>24664</v>
      </c>
      <c r="D6328" s="2" t="s">
        <v>24663</v>
      </c>
      <c r="E6328" s="2" t="s">
        <v>2566</v>
      </c>
      <c r="F6328" s="2">
        <v>47050</v>
      </c>
      <c r="G6328" s="2" t="s">
        <v>24643</v>
      </c>
      <c r="H6328" s="2">
        <v>47150</v>
      </c>
      <c r="I6328" s="2" t="s">
        <v>22779</v>
      </c>
      <c r="J6328" s="2" t="s">
        <v>15926</v>
      </c>
    </row>
    <row r="6329" spans="1:10" x14ac:dyDescent="0.25">
      <c r="A6329" s="2" t="s">
        <v>24665</v>
      </c>
      <c r="B6329" s="2" t="s">
        <v>24666</v>
      </c>
      <c r="C6329" s="2" t="s">
        <v>24667</v>
      </c>
      <c r="D6329" s="2" t="s">
        <v>24666</v>
      </c>
      <c r="E6329" s="2" t="s">
        <v>2566</v>
      </c>
      <c r="F6329" s="2">
        <v>47071</v>
      </c>
      <c r="G6329" s="2" t="s">
        <v>24668</v>
      </c>
      <c r="H6329" s="2">
        <v>47192</v>
      </c>
      <c r="I6329" s="2" t="s">
        <v>24669</v>
      </c>
      <c r="J6329" s="2" t="s">
        <v>23138</v>
      </c>
    </row>
    <row r="6330" spans="1:10" x14ac:dyDescent="0.25">
      <c r="A6330" s="2" t="s">
        <v>24670</v>
      </c>
      <c r="B6330" s="2" t="s">
        <v>24671</v>
      </c>
      <c r="C6330" s="2" t="s">
        <v>24672</v>
      </c>
      <c r="D6330" s="2" t="s">
        <v>24671</v>
      </c>
      <c r="E6330" s="2" t="s">
        <v>2566</v>
      </c>
      <c r="F6330" s="2">
        <v>47071</v>
      </c>
      <c r="G6330" s="2" t="s">
        <v>24668</v>
      </c>
      <c r="H6330" s="2">
        <v>47310</v>
      </c>
      <c r="I6330" s="2" t="s">
        <v>24110</v>
      </c>
      <c r="J6330" s="2" t="s">
        <v>23138</v>
      </c>
    </row>
    <row r="6331" spans="1:10" x14ac:dyDescent="0.25">
      <c r="A6331" s="2" t="s">
        <v>24673</v>
      </c>
      <c r="B6331" s="2" t="s">
        <v>24674</v>
      </c>
      <c r="C6331" s="2" t="s">
        <v>24675</v>
      </c>
      <c r="D6331" s="2" t="s">
        <v>24674</v>
      </c>
      <c r="E6331" s="2" t="s">
        <v>13</v>
      </c>
      <c r="F6331" s="2">
        <v>47071</v>
      </c>
      <c r="G6331" s="2" t="s">
        <v>24668</v>
      </c>
      <c r="H6331" s="2">
        <v>48088</v>
      </c>
      <c r="I6331" s="2" t="s">
        <v>24676</v>
      </c>
      <c r="J6331" s="2" t="s">
        <v>21704</v>
      </c>
    </row>
    <row r="6332" spans="1:10" x14ac:dyDescent="0.25">
      <c r="A6332" s="2" t="s">
        <v>24677</v>
      </c>
      <c r="B6332" s="2" t="s">
        <v>24678</v>
      </c>
      <c r="C6332" s="2" t="s">
        <v>24679</v>
      </c>
      <c r="D6332" s="2" t="s">
        <v>24678</v>
      </c>
      <c r="E6332" s="2" t="s">
        <v>2566</v>
      </c>
      <c r="F6332" s="2">
        <v>47072</v>
      </c>
      <c r="G6332" s="2" t="s">
        <v>24114</v>
      </c>
      <c r="H6332" s="2">
        <v>47191</v>
      </c>
      <c r="I6332" s="2" t="s">
        <v>24680</v>
      </c>
      <c r="J6332" s="2" t="s">
        <v>23777</v>
      </c>
    </row>
    <row r="6333" spans="1:10" x14ac:dyDescent="0.25">
      <c r="A6333" s="2" t="s">
        <v>24681</v>
      </c>
      <c r="B6333" s="2" t="s">
        <v>24682</v>
      </c>
      <c r="C6333" s="2" t="s">
        <v>24683</v>
      </c>
      <c r="D6333" s="2" t="s">
        <v>24682</v>
      </c>
      <c r="E6333" s="2" t="s">
        <v>13</v>
      </c>
      <c r="F6333" s="2">
        <v>47072</v>
      </c>
      <c r="G6333" s="2" t="s">
        <v>24114</v>
      </c>
      <c r="H6333" s="2">
        <v>48089</v>
      </c>
      <c r="I6333" s="2" t="s">
        <v>24684</v>
      </c>
      <c r="J6333" s="2" t="s">
        <v>21704</v>
      </c>
    </row>
    <row r="6334" spans="1:10" x14ac:dyDescent="0.25">
      <c r="A6334" s="2" t="s">
        <v>24685</v>
      </c>
      <c r="B6334" s="2" t="s">
        <v>24686</v>
      </c>
      <c r="C6334" s="2" t="s">
        <v>24687</v>
      </c>
      <c r="D6334" s="2" t="s">
        <v>24686</v>
      </c>
      <c r="E6334" s="2" t="s">
        <v>2566</v>
      </c>
      <c r="F6334" s="2">
        <v>47090</v>
      </c>
      <c r="G6334" s="2" t="s">
        <v>24688</v>
      </c>
      <c r="H6334" s="2">
        <v>47110</v>
      </c>
      <c r="I6334" s="2" t="s">
        <v>24689</v>
      </c>
      <c r="J6334" s="2" t="s">
        <v>21756</v>
      </c>
    </row>
    <row r="6335" spans="1:10" x14ac:dyDescent="0.25">
      <c r="A6335" s="2" t="s">
        <v>24690</v>
      </c>
      <c r="B6335" s="2" t="s">
        <v>24691</v>
      </c>
      <c r="C6335" s="2" t="s">
        <v>24692</v>
      </c>
      <c r="D6335" s="2" t="s">
        <v>24691</v>
      </c>
      <c r="E6335" s="2" t="s">
        <v>2566</v>
      </c>
      <c r="F6335" s="2">
        <v>47090</v>
      </c>
      <c r="G6335" s="2" t="s">
        <v>24688</v>
      </c>
      <c r="H6335" s="2">
        <v>47420</v>
      </c>
      <c r="I6335" s="2" t="s">
        <v>24693</v>
      </c>
      <c r="J6335" s="2" t="s">
        <v>21756</v>
      </c>
    </row>
    <row r="6336" spans="1:10" x14ac:dyDescent="0.25">
      <c r="A6336" s="2" t="s">
        <v>24694</v>
      </c>
      <c r="B6336" s="2" t="s">
        <v>24695</v>
      </c>
      <c r="C6336" s="2" t="s">
        <v>24696</v>
      </c>
      <c r="D6336" s="2" t="s">
        <v>24695</v>
      </c>
      <c r="E6336" s="2" t="s">
        <v>2566</v>
      </c>
      <c r="F6336" s="2">
        <v>47100</v>
      </c>
      <c r="G6336" s="2" t="s">
        <v>24697</v>
      </c>
      <c r="H6336" s="2">
        <v>47412</v>
      </c>
      <c r="I6336" s="2" t="s">
        <v>24698</v>
      </c>
      <c r="J6336" s="2" t="s">
        <v>23822</v>
      </c>
    </row>
    <row r="6337" spans="1:10" x14ac:dyDescent="0.25">
      <c r="A6337" s="2" t="s">
        <v>24699</v>
      </c>
      <c r="B6337" s="2" t="s">
        <v>24700</v>
      </c>
      <c r="C6337" s="2" t="s">
        <v>24701</v>
      </c>
      <c r="D6337" s="2" t="s">
        <v>24700</v>
      </c>
      <c r="E6337" s="2" t="s">
        <v>2566</v>
      </c>
      <c r="F6337" s="2">
        <v>47100</v>
      </c>
      <c r="G6337" s="2" t="s">
        <v>24697</v>
      </c>
      <c r="H6337" s="2">
        <v>47462</v>
      </c>
      <c r="I6337" s="2" t="s">
        <v>24702</v>
      </c>
      <c r="J6337" s="2" t="s">
        <v>23822</v>
      </c>
    </row>
    <row r="6338" spans="1:10" x14ac:dyDescent="0.25">
      <c r="A6338" s="2" t="s">
        <v>24703</v>
      </c>
      <c r="B6338" s="2" t="s">
        <v>24704</v>
      </c>
      <c r="C6338" s="2" t="s">
        <v>24705</v>
      </c>
      <c r="D6338" s="2" t="s">
        <v>24704</v>
      </c>
      <c r="E6338" s="2" t="s">
        <v>2566</v>
      </c>
      <c r="F6338" s="2">
        <v>47110</v>
      </c>
      <c r="G6338" s="2" t="s">
        <v>24689</v>
      </c>
      <c r="H6338" s="2">
        <v>47350</v>
      </c>
      <c r="I6338" s="2" t="s">
        <v>24706</v>
      </c>
      <c r="J6338" s="2" t="s">
        <v>21756</v>
      </c>
    </row>
    <row r="6339" spans="1:10" x14ac:dyDescent="0.25">
      <c r="A6339" s="2" t="s">
        <v>24707</v>
      </c>
      <c r="B6339" s="2" t="s">
        <v>24708</v>
      </c>
      <c r="C6339" s="2" t="s">
        <v>24709</v>
      </c>
      <c r="D6339" s="2" t="s">
        <v>24708</v>
      </c>
      <c r="E6339" s="2" t="s">
        <v>2566</v>
      </c>
      <c r="F6339" s="2">
        <v>47110</v>
      </c>
      <c r="G6339" s="2" t="s">
        <v>24689</v>
      </c>
      <c r="H6339" s="2">
        <v>47430</v>
      </c>
      <c r="I6339" s="2" t="s">
        <v>24710</v>
      </c>
      <c r="J6339" s="2" t="s">
        <v>24657</v>
      </c>
    </row>
    <row r="6340" spans="1:10" x14ac:dyDescent="0.25">
      <c r="A6340" s="2" t="s">
        <v>24711</v>
      </c>
      <c r="B6340" s="2" t="s">
        <v>24712</v>
      </c>
      <c r="C6340" s="2" t="s">
        <v>24713</v>
      </c>
      <c r="D6340" s="2" t="s">
        <v>24712</v>
      </c>
      <c r="E6340" s="2" t="s">
        <v>13</v>
      </c>
      <c r="F6340" s="2">
        <v>47150</v>
      </c>
      <c r="G6340" s="2" t="s">
        <v>22779</v>
      </c>
      <c r="H6340" s="2">
        <v>47152</v>
      </c>
      <c r="I6340" s="2" t="s">
        <v>24714</v>
      </c>
      <c r="J6340" s="2" t="s">
        <v>23822</v>
      </c>
    </row>
    <row r="6341" spans="1:10" x14ac:dyDescent="0.25">
      <c r="A6341" s="2" t="s">
        <v>24715</v>
      </c>
      <c r="B6341" s="2" t="s">
        <v>24716</v>
      </c>
      <c r="C6341" s="2" t="s">
        <v>24717</v>
      </c>
      <c r="D6341" s="2" t="s">
        <v>24716</v>
      </c>
      <c r="E6341" s="2" t="s">
        <v>2566</v>
      </c>
      <c r="F6341" s="2">
        <v>47150</v>
      </c>
      <c r="G6341" s="2" t="s">
        <v>22779</v>
      </c>
      <c r="H6341" s="2">
        <v>47340</v>
      </c>
      <c r="I6341" s="2" t="s">
        <v>24718</v>
      </c>
      <c r="J6341" s="2" t="s">
        <v>21756</v>
      </c>
    </row>
    <row r="6342" spans="1:10" x14ac:dyDescent="0.25">
      <c r="A6342" s="2" t="s">
        <v>24719</v>
      </c>
      <c r="B6342" s="2" t="s">
        <v>24720</v>
      </c>
      <c r="C6342" s="2" t="s">
        <v>24721</v>
      </c>
      <c r="D6342" s="2" t="s">
        <v>24720</v>
      </c>
      <c r="E6342" s="2" t="s">
        <v>13</v>
      </c>
      <c r="F6342" s="2">
        <v>47151</v>
      </c>
      <c r="G6342" s="2" t="s">
        <v>24722</v>
      </c>
      <c r="H6342" s="2">
        <v>48149</v>
      </c>
      <c r="I6342" s="2" t="s">
        <v>24723</v>
      </c>
      <c r="J6342" s="2" t="s">
        <v>21704</v>
      </c>
    </row>
    <row r="6343" spans="1:10" x14ac:dyDescent="0.25">
      <c r="A6343" s="2" t="s">
        <v>24724</v>
      </c>
      <c r="B6343" s="2" t="s">
        <v>24725</v>
      </c>
      <c r="C6343" s="2" t="s">
        <v>24726</v>
      </c>
      <c r="D6343" s="2" t="s">
        <v>24725</v>
      </c>
      <c r="E6343" s="2" t="s">
        <v>2566</v>
      </c>
      <c r="F6343" s="2">
        <v>47152</v>
      </c>
      <c r="G6343" s="2" t="s">
        <v>24714</v>
      </c>
      <c r="H6343" s="2">
        <v>47412</v>
      </c>
      <c r="I6343" s="2" t="s">
        <v>24698</v>
      </c>
      <c r="J6343" s="2" t="s">
        <v>23822</v>
      </c>
    </row>
    <row r="6344" spans="1:10" x14ac:dyDescent="0.25">
      <c r="A6344" s="2" t="s">
        <v>24727</v>
      </c>
      <c r="B6344" s="2" t="s">
        <v>24728</v>
      </c>
      <c r="C6344" s="2" t="s">
        <v>24729</v>
      </c>
      <c r="D6344" s="2" t="s">
        <v>24728</v>
      </c>
      <c r="E6344" s="2" t="s">
        <v>13</v>
      </c>
      <c r="F6344" s="2">
        <v>47152</v>
      </c>
      <c r="G6344" s="2" t="s">
        <v>24714</v>
      </c>
      <c r="H6344" s="2">
        <v>48151</v>
      </c>
      <c r="I6344" s="2" t="s">
        <v>24730</v>
      </c>
      <c r="J6344" s="2" t="s">
        <v>21704</v>
      </c>
    </row>
    <row r="6345" spans="1:10" x14ac:dyDescent="0.25">
      <c r="A6345" s="2" t="s">
        <v>24731</v>
      </c>
      <c r="B6345" s="2" t="s">
        <v>24732</v>
      </c>
      <c r="C6345" s="2" t="s">
        <v>24733</v>
      </c>
      <c r="D6345" s="2" t="s">
        <v>24732</v>
      </c>
      <c r="E6345" s="2" t="s">
        <v>2566</v>
      </c>
      <c r="F6345" s="2">
        <v>47160</v>
      </c>
      <c r="G6345" s="2" t="s">
        <v>23176</v>
      </c>
      <c r="H6345" s="2">
        <v>47580</v>
      </c>
      <c r="I6345" s="2" t="s">
        <v>24734</v>
      </c>
      <c r="J6345" s="2" t="s">
        <v>24735</v>
      </c>
    </row>
    <row r="6346" spans="1:10" x14ac:dyDescent="0.25">
      <c r="A6346" s="2" t="s">
        <v>24736</v>
      </c>
      <c r="B6346" s="2" t="s">
        <v>24737</v>
      </c>
      <c r="C6346" s="2" t="s">
        <v>24738</v>
      </c>
      <c r="D6346" s="2" t="s">
        <v>24737</v>
      </c>
      <c r="E6346" s="2" t="s">
        <v>2566</v>
      </c>
      <c r="F6346" s="2">
        <v>47165</v>
      </c>
      <c r="G6346" s="2" t="s">
        <v>23955</v>
      </c>
      <c r="H6346" s="2">
        <v>47680</v>
      </c>
      <c r="I6346" s="2" t="s">
        <v>24634</v>
      </c>
      <c r="J6346" s="2" t="s">
        <v>24635</v>
      </c>
    </row>
    <row r="6347" spans="1:10" x14ac:dyDescent="0.25">
      <c r="A6347" s="2" t="s">
        <v>24739</v>
      </c>
      <c r="B6347" s="2" t="s">
        <v>24740</v>
      </c>
      <c r="C6347" s="2" t="s">
        <v>24741</v>
      </c>
      <c r="D6347" s="2" t="s">
        <v>24740</v>
      </c>
      <c r="E6347" s="2" t="s">
        <v>13</v>
      </c>
      <c r="F6347" s="2">
        <v>47170</v>
      </c>
      <c r="G6347" s="2" t="s">
        <v>23743</v>
      </c>
      <c r="H6347" s="2">
        <v>111182</v>
      </c>
      <c r="I6347" s="2" t="s">
        <v>24742</v>
      </c>
      <c r="J6347" s="2" t="s">
        <v>13</v>
      </c>
    </row>
    <row r="6348" spans="1:10" x14ac:dyDescent="0.25">
      <c r="A6348" s="2" t="s">
        <v>24743</v>
      </c>
      <c r="B6348" s="2" t="s">
        <v>24744</v>
      </c>
      <c r="C6348" s="2" t="s">
        <v>24745</v>
      </c>
      <c r="D6348" s="2" t="s">
        <v>24744</v>
      </c>
      <c r="E6348" s="2" t="s">
        <v>2566</v>
      </c>
      <c r="F6348" s="2">
        <v>47191</v>
      </c>
      <c r="G6348" s="2" t="s">
        <v>24680</v>
      </c>
      <c r="H6348" s="2">
        <v>47442</v>
      </c>
      <c r="I6348" s="2" t="s">
        <v>24746</v>
      </c>
      <c r="J6348" s="2" t="s">
        <v>23777</v>
      </c>
    </row>
    <row r="6349" spans="1:10" x14ac:dyDescent="0.25">
      <c r="A6349" s="2" t="s">
        <v>24747</v>
      </c>
      <c r="B6349" s="2" t="s">
        <v>24748</v>
      </c>
      <c r="C6349" s="2" t="s">
        <v>24749</v>
      </c>
      <c r="D6349" s="2" t="s">
        <v>24748</v>
      </c>
      <c r="E6349" s="2" t="s">
        <v>13</v>
      </c>
      <c r="F6349" s="2">
        <v>47191</v>
      </c>
      <c r="G6349" s="2" t="s">
        <v>24680</v>
      </c>
      <c r="H6349" s="2">
        <v>48146</v>
      </c>
      <c r="I6349" s="2" t="s">
        <v>24750</v>
      </c>
      <c r="J6349" s="2" t="s">
        <v>21704</v>
      </c>
    </row>
    <row r="6350" spans="1:10" x14ac:dyDescent="0.25">
      <c r="A6350" s="2" t="s">
        <v>24751</v>
      </c>
      <c r="B6350" s="2" t="s">
        <v>24752</v>
      </c>
      <c r="C6350" s="2" t="s">
        <v>24753</v>
      </c>
      <c r="D6350" s="2" t="s">
        <v>24752</v>
      </c>
      <c r="E6350" s="2" t="s">
        <v>2566</v>
      </c>
      <c r="F6350" s="2">
        <v>47192</v>
      </c>
      <c r="G6350" s="2" t="s">
        <v>24669</v>
      </c>
      <c r="H6350" s="2">
        <v>47411</v>
      </c>
      <c r="I6350" s="2" t="s">
        <v>24661</v>
      </c>
      <c r="J6350" s="2" t="s">
        <v>23138</v>
      </c>
    </row>
    <row r="6351" spans="1:10" x14ac:dyDescent="0.25">
      <c r="A6351" s="2" t="s">
        <v>24754</v>
      </c>
      <c r="B6351" s="2" t="s">
        <v>24755</v>
      </c>
      <c r="C6351" s="2" t="s">
        <v>24756</v>
      </c>
      <c r="D6351" s="2" t="s">
        <v>24755</v>
      </c>
      <c r="E6351" s="2" t="s">
        <v>13</v>
      </c>
      <c r="F6351" s="2">
        <v>47192</v>
      </c>
      <c r="G6351" s="2" t="s">
        <v>24669</v>
      </c>
      <c r="H6351" s="2">
        <v>48145</v>
      </c>
      <c r="I6351" s="2" t="s">
        <v>24757</v>
      </c>
      <c r="J6351" s="2" t="s">
        <v>21704</v>
      </c>
    </row>
    <row r="6352" spans="1:10" x14ac:dyDescent="0.25">
      <c r="A6352" s="2" t="s">
        <v>24758</v>
      </c>
      <c r="B6352" s="2" t="s">
        <v>24759</v>
      </c>
      <c r="C6352" s="2" t="s">
        <v>24760</v>
      </c>
      <c r="D6352" s="2" t="s">
        <v>24759</v>
      </c>
      <c r="E6352" s="2" t="s">
        <v>2566</v>
      </c>
      <c r="F6352" s="2">
        <v>47210</v>
      </c>
      <c r="G6352" s="2" t="s">
        <v>23171</v>
      </c>
      <c r="H6352" s="2">
        <v>47350</v>
      </c>
      <c r="I6352" s="2" t="s">
        <v>24706</v>
      </c>
      <c r="J6352" s="2" t="s">
        <v>22149</v>
      </c>
    </row>
    <row r="6353" spans="1:10" x14ac:dyDescent="0.25">
      <c r="A6353" s="2" t="s">
        <v>24761</v>
      </c>
      <c r="B6353" s="2" t="s">
        <v>24762</v>
      </c>
      <c r="C6353" s="2" t="s">
        <v>24763</v>
      </c>
      <c r="D6353" s="2" t="s">
        <v>24762</v>
      </c>
      <c r="E6353" s="2" t="s">
        <v>2566</v>
      </c>
      <c r="F6353" s="2">
        <v>47310</v>
      </c>
      <c r="G6353" s="2" t="s">
        <v>24110</v>
      </c>
      <c r="H6353" s="2">
        <v>47461</v>
      </c>
      <c r="I6353" s="2" t="s">
        <v>24049</v>
      </c>
      <c r="J6353" s="2" t="s">
        <v>23822</v>
      </c>
    </row>
    <row r="6354" spans="1:10" x14ac:dyDescent="0.25">
      <c r="A6354" s="2" t="s">
        <v>24764</v>
      </c>
      <c r="B6354" s="2" t="s">
        <v>24765</v>
      </c>
      <c r="C6354" s="2" t="s">
        <v>24766</v>
      </c>
      <c r="D6354" s="2" t="s">
        <v>24765</v>
      </c>
      <c r="E6354" s="2" t="s">
        <v>2566</v>
      </c>
      <c r="F6354" s="2">
        <v>47310</v>
      </c>
      <c r="G6354" s="2" t="s">
        <v>24110</v>
      </c>
      <c r="H6354" s="2">
        <v>47462</v>
      </c>
      <c r="I6354" s="2" t="s">
        <v>24702</v>
      </c>
      <c r="J6354" s="2" t="s">
        <v>23822</v>
      </c>
    </row>
    <row r="6355" spans="1:10" x14ac:dyDescent="0.25">
      <c r="A6355" s="2" t="s">
        <v>24767</v>
      </c>
      <c r="B6355" s="2" t="s">
        <v>24768</v>
      </c>
      <c r="C6355" s="2" t="s">
        <v>24769</v>
      </c>
      <c r="D6355" s="2" t="s">
        <v>24768</v>
      </c>
      <c r="E6355" s="2" t="s">
        <v>2566</v>
      </c>
      <c r="F6355" s="2">
        <v>47321</v>
      </c>
      <c r="G6355" s="2" t="s">
        <v>24770</v>
      </c>
      <c r="H6355" s="2">
        <v>47660</v>
      </c>
      <c r="I6355" s="2" t="s">
        <v>24771</v>
      </c>
      <c r="J6355" s="2" t="s">
        <v>24657</v>
      </c>
    </row>
    <row r="6356" spans="1:10" x14ac:dyDescent="0.25">
      <c r="A6356" s="2" t="s">
        <v>24772</v>
      </c>
      <c r="B6356" s="2" t="s">
        <v>24773</v>
      </c>
      <c r="C6356" s="2" t="s">
        <v>24774</v>
      </c>
      <c r="D6356" s="2" t="s">
        <v>24773</v>
      </c>
      <c r="E6356" s="2" t="s">
        <v>2566</v>
      </c>
      <c r="F6356" s="2">
        <v>47322</v>
      </c>
      <c r="G6356" s="2" t="s">
        <v>24775</v>
      </c>
      <c r="H6356" s="2">
        <v>47660</v>
      </c>
      <c r="I6356" s="2" t="s">
        <v>24771</v>
      </c>
      <c r="J6356" s="2" t="s">
        <v>7567</v>
      </c>
    </row>
    <row r="6357" spans="1:10" x14ac:dyDescent="0.25">
      <c r="A6357" s="2" t="s">
        <v>24776</v>
      </c>
      <c r="B6357" s="2" t="s">
        <v>24777</v>
      </c>
      <c r="C6357" s="2" t="s">
        <v>24778</v>
      </c>
      <c r="D6357" s="2" t="s">
        <v>24777</v>
      </c>
      <c r="E6357" s="2" t="s">
        <v>2566</v>
      </c>
      <c r="F6357" s="2">
        <v>47322</v>
      </c>
      <c r="G6357" s="2" t="s">
        <v>24775</v>
      </c>
      <c r="H6357" s="2">
        <v>48149</v>
      </c>
      <c r="I6357" s="2" t="s">
        <v>24723</v>
      </c>
      <c r="J6357" s="2" t="s">
        <v>7567</v>
      </c>
    </row>
    <row r="6358" spans="1:10" x14ac:dyDescent="0.25">
      <c r="A6358" s="2" t="s">
        <v>24779</v>
      </c>
      <c r="B6358" s="2" t="s">
        <v>24780</v>
      </c>
      <c r="C6358" s="2" t="s">
        <v>24781</v>
      </c>
      <c r="D6358" s="2" t="s">
        <v>24780</v>
      </c>
      <c r="E6358" s="2" t="s">
        <v>13</v>
      </c>
      <c r="F6358" s="2">
        <v>47322</v>
      </c>
      <c r="G6358" s="2" t="s">
        <v>24775</v>
      </c>
      <c r="H6358" s="2">
        <v>48363</v>
      </c>
      <c r="I6358" s="2" t="s">
        <v>24782</v>
      </c>
      <c r="J6358" s="2" t="s">
        <v>21704</v>
      </c>
    </row>
    <row r="6359" spans="1:10" x14ac:dyDescent="0.25">
      <c r="A6359" s="2" t="s">
        <v>24783</v>
      </c>
      <c r="B6359" s="2" t="s">
        <v>24784</v>
      </c>
      <c r="C6359" s="2" t="s">
        <v>24785</v>
      </c>
      <c r="D6359" s="2" t="s">
        <v>24784</v>
      </c>
      <c r="E6359" s="2" t="s">
        <v>2566</v>
      </c>
      <c r="F6359" s="2">
        <v>47331</v>
      </c>
      <c r="G6359" s="2" t="s">
        <v>24786</v>
      </c>
      <c r="H6359" s="2">
        <v>47340</v>
      </c>
      <c r="I6359" s="2" t="s">
        <v>24718</v>
      </c>
      <c r="J6359" s="2" t="s">
        <v>21756</v>
      </c>
    </row>
    <row r="6360" spans="1:10" x14ac:dyDescent="0.25">
      <c r="A6360" s="2" t="s">
        <v>24787</v>
      </c>
      <c r="B6360" s="2" t="s">
        <v>24788</v>
      </c>
      <c r="C6360" s="2" t="s">
        <v>24789</v>
      </c>
      <c r="D6360" s="2" t="s">
        <v>24788</v>
      </c>
      <c r="E6360" s="2" t="s">
        <v>2566</v>
      </c>
      <c r="F6360" s="2">
        <v>47331</v>
      </c>
      <c r="G6360" s="2" t="s">
        <v>24786</v>
      </c>
      <c r="H6360" s="2">
        <v>47420</v>
      </c>
      <c r="I6360" s="2" t="s">
        <v>24693</v>
      </c>
      <c r="J6360" s="2" t="s">
        <v>21756</v>
      </c>
    </row>
    <row r="6361" spans="1:10" x14ac:dyDescent="0.25">
      <c r="A6361" s="2" t="s">
        <v>24790</v>
      </c>
      <c r="B6361" s="2" t="s">
        <v>24791</v>
      </c>
      <c r="C6361" s="2" t="s">
        <v>24792</v>
      </c>
      <c r="D6361" s="2" t="s">
        <v>24791</v>
      </c>
      <c r="E6361" s="2" t="s">
        <v>13</v>
      </c>
      <c r="F6361" s="2">
        <v>47331</v>
      </c>
      <c r="G6361" s="2" t="s">
        <v>24786</v>
      </c>
      <c r="H6361" s="2">
        <v>48198</v>
      </c>
      <c r="I6361" s="2" t="s">
        <v>24793</v>
      </c>
      <c r="J6361" s="2" t="s">
        <v>21704</v>
      </c>
    </row>
    <row r="6362" spans="1:10" x14ac:dyDescent="0.25">
      <c r="A6362" s="2" t="s">
        <v>24794</v>
      </c>
      <c r="B6362" s="2" t="s">
        <v>24795</v>
      </c>
      <c r="C6362" s="2" t="s">
        <v>24796</v>
      </c>
      <c r="D6362" s="2" t="s">
        <v>24795</v>
      </c>
      <c r="E6362" s="2" t="s">
        <v>2566</v>
      </c>
      <c r="F6362" s="2">
        <v>47332</v>
      </c>
      <c r="G6362" s="2" t="s">
        <v>23217</v>
      </c>
      <c r="H6362" s="2">
        <v>47350</v>
      </c>
      <c r="I6362" s="2" t="s">
        <v>24706</v>
      </c>
      <c r="J6362" s="2" t="s">
        <v>22149</v>
      </c>
    </row>
    <row r="6363" spans="1:10" x14ac:dyDescent="0.25">
      <c r="A6363" s="2" t="s">
        <v>24797</v>
      </c>
      <c r="B6363" s="2" t="s">
        <v>24798</v>
      </c>
      <c r="C6363" s="2" t="s">
        <v>24799</v>
      </c>
      <c r="D6363" s="2" t="s">
        <v>24798</v>
      </c>
      <c r="E6363" s="2" t="s">
        <v>13</v>
      </c>
      <c r="F6363" s="2">
        <v>47332</v>
      </c>
      <c r="G6363" s="2" t="s">
        <v>23217</v>
      </c>
      <c r="H6363" s="2">
        <v>48199</v>
      </c>
      <c r="I6363" s="2" t="s">
        <v>24800</v>
      </c>
      <c r="J6363" s="2" t="s">
        <v>21704</v>
      </c>
    </row>
    <row r="6364" spans="1:10" x14ac:dyDescent="0.25">
      <c r="A6364" s="2" t="s">
        <v>24801</v>
      </c>
      <c r="B6364" s="2" t="s">
        <v>24802</v>
      </c>
      <c r="C6364" s="2" t="s">
        <v>24803</v>
      </c>
      <c r="D6364" s="2" t="s">
        <v>24802</v>
      </c>
      <c r="E6364" s="2" t="s">
        <v>13</v>
      </c>
      <c r="F6364" s="2">
        <v>47411</v>
      </c>
      <c r="G6364" s="2" t="s">
        <v>24661</v>
      </c>
      <c r="H6364" s="2">
        <v>48343</v>
      </c>
      <c r="I6364" s="2" t="s">
        <v>24804</v>
      </c>
      <c r="J6364" s="2" t="s">
        <v>21704</v>
      </c>
    </row>
    <row r="6365" spans="1:10" x14ac:dyDescent="0.25">
      <c r="A6365" s="2" t="s">
        <v>24805</v>
      </c>
      <c r="B6365" s="2" t="s">
        <v>24806</v>
      </c>
      <c r="C6365" s="2" t="s">
        <v>24807</v>
      </c>
      <c r="D6365" s="2" t="s">
        <v>24806</v>
      </c>
      <c r="E6365" s="2" t="s">
        <v>13</v>
      </c>
      <c r="F6365" s="2">
        <v>47412</v>
      </c>
      <c r="G6365" s="2" t="s">
        <v>24698</v>
      </c>
      <c r="H6365" s="2">
        <v>48340</v>
      </c>
      <c r="I6365" s="2" t="s">
        <v>24808</v>
      </c>
      <c r="J6365" s="2" t="s">
        <v>21704</v>
      </c>
    </row>
    <row r="6366" spans="1:10" x14ac:dyDescent="0.25">
      <c r="A6366" s="2" t="s">
        <v>24809</v>
      </c>
      <c r="B6366" s="2" t="s">
        <v>24810</v>
      </c>
      <c r="C6366" s="2" t="s">
        <v>24811</v>
      </c>
      <c r="D6366" s="2" t="s">
        <v>24810</v>
      </c>
      <c r="E6366" s="2" t="s">
        <v>2566</v>
      </c>
      <c r="F6366" s="2">
        <v>47430</v>
      </c>
      <c r="G6366" s="2" t="s">
        <v>24710</v>
      </c>
      <c r="H6366" s="2">
        <v>47521</v>
      </c>
      <c r="I6366" s="2" t="s">
        <v>24812</v>
      </c>
      <c r="J6366" s="2" t="s">
        <v>24657</v>
      </c>
    </row>
    <row r="6367" spans="1:10" x14ac:dyDescent="0.25">
      <c r="A6367" s="2" t="s">
        <v>24813</v>
      </c>
      <c r="B6367" s="2" t="s">
        <v>24814</v>
      </c>
      <c r="C6367" s="2" t="s">
        <v>24815</v>
      </c>
      <c r="D6367" s="2" t="s">
        <v>24814</v>
      </c>
      <c r="E6367" s="2" t="s">
        <v>13</v>
      </c>
      <c r="F6367" s="2">
        <v>47442</v>
      </c>
      <c r="G6367" s="2" t="s">
        <v>24746</v>
      </c>
      <c r="H6367" s="2">
        <v>48378</v>
      </c>
      <c r="I6367" s="2" t="s">
        <v>24816</v>
      </c>
      <c r="J6367" s="2" t="s">
        <v>21704</v>
      </c>
    </row>
    <row r="6368" spans="1:10" x14ac:dyDescent="0.25">
      <c r="A6368" s="2" t="s">
        <v>24817</v>
      </c>
      <c r="B6368" s="2" t="s">
        <v>24818</v>
      </c>
      <c r="C6368" s="2" t="s">
        <v>24819</v>
      </c>
      <c r="D6368" s="2" t="s">
        <v>24818</v>
      </c>
      <c r="E6368" s="2" t="s">
        <v>13</v>
      </c>
      <c r="F6368" s="2">
        <v>47461</v>
      </c>
      <c r="G6368" s="2" t="s">
        <v>24049</v>
      </c>
      <c r="H6368" s="2">
        <v>48417</v>
      </c>
      <c r="I6368" s="2" t="s">
        <v>24820</v>
      </c>
      <c r="J6368" s="2" t="s">
        <v>21704</v>
      </c>
    </row>
    <row r="6369" spans="1:10" x14ac:dyDescent="0.25">
      <c r="A6369" s="2" t="s">
        <v>24821</v>
      </c>
      <c r="B6369" s="2" t="s">
        <v>24822</v>
      </c>
      <c r="C6369" s="2" t="s">
        <v>24823</v>
      </c>
      <c r="D6369" s="2" t="s">
        <v>24822</v>
      </c>
      <c r="E6369" s="2" t="s">
        <v>13</v>
      </c>
      <c r="F6369" s="2">
        <v>47462</v>
      </c>
      <c r="G6369" s="2" t="s">
        <v>24702</v>
      </c>
      <c r="H6369" s="2">
        <v>48416</v>
      </c>
      <c r="I6369" s="2" t="s">
        <v>24824</v>
      </c>
      <c r="J6369" s="2" t="s">
        <v>21704</v>
      </c>
    </row>
    <row r="6370" spans="1:10" x14ac:dyDescent="0.25">
      <c r="A6370" s="2" t="s">
        <v>24825</v>
      </c>
      <c r="B6370" s="2" t="s">
        <v>24826</v>
      </c>
      <c r="C6370" s="2" t="s">
        <v>24827</v>
      </c>
      <c r="D6370" s="2" t="s">
        <v>24826</v>
      </c>
      <c r="E6370" s="2" t="s">
        <v>2566</v>
      </c>
      <c r="F6370" s="2">
        <v>47500</v>
      </c>
      <c r="G6370" s="2" t="s">
        <v>24828</v>
      </c>
      <c r="H6370" s="2">
        <v>47570</v>
      </c>
      <c r="I6370" s="2" t="s">
        <v>24829</v>
      </c>
      <c r="J6370" s="2" t="s">
        <v>22757</v>
      </c>
    </row>
    <row r="6371" spans="1:10" x14ac:dyDescent="0.25">
      <c r="A6371" s="2" t="s">
        <v>24830</v>
      </c>
      <c r="B6371" s="2" t="s">
        <v>24831</v>
      </c>
      <c r="C6371" s="2" t="s">
        <v>24832</v>
      </c>
      <c r="D6371" s="2" t="s">
        <v>24831</v>
      </c>
      <c r="E6371" s="2" t="s">
        <v>2566</v>
      </c>
      <c r="F6371" s="2">
        <v>47500</v>
      </c>
      <c r="G6371" s="2" t="s">
        <v>24828</v>
      </c>
      <c r="H6371" s="2">
        <v>47730</v>
      </c>
      <c r="I6371" s="2" t="s">
        <v>24833</v>
      </c>
      <c r="J6371" s="2" t="s">
        <v>22757</v>
      </c>
    </row>
    <row r="6372" spans="1:10" x14ac:dyDescent="0.25">
      <c r="A6372" s="2" t="s">
        <v>24834</v>
      </c>
      <c r="B6372" s="2" t="s">
        <v>24835</v>
      </c>
      <c r="C6372" s="2" t="s">
        <v>24836</v>
      </c>
      <c r="D6372" s="2" t="s">
        <v>24835</v>
      </c>
      <c r="E6372" s="2" t="s">
        <v>2566</v>
      </c>
      <c r="F6372" s="2">
        <v>47510</v>
      </c>
      <c r="G6372" s="2" t="s">
        <v>24837</v>
      </c>
      <c r="H6372" s="2">
        <v>47641</v>
      </c>
      <c r="I6372" s="2" t="s">
        <v>24838</v>
      </c>
      <c r="J6372" s="2" t="s">
        <v>9925</v>
      </c>
    </row>
    <row r="6373" spans="1:10" x14ac:dyDescent="0.25">
      <c r="A6373" s="2" t="s">
        <v>24839</v>
      </c>
      <c r="B6373" s="2" t="s">
        <v>24840</v>
      </c>
      <c r="C6373" s="2" t="s">
        <v>24841</v>
      </c>
      <c r="D6373" s="2" t="s">
        <v>24840</v>
      </c>
      <c r="E6373" s="2" t="s">
        <v>2566</v>
      </c>
      <c r="F6373" s="2">
        <v>47510</v>
      </c>
      <c r="G6373" s="2" t="s">
        <v>24837</v>
      </c>
      <c r="H6373" s="2">
        <v>47690</v>
      </c>
      <c r="I6373" s="2" t="s">
        <v>24842</v>
      </c>
      <c r="J6373" s="2" t="s">
        <v>9925</v>
      </c>
    </row>
    <row r="6374" spans="1:10" x14ac:dyDescent="0.25">
      <c r="A6374" s="2" t="s">
        <v>24843</v>
      </c>
      <c r="B6374" s="2" t="s">
        <v>24844</v>
      </c>
      <c r="C6374" s="2" t="s">
        <v>24845</v>
      </c>
      <c r="D6374" s="2" t="s">
        <v>24844</v>
      </c>
      <c r="E6374" s="2" t="s">
        <v>2566</v>
      </c>
      <c r="F6374" s="2">
        <v>47521</v>
      </c>
      <c r="G6374" s="2" t="s">
        <v>24812</v>
      </c>
      <c r="H6374" s="2">
        <v>47660</v>
      </c>
      <c r="I6374" s="2" t="s">
        <v>24771</v>
      </c>
      <c r="J6374" s="2" t="s">
        <v>24657</v>
      </c>
    </row>
    <row r="6375" spans="1:10" x14ac:dyDescent="0.25">
      <c r="A6375" s="2" t="s">
        <v>24846</v>
      </c>
      <c r="B6375" s="2" t="s">
        <v>24847</v>
      </c>
      <c r="C6375" s="2" t="s">
        <v>24848</v>
      </c>
      <c r="D6375" s="2" t="s">
        <v>24847</v>
      </c>
      <c r="E6375" s="2" t="s">
        <v>13</v>
      </c>
      <c r="F6375" s="2">
        <v>47521</v>
      </c>
      <c r="G6375" s="2" t="s">
        <v>24812</v>
      </c>
      <c r="H6375" s="2">
        <v>48029</v>
      </c>
      <c r="I6375" s="2" t="s">
        <v>24849</v>
      </c>
      <c r="J6375" s="2" t="s">
        <v>21704</v>
      </c>
    </row>
    <row r="6376" spans="1:10" x14ac:dyDescent="0.25">
      <c r="A6376" s="2" t="s">
        <v>24850</v>
      </c>
      <c r="B6376" s="2" t="s">
        <v>24851</v>
      </c>
      <c r="C6376" s="2" t="s">
        <v>24852</v>
      </c>
      <c r="D6376" s="2" t="s">
        <v>24851</v>
      </c>
      <c r="E6376" s="2" t="s">
        <v>13</v>
      </c>
      <c r="F6376" s="2">
        <v>47522</v>
      </c>
      <c r="G6376" s="2" t="s">
        <v>23181</v>
      </c>
      <c r="H6376" s="2">
        <v>48030</v>
      </c>
      <c r="I6376" s="2" t="s">
        <v>24853</v>
      </c>
      <c r="J6376" s="2" t="s">
        <v>21704</v>
      </c>
    </row>
    <row r="6377" spans="1:10" x14ac:dyDescent="0.25">
      <c r="A6377" s="2" t="s">
        <v>24854</v>
      </c>
      <c r="B6377" s="2" t="s">
        <v>24855</v>
      </c>
      <c r="C6377" s="2" t="s">
        <v>24856</v>
      </c>
      <c r="D6377" s="2" t="s">
        <v>24855</v>
      </c>
      <c r="E6377" s="2" t="s">
        <v>2566</v>
      </c>
      <c r="F6377" s="2">
        <v>47540</v>
      </c>
      <c r="G6377" s="2" t="s">
        <v>21981</v>
      </c>
      <c r="H6377" s="2">
        <v>47550</v>
      </c>
      <c r="I6377" s="2" t="s">
        <v>24857</v>
      </c>
      <c r="J6377" s="2" t="s">
        <v>15907</v>
      </c>
    </row>
    <row r="6378" spans="1:10" x14ac:dyDescent="0.25">
      <c r="A6378" s="2" t="s">
        <v>24858</v>
      </c>
      <c r="B6378" s="2" t="s">
        <v>24859</v>
      </c>
      <c r="C6378" s="2" t="s">
        <v>24860</v>
      </c>
      <c r="D6378" s="2" t="s">
        <v>24859</v>
      </c>
      <c r="E6378" s="2" t="s">
        <v>2566</v>
      </c>
      <c r="F6378" s="2">
        <v>47550</v>
      </c>
      <c r="G6378" s="2" t="s">
        <v>24857</v>
      </c>
      <c r="H6378" s="2">
        <v>47670</v>
      </c>
      <c r="I6378" s="2" t="s">
        <v>24861</v>
      </c>
      <c r="J6378" s="2" t="s">
        <v>15907</v>
      </c>
    </row>
    <row r="6379" spans="1:10" x14ac:dyDescent="0.25">
      <c r="A6379" s="2" t="s">
        <v>24862</v>
      </c>
      <c r="B6379" s="2" t="s">
        <v>24863</v>
      </c>
      <c r="C6379" s="2" t="s">
        <v>24864</v>
      </c>
      <c r="D6379" s="2" t="s">
        <v>24863</v>
      </c>
      <c r="E6379" s="2" t="s">
        <v>2566</v>
      </c>
      <c r="F6379" s="2">
        <v>47550</v>
      </c>
      <c r="G6379" s="2" t="s">
        <v>24857</v>
      </c>
      <c r="H6379" s="2">
        <v>48049</v>
      </c>
      <c r="I6379" s="2" t="s">
        <v>24865</v>
      </c>
      <c r="J6379" s="2" t="s">
        <v>21704</v>
      </c>
    </row>
    <row r="6380" spans="1:10" x14ac:dyDescent="0.25">
      <c r="A6380" s="2" t="s">
        <v>24866</v>
      </c>
      <c r="B6380" s="2" t="s">
        <v>24867</v>
      </c>
      <c r="C6380" s="2" t="s">
        <v>24868</v>
      </c>
      <c r="D6380" s="2" t="s">
        <v>24867</v>
      </c>
      <c r="E6380" s="2" t="s">
        <v>2566</v>
      </c>
      <c r="F6380" s="2">
        <v>47560</v>
      </c>
      <c r="G6380" s="2" t="s">
        <v>23204</v>
      </c>
      <c r="H6380" s="2">
        <v>47762</v>
      </c>
      <c r="I6380" s="2" t="s">
        <v>24869</v>
      </c>
      <c r="J6380" s="2" t="s">
        <v>22757</v>
      </c>
    </row>
    <row r="6381" spans="1:10" x14ac:dyDescent="0.25">
      <c r="A6381" s="2" t="s">
        <v>24870</v>
      </c>
      <c r="B6381" s="2" t="s">
        <v>24871</v>
      </c>
      <c r="C6381" s="2" t="s">
        <v>24872</v>
      </c>
      <c r="D6381" s="2" t="s">
        <v>24871</v>
      </c>
      <c r="E6381" s="2" t="s">
        <v>2566</v>
      </c>
      <c r="F6381" s="2">
        <v>47570</v>
      </c>
      <c r="G6381" s="2" t="s">
        <v>24829</v>
      </c>
      <c r="H6381" s="2">
        <v>47711</v>
      </c>
      <c r="I6381" s="2" t="s">
        <v>24407</v>
      </c>
      <c r="J6381" s="2" t="s">
        <v>22757</v>
      </c>
    </row>
    <row r="6382" spans="1:10" x14ac:dyDescent="0.25">
      <c r="A6382" s="2" t="s">
        <v>24873</v>
      </c>
      <c r="B6382" s="2" t="s">
        <v>24874</v>
      </c>
      <c r="C6382" s="2" t="s">
        <v>24875</v>
      </c>
      <c r="D6382" s="2" t="s">
        <v>24874</v>
      </c>
      <c r="E6382" s="2" t="s">
        <v>2566</v>
      </c>
      <c r="F6382" s="2">
        <v>47571</v>
      </c>
      <c r="G6382" s="2" t="s">
        <v>24876</v>
      </c>
      <c r="H6382" s="2">
        <v>47620</v>
      </c>
      <c r="I6382" s="2" t="s">
        <v>24877</v>
      </c>
      <c r="J6382" s="2" t="s">
        <v>9850</v>
      </c>
    </row>
    <row r="6383" spans="1:10" x14ac:dyDescent="0.25">
      <c r="A6383" s="2" t="s">
        <v>24878</v>
      </c>
      <c r="B6383" s="2" t="s">
        <v>24879</v>
      </c>
      <c r="C6383" s="2" t="s">
        <v>24880</v>
      </c>
      <c r="D6383" s="2" t="s">
        <v>24879</v>
      </c>
      <c r="E6383" s="2" t="s">
        <v>2566</v>
      </c>
      <c r="F6383" s="2">
        <v>47580</v>
      </c>
      <c r="G6383" s="2" t="s">
        <v>24734</v>
      </c>
      <c r="H6383" s="2">
        <v>47680</v>
      </c>
      <c r="I6383" s="2" t="s">
        <v>24634</v>
      </c>
      <c r="J6383" s="2" t="s">
        <v>9859</v>
      </c>
    </row>
    <row r="6384" spans="1:10" x14ac:dyDescent="0.25">
      <c r="A6384" s="2" t="s">
        <v>24881</v>
      </c>
      <c r="B6384" s="2" t="s">
        <v>24882</v>
      </c>
      <c r="C6384" s="2" t="s">
        <v>24883</v>
      </c>
      <c r="D6384" s="2" t="s">
        <v>24882</v>
      </c>
      <c r="E6384" s="2" t="s">
        <v>2566</v>
      </c>
      <c r="F6384" s="2">
        <v>47580</v>
      </c>
      <c r="G6384" s="2" t="s">
        <v>24734</v>
      </c>
      <c r="H6384" s="2">
        <v>47690</v>
      </c>
      <c r="I6384" s="2" t="s">
        <v>24842</v>
      </c>
      <c r="J6384" s="2" t="s">
        <v>9925</v>
      </c>
    </row>
    <row r="6385" spans="1:10" x14ac:dyDescent="0.25">
      <c r="A6385" s="2" t="s">
        <v>24884</v>
      </c>
      <c r="B6385" s="2" t="s">
        <v>24885</v>
      </c>
      <c r="C6385" s="2" t="s">
        <v>24886</v>
      </c>
      <c r="D6385" s="2" t="s">
        <v>24885</v>
      </c>
      <c r="E6385" s="2" t="s">
        <v>2566</v>
      </c>
      <c r="F6385" s="2">
        <v>47600</v>
      </c>
      <c r="G6385" s="2" t="s">
        <v>24887</v>
      </c>
      <c r="H6385" s="2">
        <v>47630</v>
      </c>
      <c r="I6385" s="2" t="s">
        <v>24888</v>
      </c>
      <c r="J6385" s="2" t="s">
        <v>7580</v>
      </c>
    </row>
    <row r="6386" spans="1:10" x14ac:dyDescent="0.25">
      <c r="A6386" s="2" t="s">
        <v>24889</v>
      </c>
      <c r="B6386" s="2" t="s">
        <v>24890</v>
      </c>
      <c r="C6386" s="2" t="s">
        <v>24891</v>
      </c>
      <c r="D6386" s="2" t="s">
        <v>24890</v>
      </c>
      <c r="E6386" s="2" t="s">
        <v>2566</v>
      </c>
      <c r="F6386" s="2">
        <v>47600</v>
      </c>
      <c r="G6386" s="2" t="s">
        <v>24887</v>
      </c>
      <c r="H6386" s="2">
        <v>47730</v>
      </c>
      <c r="I6386" s="2" t="s">
        <v>24833</v>
      </c>
      <c r="J6386" s="2" t="s">
        <v>22757</v>
      </c>
    </row>
    <row r="6387" spans="1:10" x14ac:dyDescent="0.25">
      <c r="A6387" s="2" t="s">
        <v>24892</v>
      </c>
      <c r="B6387" s="2" t="s">
        <v>24893</v>
      </c>
      <c r="C6387" s="2" t="s">
        <v>24894</v>
      </c>
      <c r="D6387" s="2" t="s">
        <v>24893</v>
      </c>
      <c r="E6387" s="2" t="s">
        <v>2566</v>
      </c>
      <c r="F6387" s="2">
        <v>47600</v>
      </c>
      <c r="G6387" s="2" t="s">
        <v>24887</v>
      </c>
      <c r="H6387" s="2">
        <v>47763</v>
      </c>
      <c r="I6387" s="2" t="s">
        <v>24895</v>
      </c>
      <c r="J6387" s="2" t="s">
        <v>22757</v>
      </c>
    </row>
    <row r="6388" spans="1:10" x14ac:dyDescent="0.25">
      <c r="A6388" s="2" t="s">
        <v>24896</v>
      </c>
      <c r="B6388" s="2" t="s">
        <v>24897</v>
      </c>
      <c r="C6388" s="2" t="s">
        <v>24898</v>
      </c>
      <c r="D6388" s="2" t="s">
        <v>24897</v>
      </c>
      <c r="E6388" s="2" t="s">
        <v>2566</v>
      </c>
      <c r="F6388" s="2">
        <v>47620</v>
      </c>
      <c r="G6388" s="2" t="s">
        <v>24877</v>
      </c>
      <c r="H6388" s="2">
        <v>47630</v>
      </c>
      <c r="I6388" s="2" t="s">
        <v>24888</v>
      </c>
      <c r="J6388" s="2" t="s">
        <v>9850</v>
      </c>
    </row>
    <row r="6389" spans="1:10" x14ac:dyDescent="0.25">
      <c r="A6389" s="2" t="s">
        <v>24899</v>
      </c>
      <c r="B6389" s="2" t="s">
        <v>24900</v>
      </c>
      <c r="C6389" s="2" t="s">
        <v>24901</v>
      </c>
      <c r="D6389" s="2" t="s">
        <v>24900</v>
      </c>
      <c r="E6389" s="2" t="s">
        <v>2566</v>
      </c>
      <c r="F6389" s="2">
        <v>47630</v>
      </c>
      <c r="G6389" s="2" t="s">
        <v>24888</v>
      </c>
      <c r="H6389" s="2">
        <v>47712</v>
      </c>
      <c r="I6389" s="2" t="s">
        <v>22424</v>
      </c>
      <c r="J6389" s="2" t="s">
        <v>9850</v>
      </c>
    </row>
    <row r="6390" spans="1:10" x14ac:dyDescent="0.25">
      <c r="A6390" s="2" t="s">
        <v>24902</v>
      </c>
      <c r="B6390" s="2" t="s">
        <v>32616</v>
      </c>
      <c r="C6390" s="2" t="s">
        <v>32616</v>
      </c>
      <c r="D6390" s="2" t="s">
        <v>32616</v>
      </c>
      <c r="E6390" s="2" t="s">
        <v>32616</v>
      </c>
      <c r="F6390" s="2" t="s">
        <v>32616</v>
      </c>
      <c r="G6390" s="2" t="s">
        <v>32616</v>
      </c>
      <c r="H6390" s="2" t="s">
        <v>32616</v>
      </c>
      <c r="I6390" s="2" t="s">
        <v>32616</v>
      </c>
      <c r="J6390" s="2" t="s">
        <v>32616</v>
      </c>
    </row>
    <row r="6391" spans="1:10" x14ac:dyDescent="0.25">
      <c r="A6391" s="2" t="s">
        <v>24903</v>
      </c>
      <c r="B6391" s="2" t="s">
        <v>24904</v>
      </c>
      <c r="C6391" s="2" t="s">
        <v>24905</v>
      </c>
      <c r="D6391" s="2" t="s">
        <v>24904</v>
      </c>
      <c r="E6391" s="2" t="s">
        <v>2566</v>
      </c>
      <c r="F6391" s="2">
        <v>47670</v>
      </c>
      <c r="G6391" s="2" t="s">
        <v>24861</v>
      </c>
      <c r="H6391" s="2">
        <v>47752</v>
      </c>
      <c r="I6391" s="2" t="s">
        <v>23186</v>
      </c>
      <c r="J6391" s="2" t="s">
        <v>15907</v>
      </c>
    </row>
    <row r="6392" spans="1:10" x14ac:dyDescent="0.25">
      <c r="A6392" s="2" t="s">
        <v>24906</v>
      </c>
      <c r="B6392" s="2" t="s">
        <v>24907</v>
      </c>
      <c r="C6392" s="2" t="s">
        <v>24908</v>
      </c>
      <c r="D6392" s="2" t="s">
        <v>24907</v>
      </c>
      <c r="E6392" s="2" t="s">
        <v>2566</v>
      </c>
      <c r="F6392" s="2">
        <v>47700</v>
      </c>
      <c r="G6392" s="2" t="s">
        <v>22238</v>
      </c>
      <c r="H6392" s="2">
        <v>47764</v>
      </c>
      <c r="I6392" s="2" t="s">
        <v>24909</v>
      </c>
      <c r="J6392" s="2" t="s">
        <v>7580</v>
      </c>
    </row>
    <row r="6393" spans="1:10" x14ac:dyDescent="0.25">
      <c r="A6393" s="2" t="s">
        <v>24910</v>
      </c>
      <c r="B6393" s="2" t="s">
        <v>32616</v>
      </c>
      <c r="C6393" s="2" t="s">
        <v>32616</v>
      </c>
      <c r="D6393" s="2" t="s">
        <v>32616</v>
      </c>
      <c r="E6393" s="2" t="s">
        <v>32616</v>
      </c>
      <c r="F6393" s="2" t="s">
        <v>32616</v>
      </c>
      <c r="G6393" s="2" t="s">
        <v>32616</v>
      </c>
      <c r="H6393" s="2" t="s">
        <v>32616</v>
      </c>
      <c r="I6393" s="2" t="s">
        <v>32616</v>
      </c>
      <c r="J6393" s="2" t="s">
        <v>32616</v>
      </c>
    </row>
    <row r="6394" spans="1:10" x14ac:dyDescent="0.25">
      <c r="A6394" s="2" t="s">
        <v>24911</v>
      </c>
      <c r="B6394" s="2" t="s">
        <v>32616</v>
      </c>
      <c r="C6394" s="2" t="s">
        <v>32616</v>
      </c>
      <c r="D6394" s="2" t="s">
        <v>32616</v>
      </c>
      <c r="E6394" s="2" t="s">
        <v>32616</v>
      </c>
      <c r="F6394" s="2" t="s">
        <v>32616</v>
      </c>
      <c r="G6394" s="2" t="s">
        <v>32616</v>
      </c>
      <c r="H6394" s="2" t="s">
        <v>32616</v>
      </c>
      <c r="I6394" s="2" t="s">
        <v>32616</v>
      </c>
      <c r="J6394" s="2" t="s">
        <v>32616</v>
      </c>
    </row>
    <row r="6395" spans="1:10" x14ac:dyDescent="0.25">
      <c r="A6395" s="2" t="s">
        <v>24912</v>
      </c>
      <c r="B6395" s="2" t="s">
        <v>32616</v>
      </c>
      <c r="C6395" s="2" t="s">
        <v>32616</v>
      </c>
      <c r="D6395" s="2" t="s">
        <v>32616</v>
      </c>
      <c r="E6395" s="2" t="s">
        <v>32616</v>
      </c>
      <c r="F6395" s="2" t="s">
        <v>32616</v>
      </c>
      <c r="G6395" s="2" t="s">
        <v>32616</v>
      </c>
      <c r="H6395" s="2" t="s">
        <v>32616</v>
      </c>
      <c r="I6395" s="2" t="s">
        <v>32616</v>
      </c>
      <c r="J6395" s="2" t="s">
        <v>32616</v>
      </c>
    </row>
    <row r="6396" spans="1:10" x14ac:dyDescent="0.25">
      <c r="A6396" s="2" t="s">
        <v>24913</v>
      </c>
      <c r="B6396" s="2" t="s">
        <v>32616</v>
      </c>
      <c r="C6396" s="2" t="s">
        <v>32616</v>
      </c>
      <c r="D6396" s="2" t="s">
        <v>32616</v>
      </c>
      <c r="E6396" s="2" t="s">
        <v>32616</v>
      </c>
      <c r="F6396" s="2" t="s">
        <v>32616</v>
      </c>
      <c r="G6396" s="2" t="s">
        <v>32616</v>
      </c>
      <c r="H6396" s="2" t="s">
        <v>32616</v>
      </c>
      <c r="I6396" s="2" t="s">
        <v>32616</v>
      </c>
      <c r="J6396" s="2" t="s">
        <v>32616</v>
      </c>
    </row>
    <row r="6397" spans="1:10" x14ac:dyDescent="0.25">
      <c r="A6397" s="2" t="s">
        <v>24914</v>
      </c>
      <c r="B6397" s="2" t="s">
        <v>32616</v>
      </c>
      <c r="C6397" s="2" t="s">
        <v>32616</v>
      </c>
      <c r="D6397" s="2" t="s">
        <v>32616</v>
      </c>
      <c r="E6397" s="2" t="s">
        <v>32616</v>
      </c>
      <c r="F6397" s="2" t="s">
        <v>32616</v>
      </c>
      <c r="G6397" s="2" t="s">
        <v>32616</v>
      </c>
      <c r="H6397" s="2" t="s">
        <v>32616</v>
      </c>
      <c r="I6397" s="2" t="s">
        <v>32616</v>
      </c>
      <c r="J6397" s="2" t="s">
        <v>32616</v>
      </c>
    </row>
    <row r="6398" spans="1:10" x14ac:dyDescent="0.25">
      <c r="A6398" s="2" t="s">
        <v>24915</v>
      </c>
      <c r="B6398" s="2" t="s">
        <v>32616</v>
      </c>
      <c r="C6398" s="2" t="s">
        <v>32616</v>
      </c>
      <c r="D6398" s="2" t="s">
        <v>32616</v>
      </c>
      <c r="E6398" s="2" t="s">
        <v>32616</v>
      </c>
      <c r="F6398" s="2" t="s">
        <v>32616</v>
      </c>
      <c r="G6398" s="2" t="s">
        <v>32616</v>
      </c>
      <c r="H6398" s="2" t="s">
        <v>32616</v>
      </c>
      <c r="I6398" s="2" t="s">
        <v>32616</v>
      </c>
      <c r="J6398" s="2" t="s">
        <v>32616</v>
      </c>
    </row>
    <row r="6399" spans="1:10" x14ac:dyDescent="0.25">
      <c r="A6399" s="2" t="s">
        <v>24916</v>
      </c>
      <c r="B6399" s="2" t="s">
        <v>32616</v>
      </c>
      <c r="C6399" s="2" t="s">
        <v>32616</v>
      </c>
      <c r="D6399" s="2" t="s">
        <v>32616</v>
      </c>
      <c r="E6399" s="2" t="s">
        <v>32616</v>
      </c>
      <c r="F6399" s="2" t="s">
        <v>32616</v>
      </c>
      <c r="G6399" s="2" t="s">
        <v>32616</v>
      </c>
      <c r="H6399" s="2" t="s">
        <v>32616</v>
      </c>
      <c r="I6399" s="2" t="s">
        <v>32616</v>
      </c>
      <c r="J6399" s="2" t="s">
        <v>32616</v>
      </c>
    </row>
    <row r="6400" spans="1:10" x14ac:dyDescent="0.25">
      <c r="A6400" s="2" t="s">
        <v>24917</v>
      </c>
      <c r="B6400" s="2" t="s">
        <v>32616</v>
      </c>
      <c r="C6400" s="2" t="s">
        <v>32616</v>
      </c>
      <c r="D6400" s="2" t="s">
        <v>32616</v>
      </c>
      <c r="E6400" s="2" t="s">
        <v>32616</v>
      </c>
      <c r="F6400" s="2" t="s">
        <v>32616</v>
      </c>
      <c r="G6400" s="2" t="s">
        <v>32616</v>
      </c>
      <c r="H6400" s="2" t="s">
        <v>32616</v>
      </c>
      <c r="I6400" s="2" t="s">
        <v>32616</v>
      </c>
      <c r="J6400" s="2" t="s">
        <v>32616</v>
      </c>
    </row>
    <row r="6401" spans="1:10" x14ac:dyDescent="0.25">
      <c r="A6401" s="2" t="s">
        <v>24918</v>
      </c>
      <c r="B6401" s="2" t="s">
        <v>24919</v>
      </c>
      <c r="C6401" s="2" t="s">
        <v>24920</v>
      </c>
      <c r="D6401" s="2" t="s">
        <v>24919</v>
      </c>
      <c r="E6401" s="2" t="s">
        <v>13</v>
      </c>
      <c r="F6401" s="2">
        <v>47711</v>
      </c>
      <c r="G6401" s="2" t="s">
        <v>24407</v>
      </c>
      <c r="H6401" s="2">
        <v>48265</v>
      </c>
      <c r="I6401" s="2" t="s">
        <v>24921</v>
      </c>
      <c r="J6401" s="2" t="s">
        <v>21704</v>
      </c>
    </row>
    <row r="6402" spans="1:10" x14ac:dyDescent="0.25">
      <c r="A6402" s="2" t="s">
        <v>24922</v>
      </c>
      <c r="B6402" s="2" t="s">
        <v>24923</v>
      </c>
      <c r="C6402" s="2" t="s">
        <v>24924</v>
      </c>
      <c r="D6402" s="2" t="s">
        <v>24923</v>
      </c>
      <c r="E6402" s="2" t="s">
        <v>13</v>
      </c>
      <c r="F6402" s="2">
        <v>47712</v>
      </c>
      <c r="G6402" s="2" t="s">
        <v>22424</v>
      </c>
      <c r="H6402" s="2">
        <v>48264</v>
      </c>
      <c r="I6402" s="2" t="s">
        <v>24925</v>
      </c>
      <c r="J6402" s="2" t="s">
        <v>21704</v>
      </c>
    </row>
    <row r="6403" spans="1:10" x14ac:dyDescent="0.25">
      <c r="A6403" s="2" t="s">
        <v>24926</v>
      </c>
      <c r="B6403" s="2" t="s">
        <v>32616</v>
      </c>
      <c r="C6403" s="2" t="s">
        <v>32616</v>
      </c>
      <c r="D6403" s="2" t="s">
        <v>32616</v>
      </c>
      <c r="E6403" s="2" t="s">
        <v>32616</v>
      </c>
      <c r="F6403" s="2" t="s">
        <v>32616</v>
      </c>
      <c r="G6403" s="2" t="s">
        <v>32616</v>
      </c>
      <c r="H6403" s="2" t="s">
        <v>32616</v>
      </c>
      <c r="I6403" s="2" t="s">
        <v>32616</v>
      </c>
      <c r="J6403" s="2" t="s">
        <v>32616</v>
      </c>
    </row>
    <row r="6404" spans="1:10" x14ac:dyDescent="0.25">
      <c r="A6404" s="2" t="s">
        <v>24927</v>
      </c>
      <c r="B6404" s="2" t="s">
        <v>24928</v>
      </c>
      <c r="C6404" s="2" t="s">
        <v>24929</v>
      </c>
      <c r="D6404" s="2" t="s">
        <v>24928</v>
      </c>
      <c r="E6404" s="2" t="s">
        <v>13</v>
      </c>
      <c r="F6404" s="2">
        <v>47760</v>
      </c>
      <c r="G6404" s="2" t="s">
        <v>24930</v>
      </c>
      <c r="H6404" s="2">
        <v>47763</v>
      </c>
      <c r="I6404" s="2" t="s">
        <v>24895</v>
      </c>
      <c r="J6404" s="2" t="s">
        <v>21704</v>
      </c>
    </row>
    <row r="6405" spans="1:10" x14ac:dyDescent="0.25">
      <c r="A6405" s="2" t="s">
        <v>24931</v>
      </c>
      <c r="B6405" s="2" t="s">
        <v>24932</v>
      </c>
      <c r="C6405" s="2" t="s">
        <v>24933</v>
      </c>
      <c r="D6405" s="2" t="s">
        <v>24932</v>
      </c>
      <c r="E6405" s="2" t="s">
        <v>13</v>
      </c>
      <c r="F6405" s="2">
        <v>47760</v>
      </c>
      <c r="G6405" s="2" t="s">
        <v>24930</v>
      </c>
      <c r="H6405" s="2">
        <v>47764</v>
      </c>
      <c r="I6405" s="2" t="s">
        <v>24909</v>
      </c>
      <c r="J6405" s="2" t="s">
        <v>7580</v>
      </c>
    </row>
    <row r="6406" spans="1:10" x14ac:dyDescent="0.25">
      <c r="A6406" s="2" t="s">
        <v>24934</v>
      </c>
      <c r="B6406" s="2" t="s">
        <v>24935</v>
      </c>
      <c r="C6406" s="2" t="s">
        <v>24936</v>
      </c>
      <c r="D6406" s="2" t="s">
        <v>24935</v>
      </c>
      <c r="E6406" s="2" t="s">
        <v>13</v>
      </c>
      <c r="F6406" s="2">
        <v>47763</v>
      </c>
      <c r="G6406" s="2" t="s">
        <v>24895</v>
      </c>
      <c r="H6406" s="2">
        <v>48763</v>
      </c>
      <c r="I6406" s="2" t="s">
        <v>24937</v>
      </c>
      <c r="J6406" s="2" t="s">
        <v>21704</v>
      </c>
    </row>
    <row r="6407" spans="1:10" x14ac:dyDescent="0.25">
      <c r="A6407" s="2" t="s">
        <v>24938</v>
      </c>
      <c r="B6407" s="2" t="s">
        <v>24939</v>
      </c>
      <c r="C6407" s="2" t="s">
        <v>24940</v>
      </c>
      <c r="D6407" s="2" t="s">
        <v>24939</v>
      </c>
      <c r="E6407" s="2" t="s">
        <v>13</v>
      </c>
      <c r="F6407" s="2">
        <v>47764</v>
      </c>
      <c r="G6407" s="2" t="s">
        <v>24909</v>
      </c>
      <c r="H6407" s="2">
        <v>48764</v>
      </c>
      <c r="I6407" s="2" t="s">
        <v>24941</v>
      </c>
      <c r="J6407" s="2" t="s">
        <v>21704</v>
      </c>
    </row>
    <row r="6408" spans="1:10" x14ac:dyDescent="0.25">
      <c r="A6408" s="2" t="s">
        <v>24942</v>
      </c>
      <c r="B6408" s="2" t="s">
        <v>24943</v>
      </c>
      <c r="C6408" s="2" t="s">
        <v>24944</v>
      </c>
      <c r="D6408" s="2" t="s">
        <v>24943</v>
      </c>
      <c r="E6408" s="2" t="s">
        <v>13</v>
      </c>
      <c r="F6408" s="2">
        <v>48012</v>
      </c>
      <c r="G6408" s="2" t="s">
        <v>22783</v>
      </c>
      <c r="H6408" s="2">
        <v>48061</v>
      </c>
      <c r="I6408" s="2" t="s">
        <v>24945</v>
      </c>
      <c r="J6408" s="2" t="s">
        <v>21704</v>
      </c>
    </row>
    <row r="6409" spans="1:10" x14ac:dyDescent="0.25">
      <c r="A6409" s="2" t="s">
        <v>24946</v>
      </c>
      <c r="B6409" s="2" t="s">
        <v>24947</v>
      </c>
      <c r="C6409" s="2" t="s">
        <v>24948</v>
      </c>
      <c r="D6409" s="2" t="s">
        <v>24947</v>
      </c>
      <c r="E6409" s="2" t="s">
        <v>2566</v>
      </c>
      <c r="F6409" s="2">
        <v>48013</v>
      </c>
      <c r="G6409" s="2" t="s">
        <v>24949</v>
      </c>
      <c r="H6409" s="2">
        <v>48060</v>
      </c>
      <c r="I6409" s="2" t="s">
        <v>22797</v>
      </c>
      <c r="J6409" s="2" t="s">
        <v>22789</v>
      </c>
    </row>
    <row r="6410" spans="1:10" x14ac:dyDescent="0.25">
      <c r="A6410" s="2" t="s">
        <v>24950</v>
      </c>
      <c r="B6410" s="2" t="s">
        <v>24951</v>
      </c>
      <c r="C6410" s="2" t="s">
        <v>24952</v>
      </c>
      <c r="D6410" s="2" t="s">
        <v>24951</v>
      </c>
      <c r="E6410" s="2" t="s">
        <v>13</v>
      </c>
      <c r="F6410" s="2">
        <v>48068</v>
      </c>
      <c r="G6410" s="2" t="s">
        <v>22988</v>
      </c>
      <c r="H6410" s="2">
        <v>48274</v>
      </c>
      <c r="I6410" s="2" t="s">
        <v>24953</v>
      </c>
      <c r="J6410" s="2" t="s">
        <v>21704</v>
      </c>
    </row>
    <row r="6411" spans="1:10" x14ac:dyDescent="0.25">
      <c r="A6411" s="2" t="s">
        <v>24954</v>
      </c>
      <c r="B6411" s="2" t="s">
        <v>24955</v>
      </c>
      <c r="C6411" s="2" t="s">
        <v>24956</v>
      </c>
      <c r="D6411" s="2" t="s">
        <v>24955</v>
      </c>
      <c r="E6411" s="2" t="s">
        <v>13</v>
      </c>
      <c r="F6411" s="2">
        <v>48071</v>
      </c>
      <c r="G6411" s="2" t="s">
        <v>24957</v>
      </c>
      <c r="H6411" s="2">
        <v>48122</v>
      </c>
      <c r="I6411" s="2" t="s">
        <v>22960</v>
      </c>
      <c r="J6411" s="2" t="s">
        <v>21704</v>
      </c>
    </row>
    <row r="6412" spans="1:10" x14ac:dyDescent="0.25">
      <c r="A6412" s="2" t="s">
        <v>24958</v>
      </c>
      <c r="B6412" s="2" t="s">
        <v>24959</v>
      </c>
      <c r="C6412" s="2" t="s">
        <v>24960</v>
      </c>
      <c r="D6412" s="2" t="s">
        <v>24959</v>
      </c>
      <c r="E6412" s="2" t="s">
        <v>13</v>
      </c>
      <c r="F6412" s="2">
        <v>48072</v>
      </c>
      <c r="G6412" s="2" t="s">
        <v>24961</v>
      </c>
      <c r="H6412" s="2">
        <v>48123</v>
      </c>
      <c r="I6412" s="2" t="s">
        <v>22972</v>
      </c>
      <c r="J6412" s="2" t="s">
        <v>21704</v>
      </c>
    </row>
    <row r="6413" spans="1:10" x14ac:dyDescent="0.25">
      <c r="A6413" s="2" t="s">
        <v>24962</v>
      </c>
      <c r="B6413" s="2" t="s">
        <v>24963</v>
      </c>
      <c r="C6413" s="2" t="s">
        <v>24964</v>
      </c>
      <c r="D6413" s="2" t="s">
        <v>24963</v>
      </c>
      <c r="E6413" s="2" t="s">
        <v>13</v>
      </c>
      <c r="F6413" s="2">
        <v>48149</v>
      </c>
      <c r="G6413" s="2" t="s">
        <v>24723</v>
      </c>
      <c r="H6413" s="2">
        <v>48150</v>
      </c>
      <c r="I6413" s="2" t="s">
        <v>24965</v>
      </c>
      <c r="J6413" s="2" t="s">
        <v>21704</v>
      </c>
    </row>
    <row r="6414" spans="1:10" x14ac:dyDescent="0.25">
      <c r="A6414" s="2" t="s">
        <v>24966</v>
      </c>
      <c r="B6414" s="2" t="s">
        <v>24967</v>
      </c>
      <c r="C6414" s="2" t="s">
        <v>24968</v>
      </c>
      <c r="D6414" s="2" t="s">
        <v>24967</v>
      </c>
      <c r="E6414" s="2" t="s">
        <v>2566</v>
      </c>
      <c r="F6414" s="2">
        <v>48171</v>
      </c>
      <c r="G6414" s="2" t="s">
        <v>22501</v>
      </c>
      <c r="H6414" s="2">
        <v>48177</v>
      </c>
      <c r="I6414" s="2" t="s">
        <v>22102</v>
      </c>
      <c r="J6414" s="2" t="s">
        <v>22103</v>
      </c>
    </row>
    <row r="6415" spans="1:10" x14ac:dyDescent="0.25">
      <c r="A6415" s="2" t="s">
        <v>24969</v>
      </c>
      <c r="B6415" s="2" t="s">
        <v>24970</v>
      </c>
      <c r="C6415" s="2" t="s">
        <v>24971</v>
      </c>
      <c r="D6415" s="2" t="s">
        <v>24970</v>
      </c>
      <c r="E6415" s="2" t="s">
        <v>13</v>
      </c>
      <c r="F6415" s="2">
        <v>48179</v>
      </c>
      <c r="G6415" s="2" t="s">
        <v>24972</v>
      </c>
      <c r="H6415" s="2">
        <v>48390</v>
      </c>
      <c r="I6415" s="2" t="s">
        <v>24445</v>
      </c>
      <c r="J6415" s="2" t="s">
        <v>21704</v>
      </c>
    </row>
    <row r="6416" spans="1:10" x14ac:dyDescent="0.25">
      <c r="A6416" s="2" t="s">
        <v>24973</v>
      </c>
      <c r="B6416" s="2" t="s">
        <v>24974</v>
      </c>
      <c r="C6416" s="2" t="s">
        <v>24975</v>
      </c>
      <c r="D6416" s="2" t="s">
        <v>24974</v>
      </c>
      <c r="E6416" s="2" t="s">
        <v>13</v>
      </c>
      <c r="F6416" s="2">
        <v>48180</v>
      </c>
      <c r="G6416" s="2" t="s">
        <v>24976</v>
      </c>
      <c r="H6416" s="2">
        <v>48391</v>
      </c>
      <c r="I6416" s="2" t="s">
        <v>24449</v>
      </c>
      <c r="J6416" s="2" t="s">
        <v>21704</v>
      </c>
    </row>
    <row r="6417" spans="1:10" x14ac:dyDescent="0.25">
      <c r="A6417" s="2" t="s">
        <v>24977</v>
      </c>
      <c r="B6417" s="2" t="s">
        <v>24978</v>
      </c>
      <c r="C6417" s="2" t="s">
        <v>24979</v>
      </c>
      <c r="D6417" s="2" t="s">
        <v>24978</v>
      </c>
      <c r="E6417" s="2" t="s">
        <v>13</v>
      </c>
      <c r="F6417" s="2">
        <v>48302</v>
      </c>
      <c r="G6417" s="2" t="s">
        <v>24040</v>
      </c>
      <c r="H6417" s="2">
        <v>48303</v>
      </c>
      <c r="I6417" s="2" t="s">
        <v>24980</v>
      </c>
      <c r="J6417" s="2" t="s">
        <v>21704</v>
      </c>
    </row>
    <row r="6418" spans="1:10" x14ac:dyDescent="0.25">
      <c r="A6418" s="2" t="s">
        <v>24981</v>
      </c>
      <c r="B6418" s="2" t="s">
        <v>24982</v>
      </c>
      <c r="C6418" s="2" t="s">
        <v>24983</v>
      </c>
      <c r="D6418" s="2" t="s">
        <v>24982</v>
      </c>
      <c r="E6418" s="2" t="s">
        <v>2566</v>
      </c>
      <c r="F6418" s="2">
        <v>48375</v>
      </c>
      <c r="G6418" s="2" t="s">
        <v>24984</v>
      </c>
      <c r="H6418" s="2">
        <v>48376</v>
      </c>
      <c r="I6418" s="2" t="s">
        <v>24044</v>
      </c>
      <c r="J6418" s="2" t="s">
        <v>21704</v>
      </c>
    </row>
    <row r="6419" spans="1:10" x14ac:dyDescent="0.25">
      <c r="A6419" s="2" t="s">
        <v>24985</v>
      </c>
      <c r="B6419" s="2" t="s">
        <v>32616</v>
      </c>
      <c r="C6419" s="2" t="s">
        <v>32616</v>
      </c>
      <c r="D6419" s="2" t="s">
        <v>32616</v>
      </c>
      <c r="E6419" s="2" t="s">
        <v>32616</v>
      </c>
      <c r="F6419" s="2" t="s">
        <v>32616</v>
      </c>
      <c r="G6419" s="2" t="s">
        <v>32616</v>
      </c>
      <c r="H6419" s="2" t="s">
        <v>32616</v>
      </c>
      <c r="I6419" s="2" t="s">
        <v>32616</v>
      </c>
      <c r="J6419" s="2" t="s">
        <v>32616</v>
      </c>
    </row>
    <row r="6420" spans="1:10" x14ac:dyDescent="0.25">
      <c r="A6420" s="2" t="s">
        <v>24986</v>
      </c>
      <c r="B6420" s="2" t="s">
        <v>32616</v>
      </c>
      <c r="C6420" s="2" t="s">
        <v>32616</v>
      </c>
      <c r="D6420" s="2" t="s">
        <v>32616</v>
      </c>
      <c r="E6420" s="2" t="s">
        <v>32616</v>
      </c>
      <c r="F6420" s="2" t="s">
        <v>32616</v>
      </c>
      <c r="G6420" s="2" t="s">
        <v>32616</v>
      </c>
      <c r="H6420" s="2" t="s">
        <v>32616</v>
      </c>
      <c r="I6420" s="2" t="s">
        <v>32616</v>
      </c>
      <c r="J6420" s="2" t="s">
        <v>32616</v>
      </c>
    </row>
    <row r="6421" spans="1:10" x14ac:dyDescent="0.25">
      <c r="A6421" s="2" t="s">
        <v>24987</v>
      </c>
      <c r="B6421" s="2" t="s">
        <v>24988</v>
      </c>
      <c r="C6421" s="2" t="s">
        <v>24989</v>
      </c>
      <c r="D6421" s="2" t="s">
        <v>24988</v>
      </c>
      <c r="E6421" s="2" t="s">
        <v>13</v>
      </c>
      <c r="F6421" s="2">
        <v>57900</v>
      </c>
      <c r="G6421" s="2" t="s">
        <v>24990</v>
      </c>
      <c r="H6421" s="2">
        <v>80309</v>
      </c>
      <c r="I6421" s="2" t="s">
        <v>12947</v>
      </c>
      <c r="J6421" s="2" t="s">
        <v>13</v>
      </c>
    </row>
    <row r="6422" spans="1:10" x14ac:dyDescent="0.25">
      <c r="A6422" s="2" t="s">
        <v>24991</v>
      </c>
      <c r="B6422" s="2" t="s">
        <v>24992</v>
      </c>
      <c r="C6422" s="2" t="s">
        <v>24993</v>
      </c>
      <c r="D6422" s="2" t="s">
        <v>24992</v>
      </c>
      <c r="E6422" s="2" t="s">
        <v>13</v>
      </c>
      <c r="F6422" s="2">
        <v>59300</v>
      </c>
      <c r="G6422" s="2" t="s">
        <v>13466</v>
      </c>
      <c r="H6422" s="2">
        <v>59410</v>
      </c>
      <c r="I6422" s="2" t="s">
        <v>13439</v>
      </c>
      <c r="J6422" s="2" t="s">
        <v>13</v>
      </c>
    </row>
    <row r="6423" spans="1:10" x14ac:dyDescent="0.25">
      <c r="A6423" s="2" t="s">
        <v>24994</v>
      </c>
      <c r="B6423" s="2" t="s">
        <v>24995</v>
      </c>
      <c r="C6423" s="2" t="s">
        <v>24996</v>
      </c>
      <c r="D6423" s="2" t="s">
        <v>24995</v>
      </c>
      <c r="E6423" s="2" t="s">
        <v>13</v>
      </c>
      <c r="F6423" s="2">
        <v>59300</v>
      </c>
      <c r="G6423" s="2" t="s">
        <v>13466</v>
      </c>
      <c r="H6423" s="2">
        <v>59480</v>
      </c>
      <c r="I6423" s="2" t="s">
        <v>24997</v>
      </c>
      <c r="J6423" s="2" t="s">
        <v>13</v>
      </c>
    </row>
    <row r="6424" spans="1:10" x14ac:dyDescent="0.25">
      <c r="A6424" s="2" t="s">
        <v>24998</v>
      </c>
      <c r="B6424" s="2" t="s">
        <v>24999</v>
      </c>
      <c r="C6424" s="2" t="s">
        <v>25000</v>
      </c>
      <c r="D6424" s="2" t="s">
        <v>24999</v>
      </c>
      <c r="E6424" s="2" t="s">
        <v>13</v>
      </c>
      <c r="F6424" s="2">
        <v>59400</v>
      </c>
      <c r="G6424" s="2" t="s">
        <v>25001</v>
      </c>
      <c r="H6424" s="2">
        <v>59410</v>
      </c>
      <c r="I6424" s="2" t="s">
        <v>13439</v>
      </c>
      <c r="J6424" s="2" t="s">
        <v>13</v>
      </c>
    </row>
    <row r="6425" spans="1:10" x14ac:dyDescent="0.25">
      <c r="A6425" s="2" t="s">
        <v>25002</v>
      </c>
      <c r="B6425" s="2" t="s">
        <v>25003</v>
      </c>
      <c r="C6425" s="2" t="s">
        <v>25004</v>
      </c>
      <c r="D6425" s="2" t="s">
        <v>25003</v>
      </c>
      <c r="E6425" s="2" t="s">
        <v>13</v>
      </c>
      <c r="F6425" s="2">
        <v>59400</v>
      </c>
      <c r="G6425" s="2" t="s">
        <v>25001</v>
      </c>
      <c r="H6425" s="2">
        <v>59490</v>
      </c>
      <c r="I6425" s="2" t="s">
        <v>13470</v>
      </c>
      <c r="J6425" s="2" t="s">
        <v>13</v>
      </c>
    </row>
    <row r="6426" spans="1:10" x14ac:dyDescent="0.25">
      <c r="A6426" s="2" t="s">
        <v>25005</v>
      </c>
      <c r="B6426" s="2" t="s">
        <v>25006</v>
      </c>
      <c r="C6426" s="2" t="s">
        <v>25007</v>
      </c>
      <c r="D6426" s="2" t="s">
        <v>25006</v>
      </c>
      <c r="E6426" s="2" t="s">
        <v>13</v>
      </c>
      <c r="F6426" s="2">
        <v>59410</v>
      </c>
      <c r="G6426" s="2" t="s">
        <v>13439</v>
      </c>
      <c r="H6426" s="2">
        <v>59420</v>
      </c>
      <c r="I6426" s="2" t="s">
        <v>25008</v>
      </c>
      <c r="J6426" s="2" t="s">
        <v>13</v>
      </c>
    </row>
    <row r="6427" spans="1:10" x14ac:dyDescent="0.25">
      <c r="A6427" s="2" t="s">
        <v>25009</v>
      </c>
      <c r="B6427" s="2" t="s">
        <v>25010</v>
      </c>
      <c r="C6427" s="2" t="s">
        <v>25011</v>
      </c>
      <c r="D6427" s="2" t="s">
        <v>25010</v>
      </c>
      <c r="E6427" s="2" t="s">
        <v>13</v>
      </c>
      <c r="F6427" s="2">
        <v>59420</v>
      </c>
      <c r="G6427" s="2" t="s">
        <v>25008</v>
      </c>
      <c r="H6427" s="2">
        <v>59460</v>
      </c>
      <c r="I6427" s="2" t="s">
        <v>13119</v>
      </c>
      <c r="J6427" s="2" t="s">
        <v>13</v>
      </c>
    </row>
    <row r="6428" spans="1:10" x14ac:dyDescent="0.25">
      <c r="A6428" s="2" t="s">
        <v>25012</v>
      </c>
      <c r="B6428" s="2" t="s">
        <v>25013</v>
      </c>
      <c r="C6428" s="2" t="s">
        <v>25014</v>
      </c>
      <c r="D6428" s="2" t="s">
        <v>25013</v>
      </c>
      <c r="E6428" s="2" t="s">
        <v>13</v>
      </c>
      <c r="F6428" s="2">
        <v>59460</v>
      </c>
      <c r="G6428" s="2" t="s">
        <v>13119</v>
      </c>
      <c r="H6428" s="2">
        <v>59500</v>
      </c>
      <c r="I6428" s="2" t="s">
        <v>25015</v>
      </c>
      <c r="J6428" s="2" t="s">
        <v>13</v>
      </c>
    </row>
    <row r="6429" spans="1:10" x14ac:dyDescent="0.25">
      <c r="A6429" s="2" t="s">
        <v>25016</v>
      </c>
      <c r="B6429" s="2" t="s">
        <v>25017</v>
      </c>
      <c r="C6429" s="2" t="s">
        <v>25018</v>
      </c>
      <c r="D6429" s="2" t="s">
        <v>25017</v>
      </c>
      <c r="E6429" s="2" t="s">
        <v>13</v>
      </c>
      <c r="F6429" s="2">
        <v>59480</v>
      </c>
      <c r="G6429" s="2" t="s">
        <v>24997</v>
      </c>
      <c r="H6429" s="2">
        <v>59500</v>
      </c>
      <c r="I6429" s="2" t="s">
        <v>25015</v>
      </c>
      <c r="J6429" s="2" t="s">
        <v>13</v>
      </c>
    </row>
    <row r="6430" spans="1:10" x14ac:dyDescent="0.25">
      <c r="A6430" s="2" t="s">
        <v>25019</v>
      </c>
      <c r="B6430" s="2" t="s">
        <v>25020</v>
      </c>
      <c r="C6430" s="2" t="s">
        <v>25021</v>
      </c>
      <c r="D6430" s="2" t="s">
        <v>25020</v>
      </c>
      <c r="E6430" s="2" t="s">
        <v>13</v>
      </c>
      <c r="F6430" s="2">
        <v>59900</v>
      </c>
      <c r="G6430" s="2" t="s">
        <v>20345</v>
      </c>
      <c r="H6430" s="2">
        <v>59901</v>
      </c>
      <c r="I6430" s="2" t="s">
        <v>20113</v>
      </c>
      <c r="J6430" s="2" t="s">
        <v>13</v>
      </c>
    </row>
    <row r="6431" spans="1:10" x14ac:dyDescent="0.25">
      <c r="A6431" s="2" t="s">
        <v>25022</v>
      </c>
      <c r="B6431" s="2" t="s">
        <v>25023</v>
      </c>
      <c r="C6431" s="2" t="s">
        <v>25024</v>
      </c>
      <c r="D6431" s="2" t="s">
        <v>25023</v>
      </c>
      <c r="E6431" s="2" t="s">
        <v>13</v>
      </c>
      <c r="F6431" s="2">
        <v>59900</v>
      </c>
      <c r="G6431" s="2" t="s">
        <v>20345</v>
      </c>
      <c r="H6431" s="2">
        <v>59902</v>
      </c>
      <c r="I6431" s="2" t="s">
        <v>25025</v>
      </c>
      <c r="J6431" s="2" t="s">
        <v>13</v>
      </c>
    </row>
    <row r="6432" spans="1:10" x14ac:dyDescent="0.25">
      <c r="A6432" s="2" t="s">
        <v>25026</v>
      </c>
      <c r="B6432" s="2" t="s">
        <v>25027</v>
      </c>
      <c r="C6432" s="2" t="s">
        <v>25028</v>
      </c>
      <c r="D6432" s="2" t="s">
        <v>25027</v>
      </c>
      <c r="E6432" s="2" t="s">
        <v>13</v>
      </c>
      <c r="F6432" s="2">
        <v>59900</v>
      </c>
      <c r="G6432" s="2" t="s">
        <v>20345</v>
      </c>
      <c r="H6432" s="2">
        <v>59905</v>
      </c>
      <c r="I6432" s="2" t="s">
        <v>3920</v>
      </c>
      <c r="J6432" s="2" t="s">
        <v>13</v>
      </c>
    </row>
    <row r="6433" spans="1:10" x14ac:dyDescent="0.25">
      <c r="A6433" s="2" t="s">
        <v>25029</v>
      </c>
      <c r="B6433" s="2" t="s">
        <v>25030</v>
      </c>
      <c r="C6433" s="2" t="s">
        <v>25031</v>
      </c>
      <c r="D6433" s="2" t="s">
        <v>25030</v>
      </c>
      <c r="E6433" s="2" t="s">
        <v>13</v>
      </c>
      <c r="F6433" s="2">
        <v>59900</v>
      </c>
      <c r="G6433" s="2" t="s">
        <v>20345</v>
      </c>
      <c r="H6433" s="2">
        <v>79640</v>
      </c>
      <c r="I6433" s="2" t="s">
        <v>25032</v>
      </c>
      <c r="J6433" s="2" t="s">
        <v>13</v>
      </c>
    </row>
    <row r="6434" spans="1:10" x14ac:dyDescent="0.25">
      <c r="A6434" s="2" t="s">
        <v>25033</v>
      </c>
      <c r="B6434" s="2" t="s">
        <v>25034</v>
      </c>
      <c r="C6434" s="2" t="s">
        <v>25035</v>
      </c>
      <c r="D6434" s="2" t="s">
        <v>25034</v>
      </c>
      <c r="E6434" s="2" t="s">
        <v>13</v>
      </c>
      <c r="F6434" s="2">
        <v>59900</v>
      </c>
      <c r="G6434" s="2" t="s">
        <v>20345</v>
      </c>
      <c r="H6434" s="2">
        <v>79641</v>
      </c>
      <c r="I6434" s="2" t="s">
        <v>25036</v>
      </c>
      <c r="J6434" s="2" t="s">
        <v>13</v>
      </c>
    </row>
    <row r="6435" spans="1:10" x14ac:dyDescent="0.25">
      <c r="A6435" s="2" t="s">
        <v>25037</v>
      </c>
      <c r="B6435" s="2" t="s">
        <v>25038</v>
      </c>
      <c r="C6435" s="2" t="s">
        <v>25039</v>
      </c>
      <c r="D6435" s="2" t="s">
        <v>25038</v>
      </c>
      <c r="E6435" s="2" t="s">
        <v>13</v>
      </c>
      <c r="F6435" s="2">
        <v>59900</v>
      </c>
      <c r="G6435" s="2" t="s">
        <v>20345</v>
      </c>
      <c r="H6435" s="2">
        <v>132114</v>
      </c>
      <c r="I6435" s="2" t="s">
        <v>25040</v>
      </c>
      <c r="J6435" s="2" t="s">
        <v>13</v>
      </c>
    </row>
    <row r="6436" spans="1:10" x14ac:dyDescent="0.25">
      <c r="A6436" s="2" t="s">
        <v>25041</v>
      </c>
      <c r="B6436" s="2" t="s">
        <v>25042</v>
      </c>
      <c r="C6436" s="2" t="s">
        <v>25043</v>
      </c>
      <c r="D6436" s="2" t="s">
        <v>25042</v>
      </c>
      <c r="E6436" s="2" t="s">
        <v>13</v>
      </c>
      <c r="F6436" s="2">
        <v>59900</v>
      </c>
      <c r="G6436" s="2" t="s">
        <v>20345</v>
      </c>
      <c r="H6436" s="2">
        <v>181553</v>
      </c>
      <c r="I6436" s="2" t="s">
        <v>25044</v>
      </c>
      <c r="J6436" s="2" t="s">
        <v>13</v>
      </c>
    </row>
    <row r="6437" spans="1:10" x14ac:dyDescent="0.25">
      <c r="A6437" s="2" t="s">
        <v>25045</v>
      </c>
      <c r="B6437" s="2" t="s">
        <v>25046</v>
      </c>
      <c r="C6437" s="2" t="s">
        <v>25047</v>
      </c>
      <c r="D6437" s="2" t="s">
        <v>25046</v>
      </c>
      <c r="E6437" s="2" t="s">
        <v>13</v>
      </c>
      <c r="F6437" s="2">
        <v>59902</v>
      </c>
      <c r="G6437" s="2" t="s">
        <v>25025</v>
      </c>
      <c r="H6437" s="2">
        <v>59903</v>
      </c>
      <c r="I6437" s="2" t="s">
        <v>25048</v>
      </c>
      <c r="J6437" s="2" t="s">
        <v>13</v>
      </c>
    </row>
    <row r="6438" spans="1:10" x14ac:dyDescent="0.25">
      <c r="A6438" s="2" t="s">
        <v>25049</v>
      </c>
      <c r="B6438" s="2" t="s">
        <v>25050</v>
      </c>
      <c r="C6438" s="2" t="s">
        <v>25051</v>
      </c>
      <c r="D6438" s="2" t="s">
        <v>25050</v>
      </c>
      <c r="E6438" s="2" t="s">
        <v>13</v>
      </c>
      <c r="F6438" s="2">
        <v>59902</v>
      </c>
      <c r="G6438" s="2" t="s">
        <v>25025</v>
      </c>
      <c r="H6438" s="2">
        <v>76090</v>
      </c>
      <c r="I6438" s="2" t="s">
        <v>25052</v>
      </c>
      <c r="J6438" s="2" t="s">
        <v>13</v>
      </c>
    </row>
    <row r="6439" spans="1:10" x14ac:dyDescent="0.25">
      <c r="A6439" s="2" t="s">
        <v>25053</v>
      </c>
      <c r="B6439" s="2" t="s">
        <v>25054</v>
      </c>
      <c r="C6439" s="2" t="s">
        <v>25055</v>
      </c>
      <c r="D6439" s="2" t="s">
        <v>25054</v>
      </c>
      <c r="E6439" s="2" t="s">
        <v>13</v>
      </c>
      <c r="F6439" s="2">
        <v>59903</v>
      </c>
      <c r="G6439" s="2" t="s">
        <v>25048</v>
      </c>
      <c r="H6439" s="2">
        <v>79632</v>
      </c>
      <c r="I6439" s="2" t="s">
        <v>25056</v>
      </c>
      <c r="J6439" s="2" t="s">
        <v>13</v>
      </c>
    </row>
    <row r="6440" spans="1:10" x14ac:dyDescent="0.25">
      <c r="A6440" s="2" t="s">
        <v>25057</v>
      </c>
      <c r="B6440" s="2" t="s">
        <v>25058</v>
      </c>
      <c r="C6440" s="2" t="s">
        <v>25059</v>
      </c>
      <c r="D6440" s="2" t="s">
        <v>25058</v>
      </c>
      <c r="E6440" s="2" t="s">
        <v>13</v>
      </c>
      <c r="F6440" s="2">
        <v>59903</v>
      </c>
      <c r="G6440" s="2" t="s">
        <v>25048</v>
      </c>
      <c r="H6440" s="2">
        <v>132213</v>
      </c>
      <c r="I6440" s="2" t="s">
        <v>25060</v>
      </c>
      <c r="J6440" s="2" t="s">
        <v>13</v>
      </c>
    </row>
    <row r="6441" spans="1:10" x14ac:dyDescent="0.25">
      <c r="A6441" s="2" t="s">
        <v>25061</v>
      </c>
      <c r="B6441" s="2" t="s">
        <v>25062</v>
      </c>
      <c r="C6441" s="2" t="s">
        <v>25063</v>
      </c>
      <c r="D6441" s="2" t="s">
        <v>25062</v>
      </c>
      <c r="E6441" s="2" t="s">
        <v>13</v>
      </c>
      <c r="F6441" s="2">
        <v>59903</v>
      </c>
      <c r="G6441" s="2" t="s">
        <v>25048</v>
      </c>
      <c r="H6441" s="2">
        <v>132993</v>
      </c>
      <c r="I6441" s="2" t="s">
        <v>25064</v>
      </c>
      <c r="J6441" s="2" t="s">
        <v>13</v>
      </c>
    </row>
    <row r="6442" spans="1:10" x14ac:dyDescent="0.25">
      <c r="A6442" s="2" t="s">
        <v>25065</v>
      </c>
      <c r="B6442" s="2" t="s">
        <v>25066</v>
      </c>
      <c r="C6442" s="2" t="s">
        <v>25067</v>
      </c>
      <c r="D6442" s="2" t="s">
        <v>25066</v>
      </c>
      <c r="E6442" s="2" t="s">
        <v>13</v>
      </c>
      <c r="F6442" s="2">
        <v>59904</v>
      </c>
      <c r="G6442" s="2" t="s">
        <v>20322</v>
      </c>
      <c r="H6442" s="2">
        <v>60500</v>
      </c>
      <c r="I6442" s="2" t="s">
        <v>13720</v>
      </c>
      <c r="J6442" s="2" t="s">
        <v>13</v>
      </c>
    </row>
    <row r="6443" spans="1:10" x14ac:dyDescent="0.25">
      <c r="A6443" s="2" t="s">
        <v>25068</v>
      </c>
      <c r="B6443" s="2" t="s">
        <v>25069</v>
      </c>
      <c r="C6443" s="2" t="s">
        <v>25070</v>
      </c>
      <c r="D6443" s="2" t="s">
        <v>25069</v>
      </c>
      <c r="E6443" s="2" t="s">
        <v>13</v>
      </c>
      <c r="F6443" s="2">
        <v>59904</v>
      </c>
      <c r="G6443" s="2" t="s">
        <v>20322</v>
      </c>
      <c r="H6443" s="2">
        <v>60500</v>
      </c>
      <c r="I6443" s="2" t="s">
        <v>13720</v>
      </c>
      <c r="J6443" s="2" t="s">
        <v>531</v>
      </c>
    </row>
    <row r="6444" spans="1:10" x14ac:dyDescent="0.25">
      <c r="A6444" s="2" t="s">
        <v>25071</v>
      </c>
      <c r="B6444" s="2" t="s">
        <v>25072</v>
      </c>
      <c r="C6444" s="2" t="s">
        <v>25073</v>
      </c>
      <c r="D6444" s="2" t="s">
        <v>25072</v>
      </c>
      <c r="E6444" s="2" t="s">
        <v>13</v>
      </c>
      <c r="F6444" s="2">
        <v>59904</v>
      </c>
      <c r="G6444" s="2" t="s">
        <v>20322</v>
      </c>
      <c r="H6444" s="2">
        <v>79505</v>
      </c>
      <c r="I6444" s="2" t="s">
        <v>25074</v>
      </c>
      <c r="J6444" s="2" t="s">
        <v>13</v>
      </c>
    </row>
    <row r="6445" spans="1:10" x14ac:dyDescent="0.25">
      <c r="A6445" s="2" t="s">
        <v>25075</v>
      </c>
      <c r="B6445" s="2" t="s">
        <v>25076</v>
      </c>
      <c r="C6445" s="2" t="s">
        <v>25077</v>
      </c>
      <c r="D6445" s="2" t="s">
        <v>25076</v>
      </c>
      <c r="E6445" s="2" t="s">
        <v>13</v>
      </c>
      <c r="F6445" s="2">
        <v>59904</v>
      </c>
      <c r="G6445" s="2" t="s">
        <v>20322</v>
      </c>
      <c r="H6445" s="2">
        <v>79505</v>
      </c>
      <c r="I6445" s="2" t="s">
        <v>25074</v>
      </c>
      <c r="J6445" s="2" t="s">
        <v>531</v>
      </c>
    </row>
    <row r="6446" spans="1:10" x14ac:dyDescent="0.25">
      <c r="A6446" s="2" t="s">
        <v>25078</v>
      </c>
      <c r="B6446" s="2" t="s">
        <v>25079</v>
      </c>
      <c r="C6446" s="2" t="s">
        <v>25080</v>
      </c>
      <c r="D6446" s="2" t="s">
        <v>25079</v>
      </c>
      <c r="E6446" s="2" t="s">
        <v>13</v>
      </c>
      <c r="F6446" s="2">
        <v>59904</v>
      </c>
      <c r="G6446" s="2" t="s">
        <v>20322</v>
      </c>
      <c r="H6446" s="2">
        <v>140903</v>
      </c>
      <c r="I6446" s="2" t="s">
        <v>25081</v>
      </c>
      <c r="J6446" s="2" t="s">
        <v>13</v>
      </c>
    </row>
    <row r="6447" spans="1:10" x14ac:dyDescent="0.25">
      <c r="A6447" s="2" t="s">
        <v>25082</v>
      </c>
      <c r="B6447" s="2" t="s">
        <v>25083</v>
      </c>
      <c r="C6447" s="2" t="s">
        <v>25084</v>
      </c>
      <c r="D6447" s="2" t="s">
        <v>25083</v>
      </c>
      <c r="E6447" s="2" t="s">
        <v>13</v>
      </c>
      <c r="F6447" s="2">
        <v>60009</v>
      </c>
      <c r="G6447" s="2" t="s">
        <v>25085</v>
      </c>
      <c r="H6447" s="2">
        <v>76597</v>
      </c>
      <c r="I6447" s="2" t="s">
        <v>25086</v>
      </c>
      <c r="J6447" s="2" t="s">
        <v>13</v>
      </c>
    </row>
    <row r="6448" spans="1:10" x14ac:dyDescent="0.25">
      <c r="A6448" s="2" t="s">
        <v>25087</v>
      </c>
      <c r="B6448" s="2" t="s">
        <v>25088</v>
      </c>
      <c r="C6448" s="2" t="s">
        <v>25089</v>
      </c>
      <c r="D6448" s="2" t="s">
        <v>25088</v>
      </c>
      <c r="E6448" s="2" t="s">
        <v>13</v>
      </c>
      <c r="F6448" s="2">
        <v>60009</v>
      </c>
      <c r="G6448" s="2" t="s">
        <v>25085</v>
      </c>
      <c r="H6448" s="2">
        <v>130832</v>
      </c>
      <c r="I6448" s="2" t="s">
        <v>25090</v>
      </c>
      <c r="J6448" s="2" t="s">
        <v>13</v>
      </c>
    </row>
    <row r="6449" spans="1:10" x14ac:dyDescent="0.25">
      <c r="A6449" s="2" t="s">
        <v>25091</v>
      </c>
      <c r="B6449" s="2" t="s">
        <v>25092</v>
      </c>
      <c r="C6449" s="2" t="s">
        <v>25093</v>
      </c>
      <c r="D6449" s="2" t="s">
        <v>25092</v>
      </c>
      <c r="E6449" s="2" t="s">
        <v>13</v>
      </c>
      <c r="F6449" s="2">
        <v>60009</v>
      </c>
      <c r="G6449" s="2" t="s">
        <v>25085</v>
      </c>
      <c r="H6449" s="2">
        <v>130932</v>
      </c>
      <c r="I6449" s="2" t="s">
        <v>25094</v>
      </c>
      <c r="J6449" s="2" t="s">
        <v>13</v>
      </c>
    </row>
    <row r="6450" spans="1:10" x14ac:dyDescent="0.25">
      <c r="A6450" s="2" t="s">
        <v>25095</v>
      </c>
      <c r="B6450" s="2" t="s">
        <v>25096</v>
      </c>
      <c r="C6450" s="2" t="s">
        <v>25097</v>
      </c>
      <c r="D6450" s="2" t="s">
        <v>25096</v>
      </c>
      <c r="E6450" s="2" t="s">
        <v>13</v>
      </c>
      <c r="F6450" s="2">
        <v>60014</v>
      </c>
      <c r="G6450" s="2" t="s">
        <v>15474</v>
      </c>
      <c r="H6450" s="2">
        <v>76615</v>
      </c>
      <c r="I6450" s="2" t="s">
        <v>3563</v>
      </c>
      <c r="J6450" s="2" t="s">
        <v>13</v>
      </c>
    </row>
    <row r="6451" spans="1:10" x14ac:dyDescent="0.25">
      <c r="A6451" s="2" t="s">
        <v>25098</v>
      </c>
      <c r="B6451" s="2" t="s">
        <v>25099</v>
      </c>
      <c r="C6451" s="2" t="s">
        <v>25100</v>
      </c>
      <c r="D6451" s="2" t="s">
        <v>25099</v>
      </c>
      <c r="E6451" s="2" t="s">
        <v>13</v>
      </c>
      <c r="F6451" s="2">
        <v>60090</v>
      </c>
      <c r="G6451" s="2" t="s">
        <v>15667</v>
      </c>
      <c r="H6451" s="2">
        <v>180852</v>
      </c>
      <c r="I6451" s="2" t="s">
        <v>25101</v>
      </c>
      <c r="J6451" s="2" t="s">
        <v>13</v>
      </c>
    </row>
    <row r="6452" spans="1:10" x14ac:dyDescent="0.25">
      <c r="A6452" s="2" t="s">
        <v>25102</v>
      </c>
      <c r="B6452" s="2" t="s">
        <v>32616</v>
      </c>
      <c r="C6452" s="2" t="s">
        <v>32616</v>
      </c>
      <c r="D6452" s="2" t="s">
        <v>32616</v>
      </c>
      <c r="E6452" s="2" t="s">
        <v>32616</v>
      </c>
      <c r="F6452" s="2" t="s">
        <v>32616</v>
      </c>
      <c r="G6452" s="2" t="s">
        <v>32616</v>
      </c>
      <c r="H6452" s="2" t="s">
        <v>32616</v>
      </c>
      <c r="I6452" s="2" t="s">
        <v>32616</v>
      </c>
      <c r="J6452" s="2" t="s">
        <v>32616</v>
      </c>
    </row>
    <row r="6453" spans="1:10" x14ac:dyDescent="0.25">
      <c r="A6453" s="2" t="s">
        <v>25103</v>
      </c>
      <c r="B6453" s="2" t="s">
        <v>25104</v>
      </c>
      <c r="C6453" s="2" t="s">
        <v>25105</v>
      </c>
      <c r="D6453" s="2" t="s">
        <v>25104</v>
      </c>
      <c r="E6453" s="2" t="s">
        <v>13</v>
      </c>
      <c r="F6453" s="2">
        <v>60353</v>
      </c>
      <c r="G6453" s="2" t="s">
        <v>25106</v>
      </c>
      <c r="H6453" s="2">
        <v>60366</v>
      </c>
      <c r="I6453" s="2" t="s">
        <v>14032</v>
      </c>
      <c r="J6453" s="2" t="s">
        <v>13</v>
      </c>
    </row>
    <row r="6454" spans="1:10" x14ac:dyDescent="0.25">
      <c r="A6454" s="2" t="s">
        <v>25107</v>
      </c>
      <c r="B6454" s="2" t="s">
        <v>25108</v>
      </c>
      <c r="C6454" s="2" t="s">
        <v>25109</v>
      </c>
      <c r="D6454" s="2" t="s">
        <v>25108</v>
      </c>
      <c r="E6454" s="2" t="s">
        <v>13</v>
      </c>
      <c r="F6454" s="2">
        <v>60354</v>
      </c>
      <c r="G6454" s="2" t="s">
        <v>25110</v>
      </c>
      <c r="H6454" s="2">
        <v>60355</v>
      </c>
      <c r="I6454" s="2" t="s">
        <v>14314</v>
      </c>
      <c r="J6454" s="2" t="s">
        <v>13</v>
      </c>
    </row>
    <row r="6455" spans="1:10" x14ac:dyDescent="0.25">
      <c r="A6455" s="2" t="s">
        <v>25111</v>
      </c>
      <c r="B6455" s="2" t="s">
        <v>25112</v>
      </c>
      <c r="C6455" s="2" t="s">
        <v>25113</v>
      </c>
      <c r="D6455" s="2" t="s">
        <v>25112</v>
      </c>
      <c r="E6455" s="2" t="s">
        <v>13</v>
      </c>
      <c r="F6455" s="2">
        <v>60361</v>
      </c>
      <c r="G6455" s="2" t="s">
        <v>25114</v>
      </c>
      <c r="H6455" s="2">
        <v>60414</v>
      </c>
      <c r="I6455" s="2" t="s">
        <v>15236</v>
      </c>
      <c r="J6455" s="2" t="s">
        <v>13</v>
      </c>
    </row>
    <row r="6456" spans="1:10" x14ac:dyDescent="0.25">
      <c r="A6456" s="2" t="s">
        <v>25115</v>
      </c>
      <c r="B6456" s="2" t="s">
        <v>25116</v>
      </c>
      <c r="C6456" s="2" t="s">
        <v>25117</v>
      </c>
      <c r="D6456" s="2" t="s">
        <v>25116</v>
      </c>
      <c r="E6456" s="2" t="s">
        <v>13</v>
      </c>
      <c r="F6456" s="2">
        <v>60361</v>
      </c>
      <c r="G6456" s="2" t="s">
        <v>25114</v>
      </c>
      <c r="H6456" s="2">
        <v>60723</v>
      </c>
      <c r="I6456" s="2" t="s">
        <v>25118</v>
      </c>
      <c r="J6456" s="2" t="s">
        <v>13</v>
      </c>
    </row>
    <row r="6457" spans="1:10" x14ac:dyDescent="0.25">
      <c r="A6457" s="2" t="s">
        <v>25119</v>
      </c>
      <c r="B6457" s="2" t="s">
        <v>25120</v>
      </c>
      <c r="C6457" s="2" t="s">
        <v>25121</v>
      </c>
      <c r="D6457" s="2" t="s">
        <v>25120</v>
      </c>
      <c r="E6457" s="2" t="s">
        <v>13</v>
      </c>
      <c r="F6457" s="2">
        <v>60361</v>
      </c>
      <c r="G6457" s="2" t="s">
        <v>25114</v>
      </c>
      <c r="H6457" s="2">
        <v>76032</v>
      </c>
      <c r="I6457" s="2" t="s">
        <v>15403</v>
      </c>
      <c r="J6457" s="2" t="s">
        <v>13</v>
      </c>
    </row>
    <row r="6458" spans="1:10" x14ac:dyDescent="0.25">
      <c r="A6458" s="2" t="s">
        <v>25122</v>
      </c>
      <c r="B6458" s="2" t="s">
        <v>25123</v>
      </c>
      <c r="C6458" s="2" t="s">
        <v>25124</v>
      </c>
      <c r="D6458" s="2" t="s">
        <v>25123</v>
      </c>
      <c r="E6458" s="2" t="s">
        <v>13</v>
      </c>
      <c r="F6458" s="2">
        <v>60365</v>
      </c>
      <c r="G6458" s="2" t="s">
        <v>14448</v>
      </c>
      <c r="H6458" s="2">
        <v>60367</v>
      </c>
      <c r="I6458" s="2" t="s">
        <v>25125</v>
      </c>
      <c r="J6458" s="2" t="s">
        <v>13</v>
      </c>
    </row>
    <row r="6459" spans="1:10" x14ac:dyDescent="0.25">
      <c r="A6459" s="2" t="s">
        <v>25126</v>
      </c>
      <c r="B6459" s="2" t="s">
        <v>32616</v>
      </c>
      <c r="C6459" s="2" t="s">
        <v>32616</v>
      </c>
      <c r="D6459" s="2" t="s">
        <v>32616</v>
      </c>
      <c r="E6459" s="2" t="s">
        <v>32616</v>
      </c>
      <c r="F6459" s="2" t="s">
        <v>32616</v>
      </c>
      <c r="G6459" s="2" t="s">
        <v>32616</v>
      </c>
      <c r="H6459" s="2" t="s">
        <v>32616</v>
      </c>
      <c r="I6459" s="2" t="s">
        <v>32616</v>
      </c>
      <c r="J6459" s="2" t="s">
        <v>32616</v>
      </c>
    </row>
    <row r="6460" spans="1:10" x14ac:dyDescent="0.25">
      <c r="A6460" s="2" t="s">
        <v>25127</v>
      </c>
      <c r="B6460" s="2" t="s">
        <v>25128</v>
      </c>
      <c r="C6460" s="2" t="s">
        <v>25129</v>
      </c>
      <c r="D6460" s="2" t="s">
        <v>25128</v>
      </c>
      <c r="E6460" s="2" t="s">
        <v>13</v>
      </c>
      <c r="F6460" s="2">
        <v>60370</v>
      </c>
      <c r="G6460" s="2" t="s">
        <v>15313</v>
      </c>
      <c r="H6460" s="2">
        <v>60371</v>
      </c>
      <c r="I6460" s="2" t="s">
        <v>15353</v>
      </c>
      <c r="J6460" s="2" t="s">
        <v>13</v>
      </c>
    </row>
    <row r="6461" spans="1:10" x14ac:dyDescent="0.25">
      <c r="A6461" s="2" t="s">
        <v>25130</v>
      </c>
      <c r="B6461" s="2" t="s">
        <v>25131</v>
      </c>
      <c r="C6461" s="2" t="s">
        <v>25132</v>
      </c>
      <c r="D6461" s="2" t="s">
        <v>25131</v>
      </c>
      <c r="E6461" s="2" t="s">
        <v>13</v>
      </c>
      <c r="F6461" s="2">
        <v>60371</v>
      </c>
      <c r="G6461" s="2" t="s">
        <v>15353</v>
      </c>
      <c r="H6461" s="2">
        <v>60372</v>
      </c>
      <c r="I6461" s="2" t="s">
        <v>15394</v>
      </c>
      <c r="J6461" s="2" t="s">
        <v>13</v>
      </c>
    </row>
    <row r="6462" spans="1:10" x14ac:dyDescent="0.25">
      <c r="A6462" s="2" t="s">
        <v>25133</v>
      </c>
      <c r="B6462" s="2" t="s">
        <v>32616</v>
      </c>
      <c r="C6462" s="2" t="s">
        <v>32616</v>
      </c>
      <c r="D6462" s="2" t="s">
        <v>32616</v>
      </c>
      <c r="E6462" s="2" t="s">
        <v>32616</v>
      </c>
      <c r="F6462" s="2" t="s">
        <v>32616</v>
      </c>
      <c r="G6462" s="2" t="s">
        <v>32616</v>
      </c>
      <c r="H6462" s="2" t="s">
        <v>32616</v>
      </c>
      <c r="I6462" s="2" t="s">
        <v>32616</v>
      </c>
      <c r="J6462" s="2" t="s">
        <v>32616</v>
      </c>
    </row>
    <row r="6463" spans="1:10" x14ac:dyDescent="0.25">
      <c r="A6463" s="2" t="s">
        <v>25134</v>
      </c>
      <c r="B6463" s="2" t="s">
        <v>25135</v>
      </c>
      <c r="C6463" s="2" t="s">
        <v>25136</v>
      </c>
      <c r="D6463" s="2" t="s">
        <v>25135</v>
      </c>
      <c r="E6463" s="2" t="s">
        <v>13</v>
      </c>
      <c r="F6463" s="2">
        <v>60374</v>
      </c>
      <c r="G6463" s="2" t="s">
        <v>15321</v>
      </c>
      <c r="H6463" s="2">
        <v>60379</v>
      </c>
      <c r="I6463" s="2" t="s">
        <v>25137</v>
      </c>
      <c r="J6463" s="2" t="s">
        <v>13</v>
      </c>
    </row>
    <row r="6464" spans="1:10" x14ac:dyDescent="0.25">
      <c r="A6464" s="2" t="s">
        <v>25138</v>
      </c>
      <c r="B6464" s="2" t="s">
        <v>25139</v>
      </c>
      <c r="C6464" s="2" t="s">
        <v>25140</v>
      </c>
      <c r="D6464" s="2" t="s">
        <v>25139</v>
      </c>
      <c r="E6464" s="2" t="s">
        <v>13</v>
      </c>
      <c r="F6464" s="2">
        <v>60378</v>
      </c>
      <c r="G6464" s="2" t="s">
        <v>25141</v>
      </c>
      <c r="H6464" s="2">
        <v>60380</v>
      </c>
      <c r="I6464" s="2" t="s">
        <v>15021</v>
      </c>
      <c r="J6464" s="2" t="s">
        <v>13</v>
      </c>
    </row>
    <row r="6465" spans="1:10" x14ac:dyDescent="0.25">
      <c r="A6465" s="2" t="s">
        <v>25142</v>
      </c>
      <c r="B6465" s="2" t="s">
        <v>25143</v>
      </c>
      <c r="C6465" s="2" t="s">
        <v>25144</v>
      </c>
      <c r="D6465" s="2" t="s">
        <v>25143</v>
      </c>
      <c r="E6465" s="2" t="s">
        <v>13</v>
      </c>
      <c r="F6465" s="2">
        <v>60382</v>
      </c>
      <c r="G6465" s="2" t="s">
        <v>13774</v>
      </c>
      <c r="H6465" s="2">
        <v>60391</v>
      </c>
      <c r="I6465" s="2" t="s">
        <v>2008</v>
      </c>
      <c r="J6465" s="2" t="s">
        <v>13</v>
      </c>
    </row>
    <row r="6466" spans="1:10" x14ac:dyDescent="0.25">
      <c r="A6466" s="2" t="s">
        <v>25145</v>
      </c>
      <c r="B6466" s="2" t="s">
        <v>25146</v>
      </c>
      <c r="C6466" s="2" t="s">
        <v>25147</v>
      </c>
      <c r="D6466" s="2" t="s">
        <v>25146</v>
      </c>
      <c r="E6466" s="2" t="s">
        <v>13</v>
      </c>
      <c r="F6466" s="2">
        <v>60383</v>
      </c>
      <c r="G6466" s="2" t="s">
        <v>25148</v>
      </c>
      <c r="H6466" s="2">
        <v>60385</v>
      </c>
      <c r="I6466" s="2" t="s">
        <v>15558</v>
      </c>
      <c r="J6466" s="2" t="s">
        <v>13</v>
      </c>
    </row>
    <row r="6467" spans="1:10" x14ac:dyDescent="0.25">
      <c r="A6467" s="2" t="s">
        <v>25149</v>
      </c>
      <c r="B6467" s="2" t="s">
        <v>25150</v>
      </c>
      <c r="C6467" s="2" t="s">
        <v>25151</v>
      </c>
      <c r="D6467" s="2" t="s">
        <v>25150</v>
      </c>
      <c r="E6467" s="2" t="s">
        <v>13</v>
      </c>
      <c r="F6467" s="2">
        <v>60383</v>
      </c>
      <c r="G6467" s="2" t="s">
        <v>25148</v>
      </c>
      <c r="H6467" s="2">
        <v>132331</v>
      </c>
      <c r="I6467" s="2" t="s">
        <v>25152</v>
      </c>
      <c r="J6467" s="2" t="s">
        <v>13</v>
      </c>
    </row>
    <row r="6468" spans="1:10" x14ac:dyDescent="0.25">
      <c r="A6468" s="2" t="s">
        <v>25153</v>
      </c>
      <c r="B6468" s="2" t="s">
        <v>25154</v>
      </c>
      <c r="C6468" s="2" t="s">
        <v>25155</v>
      </c>
      <c r="D6468" s="2" t="s">
        <v>25154</v>
      </c>
      <c r="E6468" s="2" t="s">
        <v>13</v>
      </c>
      <c r="F6468" s="2">
        <v>60385</v>
      </c>
      <c r="G6468" s="2" t="s">
        <v>15558</v>
      </c>
      <c r="H6468" s="2">
        <v>60393</v>
      </c>
      <c r="I6468" s="2" t="s">
        <v>15730</v>
      </c>
      <c r="J6468" s="2" t="s">
        <v>13</v>
      </c>
    </row>
    <row r="6469" spans="1:10" x14ac:dyDescent="0.25">
      <c r="A6469" s="2" t="s">
        <v>25156</v>
      </c>
      <c r="B6469" s="2" t="s">
        <v>32616</v>
      </c>
      <c r="C6469" s="2" t="s">
        <v>32616</v>
      </c>
      <c r="D6469" s="2" t="s">
        <v>32616</v>
      </c>
      <c r="E6469" s="2" t="s">
        <v>32616</v>
      </c>
      <c r="F6469" s="2" t="s">
        <v>32616</v>
      </c>
      <c r="G6469" s="2" t="s">
        <v>32616</v>
      </c>
      <c r="H6469" s="2" t="s">
        <v>32616</v>
      </c>
      <c r="I6469" s="2" t="s">
        <v>32616</v>
      </c>
      <c r="J6469" s="2" t="s">
        <v>32616</v>
      </c>
    </row>
    <row r="6470" spans="1:10" x14ac:dyDescent="0.25">
      <c r="A6470" s="2" t="s">
        <v>25157</v>
      </c>
      <c r="B6470" s="2" t="s">
        <v>25158</v>
      </c>
      <c r="C6470" s="2" t="s">
        <v>25159</v>
      </c>
      <c r="D6470" s="2" t="s">
        <v>25158</v>
      </c>
      <c r="E6470" s="2" t="s">
        <v>13</v>
      </c>
      <c r="F6470" s="2">
        <v>60385</v>
      </c>
      <c r="G6470" s="2" t="s">
        <v>15558</v>
      </c>
      <c r="H6470" s="2">
        <v>181652</v>
      </c>
      <c r="I6470" s="2" t="s">
        <v>25160</v>
      </c>
      <c r="J6470" s="2" t="s">
        <v>13</v>
      </c>
    </row>
    <row r="6471" spans="1:10" x14ac:dyDescent="0.25">
      <c r="A6471" s="2" t="s">
        <v>25161</v>
      </c>
      <c r="B6471" s="2" t="s">
        <v>25162</v>
      </c>
      <c r="C6471" s="2" t="s">
        <v>25163</v>
      </c>
      <c r="D6471" s="2" t="s">
        <v>25162</v>
      </c>
      <c r="E6471" s="2" t="s">
        <v>13</v>
      </c>
      <c r="F6471" s="2">
        <v>60387</v>
      </c>
      <c r="G6471" s="2" t="s">
        <v>13938</v>
      </c>
      <c r="H6471" s="2">
        <v>141663</v>
      </c>
      <c r="I6471" s="2" t="s">
        <v>25164</v>
      </c>
      <c r="J6471" s="2" t="s">
        <v>13</v>
      </c>
    </row>
    <row r="6472" spans="1:10" x14ac:dyDescent="0.25">
      <c r="A6472" s="2" t="s">
        <v>25165</v>
      </c>
      <c r="B6472" s="2" t="s">
        <v>25166</v>
      </c>
      <c r="C6472" s="2" t="s">
        <v>25167</v>
      </c>
      <c r="D6472" s="2" t="s">
        <v>25166</v>
      </c>
      <c r="E6472" s="2" t="s">
        <v>13</v>
      </c>
      <c r="F6472" s="2">
        <v>60388</v>
      </c>
      <c r="G6472" s="2" t="s">
        <v>25168</v>
      </c>
      <c r="H6472" s="2">
        <v>60389</v>
      </c>
      <c r="I6472" s="2" t="s">
        <v>15333</v>
      </c>
      <c r="J6472" s="2" t="s">
        <v>13</v>
      </c>
    </row>
    <row r="6473" spans="1:10" x14ac:dyDescent="0.25">
      <c r="A6473" s="2" t="s">
        <v>25169</v>
      </c>
      <c r="B6473" s="2" t="s">
        <v>25170</v>
      </c>
      <c r="C6473" s="2" t="s">
        <v>25171</v>
      </c>
      <c r="D6473" s="2" t="s">
        <v>25170</v>
      </c>
      <c r="E6473" s="2" t="s">
        <v>13</v>
      </c>
      <c r="F6473" s="2">
        <v>60392</v>
      </c>
      <c r="G6473" s="2" t="s">
        <v>3760</v>
      </c>
      <c r="H6473" s="2">
        <v>60408</v>
      </c>
      <c r="I6473" s="2" t="s">
        <v>15659</v>
      </c>
      <c r="J6473" s="2" t="s">
        <v>13</v>
      </c>
    </row>
    <row r="6474" spans="1:10" x14ac:dyDescent="0.25">
      <c r="A6474" s="2" t="s">
        <v>25172</v>
      </c>
      <c r="B6474" s="2" t="s">
        <v>25173</v>
      </c>
      <c r="C6474" s="2" t="s">
        <v>25174</v>
      </c>
      <c r="D6474" s="2" t="s">
        <v>25173</v>
      </c>
      <c r="E6474" s="2" t="s">
        <v>13</v>
      </c>
      <c r="F6474" s="2">
        <v>60396</v>
      </c>
      <c r="G6474" s="2" t="s">
        <v>15241</v>
      </c>
      <c r="H6474" s="2">
        <v>60413</v>
      </c>
      <c r="I6474" s="2" t="s">
        <v>25175</v>
      </c>
      <c r="J6474" s="2" t="s">
        <v>13</v>
      </c>
    </row>
    <row r="6475" spans="1:10" x14ac:dyDescent="0.25">
      <c r="A6475" s="2" t="s">
        <v>25176</v>
      </c>
      <c r="B6475" s="2" t="s">
        <v>25177</v>
      </c>
      <c r="C6475" s="2" t="s">
        <v>25178</v>
      </c>
      <c r="D6475" s="2" t="s">
        <v>25177</v>
      </c>
      <c r="E6475" s="2" t="s">
        <v>13</v>
      </c>
      <c r="F6475" s="2">
        <v>60397</v>
      </c>
      <c r="G6475" s="2" t="s">
        <v>2671</v>
      </c>
      <c r="H6475" s="2">
        <v>60415</v>
      </c>
      <c r="I6475" s="2" t="s">
        <v>20292</v>
      </c>
      <c r="J6475" s="2" t="s">
        <v>13</v>
      </c>
    </row>
    <row r="6476" spans="1:10" x14ac:dyDescent="0.25">
      <c r="A6476" s="2" t="s">
        <v>25179</v>
      </c>
      <c r="B6476" s="2" t="s">
        <v>25180</v>
      </c>
      <c r="C6476" s="2" t="s">
        <v>25181</v>
      </c>
      <c r="D6476" s="2" t="s">
        <v>25180</v>
      </c>
      <c r="E6476" s="2" t="s">
        <v>13</v>
      </c>
      <c r="F6476" s="2">
        <v>60410</v>
      </c>
      <c r="G6476" s="2" t="s">
        <v>25182</v>
      </c>
      <c r="H6476" s="2">
        <v>76390</v>
      </c>
      <c r="I6476" s="2" t="s">
        <v>14657</v>
      </c>
      <c r="J6476" s="2" t="s">
        <v>13</v>
      </c>
    </row>
    <row r="6477" spans="1:10" x14ac:dyDescent="0.25">
      <c r="A6477" s="2" t="s">
        <v>25183</v>
      </c>
      <c r="B6477" s="2" t="s">
        <v>25184</v>
      </c>
      <c r="C6477" s="2" t="s">
        <v>25185</v>
      </c>
      <c r="D6477" s="2" t="s">
        <v>25184</v>
      </c>
      <c r="E6477" s="2" t="s">
        <v>13</v>
      </c>
      <c r="F6477" s="2">
        <v>60412</v>
      </c>
      <c r="G6477" s="2" t="s">
        <v>15120</v>
      </c>
      <c r="H6477" s="2">
        <v>60440</v>
      </c>
      <c r="I6477" s="2" t="s">
        <v>18228</v>
      </c>
      <c r="J6477" s="2" t="s">
        <v>13</v>
      </c>
    </row>
    <row r="6478" spans="1:10" x14ac:dyDescent="0.25">
      <c r="A6478" s="2" t="s">
        <v>25186</v>
      </c>
      <c r="B6478" s="2" t="s">
        <v>32616</v>
      </c>
      <c r="C6478" s="2" t="s">
        <v>32616</v>
      </c>
      <c r="D6478" s="2" t="s">
        <v>32616</v>
      </c>
      <c r="E6478" s="2" t="s">
        <v>32616</v>
      </c>
      <c r="F6478" s="2" t="s">
        <v>32616</v>
      </c>
      <c r="G6478" s="2" t="s">
        <v>32616</v>
      </c>
      <c r="H6478" s="2" t="s">
        <v>32616</v>
      </c>
      <c r="I6478" s="2" t="s">
        <v>32616</v>
      </c>
      <c r="J6478" s="2" t="s">
        <v>32616</v>
      </c>
    </row>
    <row r="6479" spans="1:10" x14ac:dyDescent="0.25">
      <c r="A6479" s="2" t="s">
        <v>25187</v>
      </c>
      <c r="B6479" s="2" t="s">
        <v>25188</v>
      </c>
      <c r="C6479" s="2" t="s">
        <v>25189</v>
      </c>
      <c r="D6479" s="2" t="s">
        <v>25188</v>
      </c>
      <c r="E6479" s="2" t="s">
        <v>13</v>
      </c>
      <c r="F6479" s="2">
        <v>60417</v>
      </c>
      <c r="G6479" s="2" t="s">
        <v>14605</v>
      </c>
      <c r="H6479" s="2">
        <v>60424</v>
      </c>
      <c r="I6479" s="2" t="s">
        <v>25190</v>
      </c>
      <c r="J6479" s="2" t="s">
        <v>13</v>
      </c>
    </row>
    <row r="6480" spans="1:10" x14ac:dyDescent="0.25">
      <c r="A6480" s="2" t="s">
        <v>25191</v>
      </c>
      <c r="B6480" s="2" t="s">
        <v>25192</v>
      </c>
      <c r="C6480" s="2" t="s">
        <v>25193</v>
      </c>
      <c r="D6480" s="2" t="s">
        <v>25192</v>
      </c>
      <c r="E6480" s="2" t="s">
        <v>13</v>
      </c>
      <c r="F6480" s="2">
        <v>60423</v>
      </c>
      <c r="G6480" s="2" t="s">
        <v>14662</v>
      </c>
      <c r="H6480" s="2">
        <v>170444</v>
      </c>
      <c r="I6480" s="2" t="s">
        <v>25194</v>
      </c>
      <c r="J6480" s="2" t="s">
        <v>13</v>
      </c>
    </row>
    <row r="6481" spans="1:10" x14ac:dyDescent="0.25">
      <c r="A6481" s="2" t="s">
        <v>25195</v>
      </c>
      <c r="B6481" s="2" t="s">
        <v>25196</v>
      </c>
      <c r="C6481" s="2" t="s">
        <v>25197</v>
      </c>
      <c r="D6481" s="2" t="s">
        <v>25196</v>
      </c>
      <c r="E6481" s="2" t="s">
        <v>13</v>
      </c>
      <c r="F6481" s="2">
        <v>60428</v>
      </c>
      <c r="G6481" s="2" t="s">
        <v>15453</v>
      </c>
      <c r="H6481" s="2">
        <v>60431</v>
      </c>
      <c r="I6481" s="2" t="s">
        <v>15505</v>
      </c>
      <c r="J6481" s="2" t="s">
        <v>13</v>
      </c>
    </row>
    <row r="6482" spans="1:10" x14ac:dyDescent="0.25">
      <c r="A6482" s="2" t="s">
        <v>25198</v>
      </c>
      <c r="B6482" s="2" t="s">
        <v>32616</v>
      </c>
      <c r="C6482" s="2" t="s">
        <v>32616</v>
      </c>
      <c r="D6482" s="2" t="s">
        <v>32616</v>
      </c>
      <c r="E6482" s="2" t="s">
        <v>32616</v>
      </c>
      <c r="F6482" s="2" t="s">
        <v>32616</v>
      </c>
      <c r="G6482" s="2" t="s">
        <v>32616</v>
      </c>
      <c r="H6482" s="2" t="s">
        <v>32616</v>
      </c>
      <c r="I6482" s="2" t="s">
        <v>32616</v>
      </c>
      <c r="J6482" s="2" t="s">
        <v>32616</v>
      </c>
    </row>
    <row r="6483" spans="1:10" x14ac:dyDescent="0.25">
      <c r="A6483" s="2" t="s">
        <v>25199</v>
      </c>
      <c r="B6483" s="2" t="s">
        <v>25200</v>
      </c>
      <c r="C6483" s="2" t="s">
        <v>25201</v>
      </c>
      <c r="D6483" s="2" t="s">
        <v>25200</v>
      </c>
      <c r="E6483" s="2" t="s">
        <v>13</v>
      </c>
      <c r="F6483" s="2">
        <v>60500</v>
      </c>
      <c r="G6483" s="2" t="s">
        <v>13720</v>
      </c>
      <c r="H6483" s="2">
        <v>60501</v>
      </c>
      <c r="I6483" s="2" t="s">
        <v>13727</v>
      </c>
      <c r="J6483" s="2" t="s">
        <v>13</v>
      </c>
    </row>
    <row r="6484" spans="1:10" x14ac:dyDescent="0.25">
      <c r="A6484" s="2" t="s">
        <v>25202</v>
      </c>
      <c r="B6484" s="2" t="s">
        <v>25203</v>
      </c>
      <c r="C6484" s="2" t="s">
        <v>25204</v>
      </c>
      <c r="D6484" s="2" t="s">
        <v>25203</v>
      </c>
      <c r="E6484" s="2" t="s">
        <v>13</v>
      </c>
      <c r="F6484" s="2">
        <v>60500</v>
      </c>
      <c r="G6484" s="2" t="s">
        <v>13720</v>
      </c>
      <c r="H6484" s="2">
        <v>60501</v>
      </c>
      <c r="I6484" s="2" t="s">
        <v>13727</v>
      </c>
      <c r="J6484" s="2" t="s">
        <v>531</v>
      </c>
    </row>
    <row r="6485" spans="1:10" x14ac:dyDescent="0.25">
      <c r="A6485" s="2" t="s">
        <v>25205</v>
      </c>
      <c r="B6485" s="2" t="s">
        <v>25206</v>
      </c>
      <c r="C6485" s="2" t="s">
        <v>25207</v>
      </c>
      <c r="D6485" s="2" t="s">
        <v>25206</v>
      </c>
      <c r="E6485" s="2" t="s">
        <v>13</v>
      </c>
      <c r="F6485" s="2">
        <v>60500</v>
      </c>
      <c r="G6485" s="2" t="s">
        <v>13720</v>
      </c>
      <c r="H6485" s="2">
        <v>60700</v>
      </c>
      <c r="I6485" s="2" t="s">
        <v>25208</v>
      </c>
      <c r="J6485" s="2" t="s">
        <v>13</v>
      </c>
    </row>
    <row r="6486" spans="1:10" x14ac:dyDescent="0.25">
      <c r="A6486" s="2" t="s">
        <v>25209</v>
      </c>
      <c r="B6486" s="2" t="s">
        <v>25210</v>
      </c>
      <c r="C6486" s="2" t="s">
        <v>25211</v>
      </c>
      <c r="D6486" s="2" t="s">
        <v>25210</v>
      </c>
      <c r="E6486" s="2" t="s">
        <v>13</v>
      </c>
      <c r="F6486" s="2">
        <v>60500</v>
      </c>
      <c r="G6486" s="2" t="s">
        <v>13720</v>
      </c>
      <c r="H6486" s="2">
        <v>60702</v>
      </c>
      <c r="I6486" s="2" t="s">
        <v>25212</v>
      </c>
      <c r="J6486" s="2" t="s">
        <v>13</v>
      </c>
    </row>
    <row r="6487" spans="1:10" x14ac:dyDescent="0.25">
      <c r="A6487" s="2" t="s">
        <v>25213</v>
      </c>
      <c r="B6487" s="2" t="s">
        <v>32616</v>
      </c>
      <c r="C6487" s="2" t="s">
        <v>32616</v>
      </c>
      <c r="D6487" s="2" t="s">
        <v>32616</v>
      </c>
      <c r="E6487" s="2" t="s">
        <v>32616</v>
      </c>
      <c r="F6487" s="2" t="s">
        <v>32616</v>
      </c>
      <c r="G6487" s="2" t="s">
        <v>32616</v>
      </c>
      <c r="H6487" s="2" t="s">
        <v>32616</v>
      </c>
      <c r="I6487" s="2" t="s">
        <v>32616</v>
      </c>
      <c r="J6487" s="2" t="s">
        <v>32616</v>
      </c>
    </row>
    <row r="6488" spans="1:10" x14ac:dyDescent="0.25">
      <c r="A6488" s="2" t="s">
        <v>25214</v>
      </c>
      <c r="B6488" s="2" t="s">
        <v>25215</v>
      </c>
      <c r="C6488" s="2" t="s">
        <v>25216</v>
      </c>
      <c r="D6488" s="2" t="s">
        <v>25215</v>
      </c>
      <c r="E6488" s="2" t="s">
        <v>13</v>
      </c>
      <c r="F6488" s="2">
        <v>60501</v>
      </c>
      <c r="G6488" s="2" t="s">
        <v>13727</v>
      </c>
      <c r="H6488" s="2">
        <v>61001</v>
      </c>
      <c r="I6488" s="2" t="s">
        <v>13731</v>
      </c>
      <c r="J6488" s="2" t="s">
        <v>13</v>
      </c>
    </row>
    <row r="6489" spans="1:10" x14ac:dyDescent="0.25">
      <c r="A6489" s="2" t="s">
        <v>25217</v>
      </c>
      <c r="B6489" s="2" t="s">
        <v>25218</v>
      </c>
      <c r="C6489" s="2" t="s">
        <v>25219</v>
      </c>
      <c r="D6489" s="2" t="s">
        <v>25218</v>
      </c>
      <c r="E6489" s="2" t="s">
        <v>13</v>
      </c>
      <c r="F6489" s="2">
        <v>60501</v>
      </c>
      <c r="G6489" s="2" t="s">
        <v>13727</v>
      </c>
      <c r="H6489" s="2">
        <v>79000</v>
      </c>
      <c r="I6489" s="2" t="s">
        <v>25220</v>
      </c>
      <c r="J6489" s="2" t="s">
        <v>13</v>
      </c>
    </row>
    <row r="6490" spans="1:10" x14ac:dyDescent="0.25">
      <c r="A6490" s="2" t="s">
        <v>25221</v>
      </c>
      <c r="B6490" s="2" t="s">
        <v>25222</v>
      </c>
      <c r="C6490" s="2" t="s">
        <v>25223</v>
      </c>
      <c r="D6490" s="2" t="s">
        <v>25222</v>
      </c>
      <c r="E6490" s="2" t="s">
        <v>13</v>
      </c>
      <c r="F6490" s="2">
        <v>60501</v>
      </c>
      <c r="G6490" s="2" t="s">
        <v>13727</v>
      </c>
      <c r="H6490" s="2">
        <v>79000</v>
      </c>
      <c r="I6490" s="2" t="s">
        <v>25220</v>
      </c>
      <c r="J6490" s="2" t="s">
        <v>531</v>
      </c>
    </row>
    <row r="6491" spans="1:10" x14ac:dyDescent="0.25">
      <c r="A6491" s="2" t="s">
        <v>25224</v>
      </c>
      <c r="B6491" s="2" t="s">
        <v>25225</v>
      </c>
      <c r="C6491" s="2" t="s">
        <v>25226</v>
      </c>
      <c r="D6491" s="2" t="s">
        <v>25225</v>
      </c>
      <c r="E6491" s="2" t="s">
        <v>13</v>
      </c>
      <c r="F6491" s="2">
        <v>60501</v>
      </c>
      <c r="G6491" s="2" t="s">
        <v>13727</v>
      </c>
      <c r="H6491" s="2">
        <v>79002</v>
      </c>
      <c r="I6491" s="2" t="s">
        <v>25227</v>
      </c>
      <c r="J6491" s="2" t="s">
        <v>13</v>
      </c>
    </row>
    <row r="6492" spans="1:10" x14ac:dyDescent="0.25">
      <c r="A6492" s="2" t="s">
        <v>25228</v>
      </c>
      <c r="B6492" s="2" t="s">
        <v>25229</v>
      </c>
      <c r="C6492" s="2" t="s">
        <v>25230</v>
      </c>
      <c r="D6492" s="2" t="s">
        <v>25229</v>
      </c>
      <c r="E6492" s="2" t="s">
        <v>13</v>
      </c>
      <c r="F6492" s="2">
        <v>60501</v>
      </c>
      <c r="G6492" s="2" t="s">
        <v>13727</v>
      </c>
      <c r="H6492" s="2">
        <v>79004</v>
      </c>
      <c r="I6492" s="2" t="s">
        <v>25231</v>
      </c>
      <c r="J6492" s="2" t="s">
        <v>531</v>
      </c>
    </row>
    <row r="6493" spans="1:10" x14ac:dyDescent="0.25">
      <c r="A6493" s="2" t="s">
        <v>25232</v>
      </c>
      <c r="B6493" s="2" t="s">
        <v>25233</v>
      </c>
      <c r="C6493" s="2" t="s">
        <v>25234</v>
      </c>
      <c r="D6493" s="2" t="s">
        <v>25233</v>
      </c>
      <c r="E6493" s="2" t="s">
        <v>13</v>
      </c>
      <c r="F6493" s="2">
        <v>60515</v>
      </c>
      <c r="G6493" s="2" t="s">
        <v>4403</v>
      </c>
      <c r="H6493" s="2">
        <v>60703</v>
      </c>
      <c r="I6493" s="2" t="s">
        <v>25235</v>
      </c>
      <c r="J6493" s="2" t="s">
        <v>13</v>
      </c>
    </row>
    <row r="6494" spans="1:10" x14ac:dyDescent="0.25">
      <c r="A6494" s="2" t="s">
        <v>25236</v>
      </c>
      <c r="B6494" s="2" t="s">
        <v>25237</v>
      </c>
      <c r="C6494" s="2" t="s">
        <v>25238</v>
      </c>
      <c r="D6494" s="2" t="s">
        <v>25237</v>
      </c>
      <c r="E6494" s="2" t="s">
        <v>13</v>
      </c>
      <c r="F6494" s="2">
        <v>60515</v>
      </c>
      <c r="G6494" s="2" t="s">
        <v>4403</v>
      </c>
      <c r="H6494" s="2">
        <v>60705</v>
      </c>
      <c r="I6494" s="2" t="s">
        <v>25239</v>
      </c>
      <c r="J6494" s="2" t="s">
        <v>13</v>
      </c>
    </row>
    <row r="6495" spans="1:10" x14ac:dyDescent="0.25">
      <c r="A6495" s="2" t="s">
        <v>25240</v>
      </c>
      <c r="B6495" s="2" t="s">
        <v>25241</v>
      </c>
      <c r="C6495" s="2" t="s">
        <v>25242</v>
      </c>
      <c r="D6495" s="2" t="s">
        <v>25241</v>
      </c>
      <c r="E6495" s="2" t="s">
        <v>13</v>
      </c>
      <c r="F6495" s="2">
        <v>60515</v>
      </c>
      <c r="G6495" s="2" t="s">
        <v>4403</v>
      </c>
      <c r="H6495" s="2">
        <v>60707</v>
      </c>
      <c r="I6495" s="2" t="s">
        <v>25243</v>
      </c>
      <c r="J6495" s="2" t="s">
        <v>531</v>
      </c>
    </row>
    <row r="6496" spans="1:10" x14ac:dyDescent="0.25">
      <c r="A6496" s="2" t="s">
        <v>25244</v>
      </c>
      <c r="B6496" s="2" t="s">
        <v>25245</v>
      </c>
      <c r="C6496" s="2" t="s">
        <v>25246</v>
      </c>
      <c r="D6496" s="2" t="s">
        <v>25245</v>
      </c>
      <c r="E6496" s="2" t="s">
        <v>13</v>
      </c>
      <c r="F6496" s="2">
        <v>60515</v>
      </c>
      <c r="G6496" s="2" t="s">
        <v>4403</v>
      </c>
      <c r="H6496" s="2">
        <v>68000</v>
      </c>
      <c r="I6496" s="2" t="s">
        <v>25247</v>
      </c>
      <c r="J6496" s="2" t="s">
        <v>13</v>
      </c>
    </row>
    <row r="6497" spans="1:10" x14ac:dyDescent="0.25">
      <c r="A6497" s="2" t="s">
        <v>25248</v>
      </c>
      <c r="B6497" s="2" t="s">
        <v>25249</v>
      </c>
      <c r="C6497" s="2" t="s">
        <v>25250</v>
      </c>
      <c r="D6497" s="2" t="s">
        <v>25249</v>
      </c>
      <c r="E6497" s="2" t="s">
        <v>13</v>
      </c>
      <c r="F6497" s="2">
        <v>60515</v>
      </c>
      <c r="G6497" s="2" t="s">
        <v>4403</v>
      </c>
      <c r="H6497" s="2">
        <v>68000</v>
      </c>
      <c r="I6497" s="2" t="s">
        <v>25247</v>
      </c>
      <c r="J6497" s="2" t="s">
        <v>531</v>
      </c>
    </row>
    <row r="6498" spans="1:10" x14ac:dyDescent="0.25">
      <c r="A6498" s="2" t="s">
        <v>25251</v>
      </c>
      <c r="B6498" s="2" t="s">
        <v>25252</v>
      </c>
      <c r="C6498" s="2" t="s">
        <v>25253</v>
      </c>
      <c r="D6498" s="2" t="s">
        <v>25252</v>
      </c>
      <c r="E6498" s="2" t="s">
        <v>13</v>
      </c>
      <c r="F6498" s="2">
        <v>60616</v>
      </c>
      <c r="G6498" s="2" t="s">
        <v>25254</v>
      </c>
      <c r="H6498" s="2">
        <v>60618</v>
      </c>
      <c r="I6498" s="2" t="s">
        <v>15999</v>
      </c>
      <c r="J6498" s="2" t="s">
        <v>14214</v>
      </c>
    </row>
    <row r="6499" spans="1:10" x14ac:dyDescent="0.25">
      <c r="A6499" s="2" t="s">
        <v>25255</v>
      </c>
      <c r="B6499" s="2" t="s">
        <v>25256</v>
      </c>
      <c r="C6499" s="2" t="s">
        <v>25257</v>
      </c>
      <c r="D6499" s="2" t="s">
        <v>25256</v>
      </c>
      <c r="E6499" s="2" t="s">
        <v>13</v>
      </c>
      <c r="F6499" s="2">
        <v>60616</v>
      </c>
      <c r="G6499" s="2" t="s">
        <v>25254</v>
      </c>
      <c r="H6499" s="2">
        <v>60709</v>
      </c>
      <c r="I6499" s="2" t="s">
        <v>25258</v>
      </c>
      <c r="J6499" s="2" t="s">
        <v>13</v>
      </c>
    </row>
    <row r="6500" spans="1:10" x14ac:dyDescent="0.25">
      <c r="A6500" s="2" t="s">
        <v>25259</v>
      </c>
      <c r="B6500" s="2" t="s">
        <v>25260</v>
      </c>
      <c r="C6500" s="2" t="s">
        <v>25261</v>
      </c>
      <c r="D6500" s="2" t="s">
        <v>25260</v>
      </c>
      <c r="E6500" s="2" t="s">
        <v>13</v>
      </c>
      <c r="F6500" s="2">
        <v>60619</v>
      </c>
      <c r="G6500" s="2" t="s">
        <v>25262</v>
      </c>
      <c r="H6500" s="2">
        <v>60621</v>
      </c>
      <c r="I6500" s="2" t="s">
        <v>16003</v>
      </c>
      <c r="J6500" s="2" t="s">
        <v>14214</v>
      </c>
    </row>
    <row r="6501" spans="1:10" x14ac:dyDescent="0.25">
      <c r="A6501" s="2" t="s">
        <v>25263</v>
      </c>
      <c r="B6501" s="2" t="s">
        <v>25264</v>
      </c>
      <c r="C6501" s="2" t="s">
        <v>25265</v>
      </c>
      <c r="D6501" s="2" t="s">
        <v>25264</v>
      </c>
      <c r="E6501" s="2" t="s">
        <v>13</v>
      </c>
      <c r="F6501" s="2">
        <v>60619</v>
      </c>
      <c r="G6501" s="2" t="s">
        <v>25262</v>
      </c>
      <c r="H6501" s="2">
        <v>60711</v>
      </c>
      <c r="I6501" s="2" t="s">
        <v>25266</v>
      </c>
      <c r="J6501" s="2" t="s">
        <v>13</v>
      </c>
    </row>
    <row r="6502" spans="1:10" x14ac:dyDescent="0.25">
      <c r="A6502" s="2" t="s">
        <v>25267</v>
      </c>
      <c r="B6502" s="2" t="s">
        <v>25268</v>
      </c>
      <c r="C6502" s="2" t="s">
        <v>25269</v>
      </c>
      <c r="D6502" s="2" t="s">
        <v>25268</v>
      </c>
      <c r="E6502" s="2" t="s">
        <v>13</v>
      </c>
      <c r="F6502" s="2">
        <v>60700</v>
      </c>
      <c r="G6502" s="2" t="s">
        <v>25208</v>
      </c>
      <c r="H6502" s="2">
        <v>60701</v>
      </c>
      <c r="I6502" s="2" t="s">
        <v>13743</v>
      </c>
      <c r="J6502" s="2" t="s">
        <v>14214</v>
      </c>
    </row>
    <row r="6503" spans="1:10" x14ac:dyDescent="0.25">
      <c r="A6503" s="2" t="s">
        <v>25270</v>
      </c>
      <c r="B6503" s="2" t="s">
        <v>25271</v>
      </c>
      <c r="C6503" s="2" t="s">
        <v>25272</v>
      </c>
      <c r="D6503" s="2" t="s">
        <v>25271</v>
      </c>
      <c r="E6503" s="2" t="s">
        <v>13</v>
      </c>
      <c r="F6503" s="2">
        <v>60702</v>
      </c>
      <c r="G6503" s="2" t="s">
        <v>25212</v>
      </c>
      <c r="H6503" s="2">
        <v>60703</v>
      </c>
      <c r="I6503" s="2" t="s">
        <v>25235</v>
      </c>
      <c r="J6503" s="2" t="s">
        <v>14214</v>
      </c>
    </row>
    <row r="6504" spans="1:10" x14ac:dyDescent="0.25">
      <c r="A6504" s="2" t="s">
        <v>25273</v>
      </c>
      <c r="B6504" s="2" t="s">
        <v>25274</v>
      </c>
      <c r="C6504" s="2" t="s">
        <v>25275</v>
      </c>
      <c r="D6504" s="2" t="s">
        <v>25274</v>
      </c>
      <c r="E6504" s="2" t="s">
        <v>13</v>
      </c>
      <c r="F6504" s="2">
        <v>60704</v>
      </c>
      <c r="G6504" s="2" t="s">
        <v>20329</v>
      </c>
      <c r="H6504" s="2">
        <v>60705</v>
      </c>
      <c r="I6504" s="2" t="s">
        <v>25239</v>
      </c>
      <c r="J6504" s="2" t="s">
        <v>14214</v>
      </c>
    </row>
    <row r="6505" spans="1:10" x14ac:dyDescent="0.25">
      <c r="A6505" s="2" t="s">
        <v>25276</v>
      </c>
      <c r="B6505" s="2" t="s">
        <v>25277</v>
      </c>
      <c r="C6505" s="2" t="s">
        <v>25278</v>
      </c>
      <c r="D6505" s="2" t="s">
        <v>25277</v>
      </c>
      <c r="E6505" s="2" t="s">
        <v>13</v>
      </c>
      <c r="F6505" s="2">
        <v>60706</v>
      </c>
      <c r="G6505" s="2" t="s">
        <v>20333</v>
      </c>
      <c r="H6505" s="2">
        <v>60707</v>
      </c>
      <c r="I6505" s="2" t="s">
        <v>25243</v>
      </c>
      <c r="J6505" s="2" t="s">
        <v>14214</v>
      </c>
    </row>
    <row r="6506" spans="1:10" x14ac:dyDescent="0.25">
      <c r="A6506" s="2" t="s">
        <v>25279</v>
      </c>
      <c r="B6506" s="2" t="s">
        <v>25280</v>
      </c>
      <c r="C6506" s="2" t="s">
        <v>25281</v>
      </c>
      <c r="D6506" s="2" t="s">
        <v>25280</v>
      </c>
      <c r="E6506" s="2" t="s">
        <v>13</v>
      </c>
      <c r="F6506" s="2">
        <v>60708</v>
      </c>
      <c r="G6506" s="2" t="s">
        <v>25282</v>
      </c>
      <c r="H6506" s="2">
        <v>60709</v>
      </c>
      <c r="I6506" s="2" t="s">
        <v>25258</v>
      </c>
      <c r="J6506" s="2" t="s">
        <v>14214</v>
      </c>
    </row>
    <row r="6507" spans="1:10" x14ac:dyDescent="0.25">
      <c r="A6507" s="2" t="s">
        <v>25283</v>
      </c>
      <c r="B6507" s="2" t="s">
        <v>25284</v>
      </c>
      <c r="C6507" s="2" t="s">
        <v>25285</v>
      </c>
      <c r="D6507" s="2" t="s">
        <v>25284</v>
      </c>
      <c r="E6507" s="2" t="s">
        <v>13</v>
      </c>
      <c r="F6507" s="2">
        <v>60708</v>
      </c>
      <c r="G6507" s="2" t="s">
        <v>25282</v>
      </c>
      <c r="H6507" s="2">
        <v>76003</v>
      </c>
      <c r="I6507" s="2" t="s">
        <v>25286</v>
      </c>
      <c r="J6507" s="2" t="s">
        <v>13</v>
      </c>
    </row>
    <row r="6508" spans="1:10" x14ac:dyDescent="0.25">
      <c r="A6508" s="2" t="s">
        <v>25287</v>
      </c>
      <c r="B6508" s="2" t="s">
        <v>25288</v>
      </c>
      <c r="C6508" s="2" t="s">
        <v>25289</v>
      </c>
      <c r="D6508" s="2" t="s">
        <v>25288</v>
      </c>
      <c r="E6508" s="2" t="s">
        <v>13</v>
      </c>
      <c r="F6508" s="2">
        <v>60710</v>
      </c>
      <c r="G6508" s="2" t="s">
        <v>25290</v>
      </c>
      <c r="H6508" s="2">
        <v>60711</v>
      </c>
      <c r="I6508" s="2" t="s">
        <v>25266</v>
      </c>
      <c r="J6508" s="2" t="s">
        <v>14214</v>
      </c>
    </row>
    <row r="6509" spans="1:10" x14ac:dyDescent="0.25">
      <c r="A6509" s="2" t="s">
        <v>25291</v>
      </c>
      <c r="B6509" s="2" t="s">
        <v>25292</v>
      </c>
      <c r="C6509" s="2" t="s">
        <v>25293</v>
      </c>
      <c r="D6509" s="2" t="s">
        <v>25292</v>
      </c>
      <c r="E6509" s="2" t="s">
        <v>13</v>
      </c>
      <c r="F6509" s="2">
        <v>60710</v>
      </c>
      <c r="G6509" s="2" t="s">
        <v>25290</v>
      </c>
      <c r="H6509" s="2">
        <v>76003</v>
      </c>
      <c r="I6509" s="2" t="s">
        <v>25286</v>
      </c>
      <c r="J6509" s="2" t="s">
        <v>13</v>
      </c>
    </row>
    <row r="6510" spans="1:10" x14ac:dyDescent="0.25">
      <c r="A6510" s="2" t="s">
        <v>25294</v>
      </c>
      <c r="B6510" s="2" t="s">
        <v>25295</v>
      </c>
      <c r="C6510" s="2" t="s">
        <v>25296</v>
      </c>
      <c r="D6510" s="2" t="s">
        <v>25295</v>
      </c>
      <c r="E6510" s="2" t="s">
        <v>13</v>
      </c>
      <c r="F6510" s="2">
        <v>60723</v>
      </c>
      <c r="G6510" s="2" t="s">
        <v>25118</v>
      </c>
      <c r="H6510" s="2">
        <v>76032</v>
      </c>
      <c r="I6510" s="2" t="s">
        <v>15403</v>
      </c>
      <c r="J6510" s="2" t="s">
        <v>13</v>
      </c>
    </row>
    <row r="6511" spans="1:10" x14ac:dyDescent="0.25">
      <c r="A6511" s="2" t="s">
        <v>25297</v>
      </c>
      <c r="B6511" s="2" t="s">
        <v>25298</v>
      </c>
      <c r="C6511" s="2" t="s">
        <v>25299</v>
      </c>
      <c r="D6511" s="2" t="s">
        <v>25298</v>
      </c>
      <c r="E6511" s="2" t="s">
        <v>13</v>
      </c>
      <c r="F6511" s="2">
        <v>61001</v>
      </c>
      <c r="G6511" s="2" t="s">
        <v>13731</v>
      </c>
      <c r="H6511" s="2">
        <v>140383</v>
      </c>
      <c r="I6511" s="2" t="s">
        <v>25300</v>
      </c>
      <c r="J6511" s="2" t="s">
        <v>13</v>
      </c>
    </row>
    <row r="6512" spans="1:10" x14ac:dyDescent="0.25">
      <c r="A6512" s="2" t="s">
        <v>25301</v>
      </c>
      <c r="B6512" s="2" t="s">
        <v>25302</v>
      </c>
      <c r="C6512" s="2" t="s">
        <v>25303</v>
      </c>
      <c r="D6512" s="2" t="s">
        <v>25302</v>
      </c>
      <c r="E6512" s="2" t="s">
        <v>13</v>
      </c>
      <c r="F6512" s="2">
        <v>68000</v>
      </c>
      <c r="G6512" s="2" t="s">
        <v>25247</v>
      </c>
      <c r="H6512" s="2">
        <v>68001</v>
      </c>
      <c r="I6512" s="2" t="s">
        <v>20352</v>
      </c>
      <c r="J6512" s="2" t="s">
        <v>13</v>
      </c>
    </row>
    <row r="6513" spans="1:10" x14ac:dyDescent="0.25">
      <c r="A6513" s="2" t="s">
        <v>25304</v>
      </c>
      <c r="B6513" s="2" t="s">
        <v>25305</v>
      </c>
      <c r="C6513" s="2" t="s">
        <v>25306</v>
      </c>
      <c r="D6513" s="2" t="s">
        <v>25305</v>
      </c>
      <c r="E6513" s="2" t="s">
        <v>13</v>
      </c>
      <c r="F6513" s="2">
        <v>68000</v>
      </c>
      <c r="G6513" s="2" t="s">
        <v>25247</v>
      </c>
      <c r="H6513" s="2">
        <v>68001</v>
      </c>
      <c r="I6513" s="2" t="s">
        <v>20352</v>
      </c>
      <c r="J6513" s="2" t="s">
        <v>531</v>
      </c>
    </row>
    <row r="6514" spans="1:10" x14ac:dyDescent="0.25">
      <c r="A6514" s="2" t="s">
        <v>25307</v>
      </c>
      <c r="B6514" s="2" t="s">
        <v>25308</v>
      </c>
      <c r="C6514" s="2" t="s">
        <v>25309</v>
      </c>
      <c r="D6514" s="2" t="s">
        <v>25310</v>
      </c>
      <c r="E6514" s="2" t="s">
        <v>179</v>
      </c>
      <c r="F6514" s="2">
        <v>68000</v>
      </c>
      <c r="G6514" s="2" t="s">
        <v>25247</v>
      </c>
      <c r="H6514" s="2">
        <v>68010</v>
      </c>
      <c r="I6514" s="2" t="s">
        <v>25311</v>
      </c>
      <c r="J6514" s="2" t="s">
        <v>13</v>
      </c>
    </row>
    <row r="6515" spans="1:10" x14ac:dyDescent="0.25">
      <c r="A6515" s="2" t="s">
        <v>25312</v>
      </c>
      <c r="B6515" s="2" t="s">
        <v>25313</v>
      </c>
      <c r="C6515" s="2" t="s">
        <v>25314</v>
      </c>
      <c r="D6515" s="2" t="s">
        <v>25315</v>
      </c>
      <c r="E6515" s="2" t="s">
        <v>179</v>
      </c>
      <c r="F6515" s="2">
        <v>68000</v>
      </c>
      <c r="G6515" s="2" t="s">
        <v>25247</v>
      </c>
      <c r="H6515" s="2">
        <v>68050</v>
      </c>
      <c r="I6515" s="2" t="s">
        <v>25316</v>
      </c>
      <c r="J6515" s="2" t="s">
        <v>13</v>
      </c>
    </row>
    <row r="6516" spans="1:10" x14ac:dyDescent="0.25">
      <c r="A6516" s="2" t="s">
        <v>25317</v>
      </c>
      <c r="B6516" s="2" t="s">
        <v>25318</v>
      </c>
      <c r="C6516" s="2" t="s">
        <v>25319</v>
      </c>
      <c r="D6516" s="2" t="s">
        <v>25318</v>
      </c>
      <c r="E6516" s="2" t="s">
        <v>22626</v>
      </c>
      <c r="F6516" s="2">
        <v>68010</v>
      </c>
      <c r="G6516" s="2" t="s">
        <v>25311</v>
      </c>
      <c r="H6516" s="2">
        <v>68020</v>
      </c>
      <c r="I6516" s="2" t="s">
        <v>25320</v>
      </c>
      <c r="J6516" s="2" t="s">
        <v>15925</v>
      </c>
    </row>
    <row r="6517" spans="1:10" x14ac:dyDescent="0.25">
      <c r="A6517" s="2" t="s">
        <v>25321</v>
      </c>
      <c r="B6517" s="2" t="s">
        <v>25322</v>
      </c>
      <c r="C6517" s="2" t="s">
        <v>25323</v>
      </c>
      <c r="D6517" s="2" t="s">
        <v>25310</v>
      </c>
      <c r="E6517" s="2" t="s">
        <v>110</v>
      </c>
      <c r="F6517" s="2">
        <v>68020</v>
      </c>
      <c r="G6517" s="2" t="s">
        <v>25320</v>
      </c>
      <c r="H6517" s="2">
        <v>68030</v>
      </c>
      <c r="I6517" s="2" t="s">
        <v>25324</v>
      </c>
      <c r="J6517" s="2" t="s">
        <v>13</v>
      </c>
    </row>
    <row r="6518" spans="1:10" x14ac:dyDescent="0.25">
      <c r="A6518" s="2" t="s">
        <v>25325</v>
      </c>
      <c r="B6518" s="2" t="s">
        <v>25326</v>
      </c>
      <c r="C6518" s="2" t="s">
        <v>25327</v>
      </c>
      <c r="D6518" s="2" t="s">
        <v>25326</v>
      </c>
      <c r="E6518" s="2" t="s">
        <v>22094</v>
      </c>
      <c r="F6518" s="2">
        <v>68030</v>
      </c>
      <c r="G6518" s="2" t="s">
        <v>25324</v>
      </c>
      <c r="H6518" s="2">
        <v>68040</v>
      </c>
      <c r="I6518" s="2" t="s">
        <v>25328</v>
      </c>
      <c r="J6518" s="2" t="s">
        <v>15925</v>
      </c>
    </row>
    <row r="6519" spans="1:10" x14ac:dyDescent="0.25">
      <c r="A6519" s="2" t="s">
        <v>25329</v>
      </c>
      <c r="B6519" s="2" t="s">
        <v>25330</v>
      </c>
      <c r="C6519" s="2" t="s">
        <v>25331</v>
      </c>
      <c r="D6519" s="2" t="s">
        <v>25310</v>
      </c>
      <c r="E6519" s="2" t="s">
        <v>286</v>
      </c>
      <c r="F6519" s="2">
        <v>68040</v>
      </c>
      <c r="G6519" s="2" t="s">
        <v>25328</v>
      </c>
      <c r="H6519" s="2">
        <v>68091</v>
      </c>
      <c r="I6519" s="2" t="s">
        <v>6192</v>
      </c>
      <c r="J6519" s="2" t="s">
        <v>13</v>
      </c>
    </row>
    <row r="6520" spans="1:10" x14ac:dyDescent="0.25">
      <c r="A6520" s="2" t="s">
        <v>25332</v>
      </c>
      <c r="B6520" s="2" t="s">
        <v>25333</v>
      </c>
      <c r="C6520" s="2" t="s">
        <v>25334</v>
      </c>
      <c r="D6520" s="2" t="s">
        <v>25333</v>
      </c>
      <c r="E6520" s="2" t="s">
        <v>15926</v>
      </c>
      <c r="F6520" s="2">
        <v>68050</v>
      </c>
      <c r="G6520" s="2" t="s">
        <v>25316</v>
      </c>
      <c r="H6520" s="2">
        <v>68060</v>
      </c>
      <c r="I6520" s="2" t="s">
        <v>25335</v>
      </c>
      <c r="J6520" s="2" t="s">
        <v>15925</v>
      </c>
    </row>
    <row r="6521" spans="1:10" x14ac:dyDescent="0.25">
      <c r="A6521" s="2" t="s">
        <v>25336</v>
      </c>
      <c r="B6521" s="2" t="s">
        <v>25337</v>
      </c>
      <c r="C6521" s="2" t="s">
        <v>25338</v>
      </c>
      <c r="D6521" s="2" t="s">
        <v>25315</v>
      </c>
      <c r="E6521" s="2" t="s">
        <v>110</v>
      </c>
      <c r="F6521" s="2">
        <v>68060</v>
      </c>
      <c r="G6521" s="2" t="s">
        <v>25335</v>
      </c>
      <c r="H6521" s="2">
        <v>68070</v>
      </c>
      <c r="I6521" s="2" t="s">
        <v>25339</v>
      </c>
      <c r="J6521" s="2" t="s">
        <v>13</v>
      </c>
    </row>
    <row r="6522" spans="1:10" x14ac:dyDescent="0.25">
      <c r="A6522" s="2" t="s">
        <v>25340</v>
      </c>
      <c r="B6522" s="2" t="s">
        <v>25341</v>
      </c>
      <c r="C6522" s="2" t="s">
        <v>25342</v>
      </c>
      <c r="D6522" s="2" t="s">
        <v>25341</v>
      </c>
      <c r="E6522" s="2" t="s">
        <v>22789</v>
      </c>
      <c r="F6522" s="2">
        <v>68070</v>
      </c>
      <c r="G6522" s="2" t="s">
        <v>25339</v>
      </c>
      <c r="H6522" s="2">
        <v>68080</v>
      </c>
      <c r="I6522" s="2" t="s">
        <v>25343</v>
      </c>
      <c r="J6522" s="2" t="s">
        <v>15925</v>
      </c>
    </row>
    <row r="6523" spans="1:10" x14ac:dyDescent="0.25">
      <c r="A6523" s="2" t="s">
        <v>25344</v>
      </c>
      <c r="B6523" s="2" t="s">
        <v>25345</v>
      </c>
      <c r="C6523" s="2" t="s">
        <v>25346</v>
      </c>
      <c r="D6523" s="2" t="s">
        <v>25315</v>
      </c>
      <c r="E6523" s="2" t="s">
        <v>286</v>
      </c>
      <c r="F6523" s="2">
        <v>68080</v>
      </c>
      <c r="G6523" s="2" t="s">
        <v>25343</v>
      </c>
      <c r="H6523" s="2">
        <v>68090</v>
      </c>
      <c r="I6523" s="2" t="s">
        <v>6188</v>
      </c>
      <c r="J6523" s="2" t="s">
        <v>13</v>
      </c>
    </row>
    <row r="6524" spans="1:10" x14ac:dyDescent="0.25">
      <c r="A6524" s="2" t="s">
        <v>25347</v>
      </c>
      <c r="B6524" s="2" t="s">
        <v>32616</v>
      </c>
      <c r="C6524" s="2" t="s">
        <v>32616</v>
      </c>
      <c r="D6524" s="2" t="s">
        <v>32616</v>
      </c>
      <c r="E6524" s="2" t="s">
        <v>32616</v>
      </c>
      <c r="F6524" s="2" t="s">
        <v>32616</v>
      </c>
      <c r="G6524" s="2" t="s">
        <v>32616</v>
      </c>
      <c r="H6524" s="2" t="s">
        <v>32616</v>
      </c>
      <c r="I6524" s="2" t="s">
        <v>32616</v>
      </c>
      <c r="J6524" s="2" t="s">
        <v>32616</v>
      </c>
    </row>
    <row r="6525" spans="1:10" x14ac:dyDescent="0.25">
      <c r="A6525" s="2" t="s">
        <v>25348</v>
      </c>
      <c r="B6525" s="2" t="s">
        <v>25349</v>
      </c>
      <c r="C6525" s="2" t="s">
        <v>25350</v>
      </c>
      <c r="D6525" s="2" t="s">
        <v>25349</v>
      </c>
      <c r="E6525" s="2" t="s">
        <v>1061</v>
      </c>
      <c r="F6525" s="2">
        <v>71050</v>
      </c>
      <c r="G6525" s="2" t="s">
        <v>2857</v>
      </c>
      <c r="H6525" s="2">
        <v>180152</v>
      </c>
      <c r="I6525" s="2" t="s">
        <v>25351</v>
      </c>
      <c r="J6525" s="2" t="s">
        <v>13</v>
      </c>
    </row>
    <row r="6526" spans="1:10" x14ac:dyDescent="0.25">
      <c r="A6526" s="2" t="s">
        <v>25352</v>
      </c>
      <c r="B6526" s="2" t="s">
        <v>25353</v>
      </c>
      <c r="C6526" s="2" t="s">
        <v>25354</v>
      </c>
      <c r="D6526" s="2" t="s">
        <v>25353</v>
      </c>
      <c r="E6526" s="2" t="s">
        <v>13</v>
      </c>
      <c r="F6526" s="2">
        <v>71050</v>
      </c>
      <c r="G6526" s="2" t="s">
        <v>2857</v>
      </c>
      <c r="H6526" s="2">
        <v>180161</v>
      </c>
      <c r="I6526" s="2" t="s">
        <v>25355</v>
      </c>
      <c r="J6526" s="2" t="s">
        <v>13</v>
      </c>
    </row>
    <row r="6527" spans="1:10" x14ac:dyDescent="0.25">
      <c r="A6527" s="2" t="s">
        <v>25356</v>
      </c>
      <c r="B6527" s="2" t="s">
        <v>25357</v>
      </c>
      <c r="C6527" s="2" t="s">
        <v>25358</v>
      </c>
      <c r="D6527" s="2" t="s">
        <v>25357</v>
      </c>
      <c r="E6527" s="2" t="s">
        <v>13</v>
      </c>
      <c r="F6527" s="2">
        <v>71050</v>
      </c>
      <c r="G6527" s="2" t="s">
        <v>2857</v>
      </c>
      <c r="H6527" s="2">
        <v>180164</v>
      </c>
      <c r="I6527" s="2" t="s">
        <v>25359</v>
      </c>
      <c r="J6527" s="2" t="s">
        <v>13</v>
      </c>
    </row>
    <row r="6528" spans="1:10" x14ac:dyDescent="0.25">
      <c r="A6528" s="2" t="s">
        <v>25360</v>
      </c>
      <c r="B6528" s="2" t="s">
        <v>25361</v>
      </c>
      <c r="C6528" s="2" t="s">
        <v>25362</v>
      </c>
      <c r="D6528" s="2" t="s">
        <v>25361</v>
      </c>
      <c r="E6528" s="2" t="s">
        <v>1061</v>
      </c>
      <c r="F6528" s="2">
        <v>71050</v>
      </c>
      <c r="G6528" s="2" t="s">
        <v>2857</v>
      </c>
      <c r="H6528" s="2">
        <v>180165</v>
      </c>
      <c r="I6528" s="2" t="s">
        <v>25363</v>
      </c>
      <c r="J6528" s="2" t="s">
        <v>13</v>
      </c>
    </row>
    <row r="6529" spans="1:10" x14ac:dyDescent="0.25">
      <c r="A6529" s="2" t="s">
        <v>25364</v>
      </c>
      <c r="B6529" s="2" t="s">
        <v>25365</v>
      </c>
      <c r="C6529" s="2" t="s">
        <v>25366</v>
      </c>
      <c r="D6529" s="2" t="s">
        <v>25365</v>
      </c>
      <c r="E6529" s="2" t="s">
        <v>13</v>
      </c>
      <c r="F6529" s="2">
        <v>71199</v>
      </c>
      <c r="G6529" s="2" t="s">
        <v>20249</v>
      </c>
      <c r="H6529" s="2">
        <v>71230</v>
      </c>
      <c r="I6529" s="2" t="s">
        <v>2837</v>
      </c>
      <c r="J6529" s="2" t="s">
        <v>13</v>
      </c>
    </row>
    <row r="6530" spans="1:10" x14ac:dyDescent="0.25">
      <c r="A6530" s="2" t="s">
        <v>25367</v>
      </c>
      <c r="B6530" s="2" t="s">
        <v>25368</v>
      </c>
      <c r="C6530" s="2" t="s">
        <v>25369</v>
      </c>
      <c r="D6530" s="2" t="s">
        <v>25368</v>
      </c>
      <c r="E6530" s="2" t="s">
        <v>13</v>
      </c>
      <c r="F6530" s="2">
        <v>71199</v>
      </c>
      <c r="G6530" s="2" t="s">
        <v>20249</v>
      </c>
      <c r="H6530" s="2">
        <v>76615</v>
      </c>
      <c r="I6530" s="2" t="s">
        <v>3563</v>
      </c>
      <c r="J6530" s="2" t="s">
        <v>13</v>
      </c>
    </row>
    <row r="6531" spans="1:10" x14ac:dyDescent="0.25">
      <c r="A6531" s="2" t="s">
        <v>25370</v>
      </c>
      <c r="B6531" s="2" t="s">
        <v>25371</v>
      </c>
      <c r="C6531" s="2" t="s">
        <v>25372</v>
      </c>
      <c r="D6531" s="2" t="s">
        <v>25371</v>
      </c>
      <c r="E6531" s="2" t="s">
        <v>13</v>
      </c>
      <c r="F6531" s="2">
        <v>71210</v>
      </c>
      <c r="G6531" s="2" t="s">
        <v>3621</v>
      </c>
      <c r="H6531" s="2">
        <v>79613</v>
      </c>
      <c r="I6531" s="2" t="s">
        <v>25373</v>
      </c>
      <c r="J6531" s="2" t="s">
        <v>13</v>
      </c>
    </row>
    <row r="6532" spans="1:10" x14ac:dyDescent="0.25">
      <c r="A6532" s="2" t="s">
        <v>25374</v>
      </c>
      <c r="B6532" s="2" t="s">
        <v>25375</v>
      </c>
      <c r="C6532" s="2" t="s">
        <v>25376</v>
      </c>
      <c r="D6532" s="2" t="s">
        <v>25375</v>
      </c>
      <c r="E6532" s="2" t="s">
        <v>13</v>
      </c>
      <c r="F6532" s="2">
        <v>71210</v>
      </c>
      <c r="G6532" s="2" t="s">
        <v>3621</v>
      </c>
      <c r="H6532" s="2">
        <v>79624</v>
      </c>
      <c r="I6532" s="2" t="s">
        <v>25377</v>
      </c>
      <c r="J6532" s="2" t="s">
        <v>13</v>
      </c>
    </row>
    <row r="6533" spans="1:10" x14ac:dyDescent="0.25">
      <c r="A6533" s="2" t="s">
        <v>25378</v>
      </c>
      <c r="B6533" s="2" t="s">
        <v>25379</v>
      </c>
      <c r="C6533" s="2" t="s">
        <v>25380</v>
      </c>
      <c r="D6533" s="2" t="s">
        <v>25379</v>
      </c>
      <c r="E6533" s="2" t="s">
        <v>13</v>
      </c>
      <c r="F6533" s="2">
        <v>71212</v>
      </c>
      <c r="G6533" s="2" t="s">
        <v>3634</v>
      </c>
      <c r="H6533" s="2">
        <v>71213</v>
      </c>
      <c r="I6533" s="2" t="s">
        <v>3625</v>
      </c>
      <c r="J6533" s="2" t="s">
        <v>13</v>
      </c>
    </row>
    <row r="6534" spans="1:10" x14ac:dyDescent="0.25">
      <c r="A6534" s="2" t="s">
        <v>25381</v>
      </c>
      <c r="B6534" s="2" t="s">
        <v>25382</v>
      </c>
      <c r="C6534" s="2" t="s">
        <v>25383</v>
      </c>
      <c r="D6534" s="2" t="s">
        <v>25382</v>
      </c>
      <c r="E6534" s="2" t="s">
        <v>13</v>
      </c>
      <c r="F6534" s="2">
        <v>71212</v>
      </c>
      <c r="G6534" s="2" t="s">
        <v>3634</v>
      </c>
      <c r="H6534" s="2">
        <v>71214</v>
      </c>
      <c r="I6534" s="2" t="s">
        <v>3649</v>
      </c>
      <c r="J6534" s="2" t="s">
        <v>13</v>
      </c>
    </row>
    <row r="6535" spans="1:10" x14ac:dyDescent="0.25">
      <c r="A6535" s="2" t="s">
        <v>25384</v>
      </c>
      <c r="B6535" s="2" t="s">
        <v>25385</v>
      </c>
      <c r="C6535" s="2" t="s">
        <v>25386</v>
      </c>
      <c r="D6535" s="2" t="s">
        <v>25385</v>
      </c>
      <c r="E6535" s="2" t="s">
        <v>13</v>
      </c>
      <c r="F6535" s="2">
        <v>71214</v>
      </c>
      <c r="G6535" s="2" t="s">
        <v>3649</v>
      </c>
      <c r="H6535" s="2">
        <v>76615</v>
      </c>
      <c r="I6535" s="2" t="s">
        <v>3563</v>
      </c>
      <c r="J6535" s="2" t="s">
        <v>13</v>
      </c>
    </row>
    <row r="6536" spans="1:10" x14ac:dyDescent="0.25">
      <c r="A6536" s="2" t="s">
        <v>25387</v>
      </c>
      <c r="B6536" s="2" t="s">
        <v>25388</v>
      </c>
      <c r="C6536" s="2" t="s">
        <v>25389</v>
      </c>
      <c r="D6536" s="2" t="s">
        <v>25388</v>
      </c>
      <c r="E6536" s="2" t="s">
        <v>13</v>
      </c>
      <c r="F6536" s="2">
        <v>72194</v>
      </c>
      <c r="G6536" s="2" t="s">
        <v>25390</v>
      </c>
      <c r="H6536" s="2">
        <v>88991</v>
      </c>
      <c r="I6536" s="2" t="s">
        <v>18232</v>
      </c>
      <c r="J6536" s="2" t="s">
        <v>13</v>
      </c>
    </row>
    <row r="6537" spans="1:10" x14ac:dyDescent="0.25">
      <c r="A6537" s="2" t="s">
        <v>25391</v>
      </c>
      <c r="B6537" s="2" t="s">
        <v>25392</v>
      </c>
      <c r="C6537" s="2" t="s">
        <v>25393</v>
      </c>
      <c r="D6537" s="2" t="s">
        <v>25392</v>
      </c>
      <c r="E6537" s="2" t="s">
        <v>13</v>
      </c>
      <c r="F6537" s="2">
        <v>76000</v>
      </c>
      <c r="G6537" s="2" t="s">
        <v>20117</v>
      </c>
      <c r="H6537" s="2">
        <v>76002</v>
      </c>
      <c r="I6537" s="2" t="s">
        <v>16029</v>
      </c>
      <c r="J6537" s="2" t="s">
        <v>13</v>
      </c>
    </row>
    <row r="6538" spans="1:10" x14ac:dyDescent="0.25">
      <c r="A6538" s="2" t="s">
        <v>25394</v>
      </c>
      <c r="B6538" s="2" t="s">
        <v>25395</v>
      </c>
      <c r="C6538" s="2" t="s">
        <v>25396</v>
      </c>
      <c r="D6538" s="2" t="s">
        <v>25395</v>
      </c>
      <c r="E6538" s="2" t="s">
        <v>13</v>
      </c>
      <c r="F6538" s="2">
        <v>76001</v>
      </c>
      <c r="G6538" s="2" t="s">
        <v>15399</v>
      </c>
      <c r="H6538" s="2">
        <v>76013</v>
      </c>
      <c r="I6538" s="2" t="s">
        <v>25397</v>
      </c>
      <c r="J6538" s="2" t="s">
        <v>13</v>
      </c>
    </row>
    <row r="6539" spans="1:10" x14ac:dyDescent="0.25">
      <c r="A6539" s="2" t="s">
        <v>25398</v>
      </c>
      <c r="B6539" s="2" t="s">
        <v>25399</v>
      </c>
      <c r="C6539" s="2" t="s">
        <v>25400</v>
      </c>
      <c r="D6539" s="2" t="s">
        <v>25399</v>
      </c>
      <c r="E6539" s="2" t="s">
        <v>13</v>
      </c>
      <c r="F6539" s="2">
        <v>76001</v>
      </c>
      <c r="G6539" s="2" t="s">
        <v>15399</v>
      </c>
      <c r="H6539" s="2">
        <v>76016</v>
      </c>
      <c r="I6539" s="2" t="s">
        <v>25401</v>
      </c>
      <c r="J6539" s="2" t="s">
        <v>13</v>
      </c>
    </row>
    <row r="6540" spans="1:10" x14ac:dyDescent="0.25">
      <c r="A6540" s="2" t="s">
        <v>25402</v>
      </c>
      <c r="B6540" s="2" t="s">
        <v>25403</v>
      </c>
      <c r="C6540" s="2" t="s">
        <v>25404</v>
      </c>
      <c r="D6540" s="2" t="s">
        <v>25403</v>
      </c>
      <c r="E6540" s="2" t="s">
        <v>13</v>
      </c>
      <c r="F6540" s="2">
        <v>76002</v>
      </c>
      <c r="G6540" s="2" t="s">
        <v>16029</v>
      </c>
      <c r="H6540" s="2">
        <v>132732</v>
      </c>
      <c r="I6540" s="2" t="s">
        <v>25405</v>
      </c>
      <c r="J6540" s="2" t="s">
        <v>13</v>
      </c>
    </row>
    <row r="6541" spans="1:10" x14ac:dyDescent="0.25">
      <c r="A6541" s="2" t="s">
        <v>25406</v>
      </c>
      <c r="B6541" s="2" t="s">
        <v>32616</v>
      </c>
      <c r="C6541" s="2" t="s">
        <v>32616</v>
      </c>
      <c r="D6541" s="2" t="s">
        <v>32616</v>
      </c>
      <c r="E6541" s="2" t="s">
        <v>32616</v>
      </c>
      <c r="F6541" s="2" t="s">
        <v>32616</v>
      </c>
      <c r="G6541" s="2" t="s">
        <v>32616</v>
      </c>
      <c r="H6541" s="2" t="s">
        <v>32616</v>
      </c>
      <c r="I6541" s="2" t="s">
        <v>32616</v>
      </c>
      <c r="J6541" s="2" t="s">
        <v>32616</v>
      </c>
    </row>
    <row r="6542" spans="1:10" x14ac:dyDescent="0.25">
      <c r="A6542" s="2" t="s">
        <v>25407</v>
      </c>
      <c r="B6542" s="2" t="s">
        <v>25408</v>
      </c>
      <c r="C6542" s="2" t="s">
        <v>25409</v>
      </c>
      <c r="D6542" s="2" t="s">
        <v>25408</v>
      </c>
      <c r="E6542" s="2" t="s">
        <v>13</v>
      </c>
      <c r="F6542" s="2">
        <v>76003</v>
      </c>
      <c r="G6542" s="2" t="s">
        <v>25286</v>
      </c>
      <c r="H6542" s="2">
        <v>76005</v>
      </c>
      <c r="I6542" s="2" t="s">
        <v>16033</v>
      </c>
      <c r="J6542" s="2" t="s">
        <v>13</v>
      </c>
    </row>
    <row r="6543" spans="1:10" x14ac:dyDescent="0.25">
      <c r="A6543" s="2" t="s">
        <v>25410</v>
      </c>
      <c r="B6543" s="2" t="s">
        <v>25411</v>
      </c>
      <c r="C6543" s="2" t="s">
        <v>25412</v>
      </c>
      <c r="D6543" s="2" t="s">
        <v>25411</v>
      </c>
      <c r="E6543" s="2" t="s">
        <v>13</v>
      </c>
      <c r="F6543" s="2">
        <v>76003</v>
      </c>
      <c r="G6543" s="2" t="s">
        <v>25286</v>
      </c>
      <c r="H6543" s="2">
        <v>76009</v>
      </c>
      <c r="I6543" s="2" t="s">
        <v>4608</v>
      </c>
      <c r="J6543" s="2" t="s">
        <v>13</v>
      </c>
    </row>
    <row r="6544" spans="1:10" x14ac:dyDescent="0.25">
      <c r="A6544" s="2" t="s">
        <v>25413</v>
      </c>
      <c r="B6544" s="2" t="s">
        <v>32616</v>
      </c>
      <c r="C6544" s="2" t="s">
        <v>32616</v>
      </c>
      <c r="D6544" s="2" t="s">
        <v>32616</v>
      </c>
      <c r="E6544" s="2" t="s">
        <v>32616</v>
      </c>
      <c r="F6544" s="2" t="s">
        <v>32616</v>
      </c>
      <c r="G6544" s="2" t="s">
        <v>32616</v>
      </c>
      <c r="H6544" s="2" t="s">
        <v>32616</v>
      </c>
      <c r="I6544" s="2" t="s">
        <v>32616</v>
      </c>
      <c r="J6544" s="2" t="s">
        <v>32616</v>
      </c>
    </row>
    <row r="6545" spans="1:10" x14ac:dyDescent="0.25">
      <c r="A6545" s="2" t="s">
        <v>25414</v>
      </c>
      <c r="B6545" s="2" t="s">
        <v>25415</v>
      </c>
      <c r="C6545" s="2" t="s">
        <v>25416</v>
      </c>
      <c r="D6545" s="2" t="s">
        <v>25415</v>
      </c>
      <c r="E6545" s="2" t="s">
        <v>13</v>
      </c>
      <c r="F6545" s="2">
        <v>76005</v>
      </c>
      <c r="G6545" s="2" t="s">
        <v>16033</v>
      </c>
      <c r="H6545" s="2">
        <v>132632</v>
      </c>
      <c r="I6545" s="2" t="s">
        <v>25417</v>
      </c>
      <c r="J6545" s="2" t="s">
        <v>13</v>
      </c>
    </row>
    <row r="6546" spans="1:10" x14ac:dyDescent="0.25">
      <c r="A6546" s="2" t="s">
        <v>25418</v>
      </c>
      <c r="B6546" s="2" t="s">
        <v>25419</v>
      </c>
      <c r="C6546" s="2" t="s">
        <v>25420</v>
      </c>
      <c r="D6546" s="2" t="s">
        <v>25419</v>
      </c>
      <c r="E6546" s="2" t="s">
        <v>13</v>
      </c>
      <c r="F6546" s="2">
        <v>76006</v>
      </c>
      <c r="G6546" s="2" t="s">
        <v>4604</v>
      </c>
      <c r="H6546" s="2">
        <v>182051</v>
      </c>
      <c r="I6546" s="2" t="s">
        <v>25421</v>
      </c>
      <c r="J6546" s="2" t="s">
        <v>13</v>
      </c>
    </row>
    <row r="6547" spans="1:10" x14ac:dyDescent="0.25">
      <c r="A6547" s="2" t="s">
        <v>25422</v>
      </c>
      <c r="B6547" s="2" t="s">
        <v>25423</v>
      </c>
      <c r="C6547" s="2" t="s">
        <v>25424</v>
      </c>
      <c r="D6547" s="2" t="s">
        <v>25423</v>
      </c>
      <c r="E6547" s="2" t="s">
        <v>13</v>
      </c>
      <c r="F6547" s="2">
        <v>76009</v>
      </c>
      <c r="G6547" s="2" t="s">
        <v>4608</v>
      </c>
      <c r="H6547" s="2">
        <v>76090</v>
      </c>
      <c r="I6547" s="2" t="s">
        <v>25052</v>
      </c>
      <c r="J6547" s="2" t="s">
        <v>13</v>
      </c>
    </row>
    <row r="6548" spans="1:10" x14ac:dyDescent="0.25">
      <c r="A6548" s="2" t="s">
        <v>25425</v>
      </c>
      <c r="B6548" s="2" t="s">
        <v>25426</v>
      </c>
      <c r="C6548" s="2" t="s">
        <v>25427</v>
      </c>
      <c r="D6548" s="2" t="s">
        <v>25426</v>
      </c>
      <c r="E6548" s="2" t="s">
        <v>13</v>
      </c>
      <c r="F6548" s="2">
        <v>76009</v>
      </c>
      <c r="G6548" s="2" t="s">
        <v>4608</v>
      </c>
      <c r="H6548" s="2">
        <v>76090</v>
      </c>
      <c r="I6548" s="2" t="s">
        <v>25052</v>
      </c>
      <c r="J6548" s="2" t="s">
        <v>531</v>
      </c>
    </row>
    <row r="6549" spans="1:10" x14ac:dyDescent="0.25">
      <c r="A6549" s="2" t="s">
        <v>25428</v>
      </c>
      <c r="B6549" s="2" t="s">
        <v>25429</v>
      </c>
      <c r="C6549" s="2" t="s">
        <v>25430</v>
      </c>
      <c r="D6549" s="2" t="s">
        <v>25429</v>
      </c>
      <c r="E6549" s="2" t="s">
        <v>13</v>
      </c>
      <c r="F6549" s="2">
        <v>76011</v>
      </c>
      <c r="G6549" s="2" t="s">
        <v>15615</v>
      </c>
      <c r="H6549" s="2">
        <v>76320</v>
      </c>
      <c r="I6549" s="2" t="s">
        <v>15078</v>
      </c>
      <c r="J6549" s="2" t="s">
        <v>13</v>
      </c>
    </row>
    <row r="6550" spans="1:10" x14ac:dyDescent="0.25">
      <c r="A6550" s="2" t="s">
        <v>25431</v>
      </c>
      <c r="B6550" s="2" t="s">
        <v>25432</v>
      </c>
      <c r="C6550" s="2" t="s">
        <v>25433</v>
      </c>
      <c r="D6550" s="2" t="s">
        <v>25432</v>
      </c>
      <c r="E6550" s="2" t="s">
        <v>13</v>
      </c>
      <c r="F6550" s="2">
        <v>76013</v>
      </c>
      <c r="G6550" s="2" t="s">
        <v>25397</v>
      </c>
      <c r="H6550" s="2">
        <v>76583</v>
      </c>
      <c r="I6550" s="2" t="s">
        <v>15379</v>
      </c>
      <c r="J6550" s="2" t="s">
        <v>13</v>
      </c>
    </row>
    <row r="6551" spans="1:10" x14ac:dyDescent="0.25">
      <c r="A6551" s="2" t="s">
        <v>25434</v>
      </c>
      <c r="B6551" s="2" t="s">
        <v>25435</v>
      </c>
      <c r="C6551" s="2" t="s">
        <v>25436</v>
      </c>
      <c r="D6551" s="2" t="s">
        <v>25435</v>
      </c>
      <c r="E6551" s="2" t="s">
        <v>13</v>
      </c>
      <c r="F6551" s="2">
        <v>76014</v>
      </c>
      <c r="G6551" s="2" t="s">
        <v>25437</v>
      </c>
      <c r="H6551" s="2">
        <v>76597</v>
      </c>
      <c r="I6551" s="2" t="s">
        <v>25086</v>
      </c>
      <c r="J6551" s="2" t="s">
        <v>13</v>
      </c>
    </row>
    <row r="6552" spans="1:10" x14ac:dyDescent="0.25">
      <c r="A6552" s="2" t="s">
        <v>25438</v>
      </c>
      <c r="B6552" s="2" t="s">
        <v>25439</v>
      </c>
      <c r="C6552" s="2" t="s">
        <v>25440</v>
      </c>
      <c r="D6552" s="2" t="s">
        <v>25439</v>
      </c>
      <c r="E6552" s="2" t="s">
        <v>13</v>
      </c>
      <c r="F6552" s="2">
        <v>76016</v>
      </c>
      <c r="G6552" s="2" t="s">
        <v>25401</v>
      </c>
      <c r="H6552" s="2">
        <v>131033</v>
      </c>
      <c r="I6552" s="2" t="s">
        <v>25441</v>
      </c>
      <c r="J6552" s="2" t="s">
        <v>13</v>
      </c>
    </row>
    <row r="6553" spans="1:10" x14ac:dyDescent="0.25">
      <c r="A6553" s="2" t="s">
        <v>25442</v>
      </c>
      <c r="B6553" s="2" t="s">
        <v>32616</v>
      </c>
      <c r="C6553" s="2" t="s">
        <v>32616</v>
      </c>
      <c r="D6553" s="2" t="s">
        <v>32616</v>
      </c>
      <c r="E6553" s="2" t="s">
        <v>32616</v>
      </c>
      <c r="F6553" s="2" t="s">
        <v>32616</v>
      </c>
      <c r="G6553" s="2" t="s">
        <v>32616</v>
      </c>
      <c r="H6553" s="2" t="s">
        <v>32616</v>
      </c>
      <c r="I6553" s="2" t="s">
        <v>32616</v>
      </c>
      <c r="J6553" s="2" t="s">
        <v>32616</v>
      </c>
    </row>
    <row r="6554" spans="1:10" x14ac:dyDescent="0.25">
      <c r="A6554" s="2" t="s">
        <v>25443</v>
      </c>
      <c r="B6554" s="2" t="s">
        <v>32616</v>
      </c>
      <c r="C6554" s="2" t="s">
        <v>32616</v>
      </c>
      <c r="D6554" s="2" t="s">
        <v>32616</v>
      </c>
      <c r="E6554" s="2" t="s">
        <v>32616</v>
      </c>
      <c r="F6554" s="2" t="s">
        <v>32616</v>
      </c>
      <c r="G6554" s="2" t="s">
        <v>32616</v>
      </c>
      <c r="H6554" s="2" t="s">
        <v>32616</v>
      </c>
      <c r="I6554" s="2" t="s">
        <v>32616</v>
      </c>
      <c r="J6554" s="2" t="s">
        <v>32616</v>
      </c>
    </row>
    <row r="6555" spans="1:10" x14ac:dyDescent="0.25">
      <c r="A6555" s="2" t="s">
        <v>25444</v>
      </c>
      <c r="B6555" s="2" t="s">
        <v>25445</v>
      </c>
      <c r="C6555" s="2" t="s">
        <v>25446</v>
      </c>
      <c r="D6555" s="2" t="s">
        <v>25445</v>
      </c>
      <c r="E6555" s="2" t="s">
        <v>13</v>
      </c>
      <c r="F6555" s="2">
        <v>76020</v>
      </c>
      <c r="G6555" s="2" t="s">
        <v>25447</v>
      </c>
      <c r="H6555" s="2">
        <v>76595</v>
      </c>
      <c r="I6555" s="2" t="s">
        <v>15485</v>
      </c>
      <c r="J6555" s="2" t="s">
        <v>13</v>
      </c>
    </row>
    <row r="6556" spans="1:10" x14ac:dyDescent="0.25">
      <c r="A6556" s="2" t="s">
        <v>25448</v>
      </c>
      <c r="B6556" s="2" t="s">
        <v>32616</v>
      </c>
      <c r="C6556" s="2" t="s">
        <v>32616</v>
      </c>
      <c r="D6556" s="2" t="s">
        <v>32616</v>
      </c>
      <c r="E6556" s="2" t="s">
        <v>32616</v>
      </c>
      <c r="F6556" s="2" t="s">
        <v>32616</v>
      </c>
      <c r="G6556" s="2" t="s">
        <v>32616</v>
      </c>
      <c r="H6556" s="2" t="s">
        <v>32616</v>
      </c>
      <c r="I6556" s="2" t="s">
        <v>32616</v>
      </c>
      <c r="J6556" s="2" t="s">
        <v>32616</v>
      </c>
    </row>
    <row r="6557" spans="1:10" x14ac:dyDescent="0.25">
      <c r="A6557" s="2" t="s">
        <v>25449</v>
      </c>
      <c r="B6557" s="2" t="s">
        <v>25450</v>
      </c>
      <c r="C6557" s="2" t="s">
        <v>25451</v>
      </c>
      <c r="D6557" s="2" t="s">
        <v>25450</v>
      </c>
      <c r="E6557" s="2" t="s">
        <v>13</v>
      </c>
      <c r="F6557" s="2">
        <v>76022</v>
      </c>
      <c r="G6557" s="2" t="s">
        <v>25452</v>
      </c>
      <c r="H6557" s="2">
        <v>76582</v>
      </c>
      <c r="I6557" s="2" t="s">
        <v>25453</v>
      </c>
      <c r="J6557" s="2" t="s">
        <v>13</v>
      </c>
    </row>
    <row r="6558" spans="1:10" x14ac:dyDescent="0.25">
      <c r="A6558" s="2" t="s">
        <v>25454</v>
      </c>
      <c r="B6558" s="2" t="s">
        <v>25455</v>
      </c>
      <c r="C6558" s="2" t="s">
        <v>25456</v>
      </c>
      <c r="D6558" s="2" t="s">
        <v>25455</v>
      </c>
      <c r="E6558" s="2" t="s">
        <v>13</v>
      </c>
      <c r="F6558" s="2">
        <v>76022</v>
      </c>
      <c r="G6558" s="2" t="s">
        <v>25452</v>
      </c>
      <c r="H6558" s="2">
        <v>78999</v>
      </c>
      <c r="I6558" s="2" t="s">
        <v>13520</v>
      </c>
      <c r="J6558" s="2" t="s">
        <v>13</v>
      </c>
    </row>
    <row r="6559" spans="1:10" x14ac:dyDescent="0.25">
      <c r="A6559" s="2" t="s">
        <v>25457</v>
      </c>
      <c r="B6559" s="2" t="s">
        <v>25458</v>
      </c>
      <c r="C6559" s="2" t="s">
        <v>25459</v>
      </c>
      <c r="D6559" s="2" t="s">
        <v>25458</v>
      </c>
      <c r="E6559" s="2" t="s">
        <v>13</v>
      </c>
      <c r="F6559" s="2">
        <v>76030</v>
      </c>
      <c r="G6559" s="2" t="s">
        <v>2861</v>
      </c>
      <c r="H6559" s="2">
        <v>76090</v>
      </c>
      <c r="I6559" s="2" t="s">
        <v>25052</v>
      </c>
      <c r="J6559" s="2" t="s">
        <v>13</v>
      </c>
    </row>
    <row r="6560" spans="1:10" x14ac:dyDescent="0.25">
      <c r="A6560" s="2" t="s">
        <v>25460</v>
      </c>
      <c r="B6560" s="2" t="s">
        <v>25461</v>
      </c>
      <c r="C6560" s="2" t="s">
        <v>25462</v>
      </c>
      <c r="D6560" s="2" t="s">
        <v>25461</v>
      </c>
      <c r="E6560" s="2" t="s">
        <v>13</v>
      </c>
      <c r="F6560" s="2">
        <v>76030</v>
      </c>
      <c r="G6560" s="2" t="s">
        <v>2861</v>
      </c>
      <c r="H6560" s="2">
        <v>181352</v>
      </c>
      <c r="I6560" s="2" t="s">
        <v>25463</v>
      </c>
      <c r="J6560" s="2" t="s">
        <v>13</v>
      </c>
    </row>
    <row r="6561" spans="1:10" x14ac:dyDescent="0.25">
      <c r="A6561" s="2" t="s">
        <v>25464</v>
      </c>
      <c r="B6561" s="2" t="s">
        <v>25465</v>
      </c>
      <c r="C6561" s="2" t="s">
        <v>25466</v>
      </c>
      <c r="D6561" s="2" t="s">
        <v>25465</v>
      </c>
      <c r="E6561" s="2" t="s">
        <v>13</v>
      </c>
      <c r="F6561" s="2">
        <v>76032</v>
      </c>
      <c r="G6561" s="2" t="s">
        <v>15403</v>
      </c>
      <c r="H6561" s="2">
        <v>76040</v>
      </c>
      <c r="I6561" s="2" t="s">
        <v>25467</v>
      </c>
      <c r="J6561" s="2" t="s">
        <v>13</v>
      </c>
    </row>
    <row r="6562" spans="1:10" x14ac:dyDescent="0.25">
      <c r="A6562" s="2" t="s">
        <v>25468</v>
      </c>
      <c r="B6562" s="2" t="s">
        <v>25469</v>
      </c>
      <c r="C6562" s="2" t="s">
        <v>25470</v>
      </c>
      <c r="D6562" s="2" t="s">
        <v>25469</v>
      </c>
      <c r="E6562" s="2" t="s">
        <v>13</v>
      </c>
      <c r="F6562" s="2">
        <v>76040</v>
      </c>
      <c r="G6562" s="2" t="s">
        <v>25467</v>
      </c>
      <c r="H6562" s="2">
        <v>76615</v>
      </c>
      <c r="I6562" s="2" t="s">
        <v>3563</v>
      </c>
      <c r="J6562" s="2" t="s">
        <v>13</v>
      </c>
    </row>
    <row r="6563" spans="1:10" x14ac:dyDescent="0.25">
      <c r="A6563" s="2" t="s">
        <v>25471</v>
      </c>
      <c r="B6563" s="2" t="s">
        <v>25472</v>
      </c>
      <c r="C6563" s="2" t="s">
        <v>25473</v>
      </c>
      <c r="D6563" s="2" t="s">
        <v>25472</v>
      </c>
      <c r="E6563" s="2" t="s">
        <v>13</v>
      </c>
      <c r="F6563" s="2">
        <v>76040</v>
      </c>
      <c r="G6563" s="2" t="s">
        <v>25467</v>
      </c>
      <c r="H6563" s="2">
        <v>132783</v>
      </c>
      <c r="I6563" s="2" t="s">
        <v>25474</v>
      </c>
      <c r="J6563" s="2" t="s">
        <v>13</v>
      </c>
    </row>
    <row r="6564" spans="1:10" x14ac:dyDescent="0.25">
      <c r="A6564" s="2" t="s">
        <v>25475</v>
      </c>
      <c r="B6564" s="2" t="s">
        <v>25476</v>
      </c>
      <c r="C6564" s="2" t="s">
        <v>25477</v>
      </c>
      <c r="D6564" s="2" t="s">
        <v>25476</v>
      </c>
      <c r="E6564" s="2" t="s">
        <v>13</v>
      </c>
      <c r="F6564" s="2">
        <v>76040</v>
      </c>
      <c r="G6564" s="2" t="s">
        <v>25467</v>
      </c>
      <c r="H6564" s="2">
        <v>132943</v>
      </c>
      <c r="I6564" s="2" t="s">
        <v>25478</v>
      </c>
      <c r="J6564" s="2" t="s">
        <v>13</v>
      </c>
    </row>
    <row r="6565" spans="1:10" x14ac:dyDescent="0.25">
      <c r="A6565" s="2" t="s">
        <v>25479</v>
      </c>
      <c r="B6565" s="2" t="s">
        <v>25480</v>
      </c>
      <c r="C6565" s="2" t="s">
        <v>25481</v>
      </c>
      <c r="D6565" s="2" t="s">
        <v>25480</v>
      </c>
      <c r="E6565" s="2" t="s">
        <v>13</v>
      </c>
      <c r="F6565" s="2">
        <v>76090</v>
      </c>
      <c r="G6565" s="2" t="s">
        <v>25052</v>
      </c>
      <c r="H6565" s="2">
        <v>180759</v>
      </c>
      <c r="I6565" s="2" t="s">
        <v>25482</v>
      </c>
      <c r="J6565" s="2" t="s">
        <v>13</v>
      </c>
    </row>
    <row r="6566" spans="1:10" x14ac:dyDescent="0.25">
      <c r="A6566" s="2" t="s">
        <v>25483</v>
      </c>
      <c r="B6566" s="2" t="s">
        <v>25484</v>
      </c>
      <c r="C6566" s="2" t="s">
        <v>25485</v>
      </c>
      <c r="D6566" s="2" t="s">
        <v>25484</v>
      </c>
      <c r="E6566" s="2" t="s">
        <v>13</v>
      </c>
      <c r="F6566" s="2">
        <v>76090</v>
      </c>
      <c r="G6566" s="2" t="s">
        <v>25052</v>
      </c>
      <c r="H6566" s="2">
        <v>180760</v>
      </c>
      <c r="I6566" s="2" t="s">
        <v>25486</v>
      </c>
      <c r="J6566" s="2" t="s">
        <v>13</v>
      </c>
    </row>
    <row r="6567" spans="1:10" x14ac:dyDescent="0.25">
      <c r="A6567" s="2" t="s">
        <v>25487</v>
      </c>
      <c r="B6567" s="2" t="s">
        <v>25488</v>
      </c>
      <c r="C6567" s="2" t="s">
        <v>25489</v>
      </c>
      <c r="D6567" s="2" t="s">
        <v>25488</v>
      </c>
      <c r="E6567" s="2" t="s">
        <v>13</v>
      </c>
      <c r="F6567" s="2">
        <v>76317</v>
      </c>
      <c r="G6567" s="2" t="s">
        <v>14318</v>
      </c>
      <c r="H6567" s="2">
        <v>76318</v>
      </c>
      <c r="I6567" s="2" t="s">
        <v>25490</v>
      </c>
      <c r="J6567" s="2" t="s">
        <v>13</v>
      </c>
    </row>
    <row r="6568" spans="1:10" x14ac:dyDescent="0.25">
      <c r="A6568" s="2" t="s">
        <v>25491</v>
      </c>
      <c r="B6568" s="2" t="s">
        <v>25492</v>
      </c>
      <c r="C6568" s="2" t="s">
        <v>25493</v>
      </c>
      <c r="D6568" s="2" t="s">
        <v>25492</v>
      </c>
      <c r="E6568" s="2" t="s">
        <v>13</v>
      </c>
      <c r="F6568" s="2">
        <v>76318</v>
      </c>
      <c r="G6568" s="2" t="s">
        <v>25490</v>
      </c>
      <c r="H6568" s="2">
        <v>76319</v>
      </c>
      <c r="I6568" s="2" t="s">
        <v>4124</v>
      </c>
      <c r="J6568" s="2" t="s">
        <v>13</v>
      </c>
    </row>
    <row r="6569" spans="1:10" x14ac:dyDescent="0.25">
      <c r="A6569" s="2" t="s">
        <v>25494</v>
      </c>
      <c r="B6569" s="2" t="s">
        <v>25495</v>
      </c>
      <c r="C6569" s="2" t="s">
        <v>25496</v>
      </c>
      <c r="D6569" s="2" t="s">
        <v>25495</v>
      </c>
      <c r="E6569" s="2" t="s">
        <v>13</v>
      </c>
      <c r="F6569" s="2">
        <v>76389</v>
      </c>
      <c r="G6569" s="2" t="s">
        <v>16214</v>
      </c>
      <c r="H6569" s="2">
        <v>76390</v>
      </c>
      <c r="I6569" s="2" t="s">
        <v>14657</v>
      </c>
      <c r="J6569" s="2" t="s">
        <v>13</v>
      </c>
    </row>
    <row r="6570" spans="1:10" x14ac:dyDescent="0.25">
      <c r="A6570" s="2" t="s">
        <v>25497</v>
      </c>
      <c r="B6570" s="2" t="s">
        <v>25498</v>
      </c>
      <c r="C6570" s="2" t="s">
        <v>25499</v>
      </c>
      <c r="D6570" s="2" t="s">
        <v>25498</v>
      </c>
      <c r="E6570" s="2" t="s">
        <v>13</v>
      </c>
      <c r="F6570" s="2">
        <v>76579</v>
      </c>
      <c r="G6570" s="2" t="s">
        <v>15328</v>
      </c>
      <c r="H6570" s="2">
        <v>76582</v>
      </c>
      <c r="I6570" s="2" t="s">
        <v>25453</v>
      </c>
      <c r="J6570" s="2" t="s">
        <v>13</v>
      </c>
    </row>
    <row r="6571" spans="1:10" x14ac:dyDescent="0.25">
      <c r="A6571" s="2" t="s">
        <v>25500</v>
      </c>
      <c r="B6571" s="2" t="s">
        <v>25501</v>
      </c>
      <c r="C6571" s="2" t="s">
        <v>25502</v>
      </c>
      <c r="D6571" s="2" t="s">
        <v>25501</v>
      </c>
      <c r="E6571" s="2" t="s">
        <v>13</v>
      </c>
      <c r="F6571" s="2">
        <v>76580</v>
      </c>
      <c r="G6571" s="2" t="s">
        <v>15385</v>
      </c>
      <c r="H6571" s="2">
        <v>132434</v>
      </c>
      <c r="I6571" s="2" t="s">
        <v>25503</v>
      </c>
      <c r="J6571" s="2" t="s">
        <v>13</v>
      </c>
    </row>
    <row r="6572" spans="1:10" x14ac:dyDescent="0.25">
      <c r="A6572" s="2" t="s">
        <v>25504</v>
      </c>
      <c r="B6572" s="2" t="s">
        <v>25505</v>
      </c>
      <c r="C6572" s="2" t="s">
        <v>25506</v>
      </c>
      <c r="D6572" s="2" t="s">
        <v>25505</v>
      </c>
      <c r="E6572" s="2" t="s">
        <v>13</v>
      </c>
      <c r="F6572" s="2">
        <v>76582</v>
      </c>
      <c r="G6572" s="2" t="s">
        <v>25453</v>
      </c>
      <c r="H6572" s="2">
        <v>76583</v>
      </c>
      <c r="I6572" s="2" t="s">
        <v>15379</v>
      </c>
      <c r="J6572" s="2" t="s">
        <v>13</v>
      </c>
    </row>
    <row r="6573" spans="1:10" x14ac:dyDescent="0.25">
      <c r="A6573" s="2" t="s">
        <v>25507</v>
      </c>
      <c r="B6573" s="2" t="s">
        <v>25508</v>
      </c>
      <c r="C6573" s="2" t="s">
        <v>25509</v>
      </c>
      <c r="D6573" s="2" t="s">
        <v>25508</v>
      </c>
      <c r="E6573" s="2" t="s">
        <v>13</v>
      </c>
      <c r="F6573" s="2">
        <v>76582</v>
      </c>
      <c r="G6573" s="2" t="s">
        <v>25453</v>
      </c>
      <c r="H6573" s="2">
        <v>78999</v>
      </c>
      <c r="I6573" s="2" t="s">
        <v>13520</v>
      </c>
      <c r="J6573" s="2" t="s">
        <v>13</v>
      </c>
    </row>
    <row r="6574" spans="1:10" x14ac:dyDescent="0.25">
      <c r="A6574" s="2" t="s">
        <v>25510</v>
      </c>
      <c r="B6574" s="2" t="s">
        <v>25511</v>
      </c>
      <c r="C6574" s="2" t="s">
        <v>25512</v>
      </c>
      <c r="D6574" s="2" t="s">
        <v>25511</v>
      </c>
      <c r="E6574" s="2" t="s">
        <v>13</v>
      </c>
      <c r="F6574" s="2">
        <v>76595</v>
      </c>
      <c r="G6574" s="2" t="s">
        <v>15485</v>
      </c>
      <c r="H6574" s="2">
        <v>76597</v>
      </c>
      <c r="I6574" s="2" t="s">
        <v>25086</v>
      </c>
      <c r="J6574" s="2" t="s">
        <v>13</v>
      </c>
    </row>
    <row r="6575" spans="1:10" x14ac:dyDescent="0.25">
      <c r="A6575" s="2" t="s">
        <v>25513</v>
      </c>
      <c r="B6575" s="2" t="s">
        <v>25514</v>
      </c>
      <c r="C6575" s="2" t="s">
        <v>25515</v>
      </c>
      <c r="D6575" s="2" t="s">
        <v>25514</v>
      </c>
      <c r="E6575" s="2" t="s">
        <v>13</v>
      </c>
      <c r="F6575" s="2">
        <v>76595</v>
      </c>
      <c r="G6575" s="2" t="s">
        <v>15485</v>
      </c>
      <c r="H6575" s="2">
        <v>76600</v>
      </c>
      <c r="I6575" s="2" t="s">
        <v>15489</v>
      </c>
      <c r="J6575" s="2" t="s">
        <v>13</v>
      </c>
    </row>
    <row r="6576" spans="1:10" x14ac:dyDescent="0.25">
      <c r="A6576" s="2" t="s">
        <v>25516</v>
      </c>
      <c r="B6576" s="2" t="s">
        <v>25517</v>
      </c>
      <c r="C6576" s="2" t="s">
        <v>25518</v>
      </c>
      <c r="D6576" s="2" t="s">
        <v>25517</v>
      </c>
      <c r="E6576" s="2" t="s">
        <v>13</v>
      </c>
      <c r="F6576" s="2">
        <v>76595</v>
      </c>
      <c r="G6576" s="2" t="s">
        <v>15485</v>
      </c>
      <c r="H6576" s="2">
        <v>76635</v>
      </c>
      <c r="I6576" s="2" t="s">
        <v>25519</v>
      </c>
      <c r="J6576" s="2" t="s">
        <v>13</v>
      </c>
    </row>
    <row r="6577" spans="1:10" x14ac:dyDescent="0.25">
      <c r="A6577" s="2" t="s">
        <v>25520</v>
      </c>
      <c r="B6577" s="2" t="s">
        <v>25521</v>
      </c>
      <c r="C6577" s="2" t="s">
        <v>25522</v>
      </c>
      <c r="D6577" s="2" t="s">
        <v>25521</v>
      </c>
      <c r="E6577" s="2" t="s">
        <v>13</v>
      </c>
      <c r="F6577" s="2">
        <v>76615</v>
      </c>
      <c r="G6577" s="2" t="s">
        <v>3563</v>
      </c>
      <c r="H6577" s="2">
        <v>76635</v>
      </c>
      <c r="I6577" s="2" t="s">
        <v>25519</v>
      </c>
      <c r="J6577" s="2" t="s">
        <v>13</v>
      </c>
    </row>
    <row r="6578" spans="1:10" x14ac:dyDescent="0.25">
      <c r="A6578" s="2" t="s">
        <v>25523</v>
      </c>
      <c r="B6578" s="2" t="s">
        <v>25524</v>
      </c>
      <c r="C6578" s="2" t="s">
        <v>25525</v>
      </c>
      <c r="D6578" s="2" t="s">
        <v>25524</v>
      </c>
      <c r="E6578" s="2" t="s">
        <v>13</v>
      </c>
      <c r="F6578" s="2">
        <v>76635</v>
      </c>
      <c r="G6578" s="2" t="s">
        <v>25519</v>
      </c>
      <c r="H6578" s="2">
        <v>130633</v>
      </c>
      <c r="I6578" s="2" t="s">
        <v>25526</v>
      </c>
      <c r="J6578" s="2" t="s">
        <v>13</v>
      </c>
    </row>
    <row r="6579" spans="1:10" x14ac:dyDescent="0.25">
      <c r="A6579" s="2" t="s">
        <v>25527</v>
      </c>
      <c r="B6579" s="2" t="s">
        <v>25528</v>
      </c>
      <c r="C6579" s="2" t="s">
        <v>25529</v>
      </c>
      <c r="D6579" s="2" t="s">
        <v>25528</v>
      </c>
      <c r="E6579" s="2" t="s">
        <v>13</v>
      </c>
      <c r="F6579" s="2">
        <v>76635</v>
      </c>
      <c r="G6579" s="2" t="s">
        <v>25519</v>
      </c>
      <c r="H6579" s="2">
        <v>130732</v>
      </c>
      <c r="I6579" s="2" t="s">
        <v>25530</v>
      </c>
      <c r="J6579" s="2" t="s">
        <v>13</v>
      </c>
    </row>
    <row r="6580" spans="1:10" x14ac:dyDescent="0.25">
      <c r="A6580" s="2" t="s">
        <v>25531</v>
      </c>
      <c r="B6580" s="2" t="s">
        <v>25532</v>
      </c>
      <c r="C6580" s="2" t="s">
        <v>25533</v>
      </c>
      <c r="D6580" s="2" t="s">
        <v>25532</v>
      </c>
      <c r="E6580" s="2" t="s">
        <v>13</v>
      </c>
      <c r="F6580" s="2">
        <v>76668</v>
      </c>
      <c r="G6580" s="2" t="s">
        <v>15688</v>
      </c>
      <c r="H6580" s="2">
        <v>76669</v>
      </c>
      <c r="I6580" s="2" t="s">
        <v>25534</v>
      </c>
      <c r="J6580" s="2" t="s">
        <v>13</v>
      </c>
    </row>
    <row r="6581" spans="1:10" x14ac:dyDescent="0.25">
      <c r="A6581" s="2" t="s">
        <v>25535</v>
      </c>
      <c r="B6581" s="2" t="s">
        <v>25536</v>
      </c>
      <c r="C6581" s="2" t="s">
        <v>25537</v>
      </c>
      <c r="D6581" s="2" t="s">
        <v>25536</v>
      </c>
      <c r="E6581" s="2" t="s">
        <v>13</v>
      </c>
      <c r="F6581" s="2">
        <v>76819</v>
      </c>
      <c r="G6581" s="2" t="s">
        <v>15389</v>
      </c>
      <c r="H6581" s="2">
        <v>78999</v>
      </c>
      <c r="I6581" s="2" t="s">
        <v>13520</v>
      </c>
      <c r="J6581" s="2" t="s">
        <v>13</v>
      </c>
    </row>
    <row r="6582" spans="1:10" x14ac:dyDescent="0.25">
      <c r="A6582" s="2" t="s">
        <v>25538</v>
      </c>
      <c r="B6582" s="2" t="s">
        <v>25539</v>
      </c>
      <c r="C6582" s="2" t="s">
        <v>25540</v>
      </c>
      <c r="D6582" s="2" t="s">
        <v>25539</v>
      </c>
      <c r="E6582" s="2" t="s">
        <v>13</v>
      </c>
      <c r="F6582" s="2">
        <v>76819</v>
      </c>
      <c r="G6582" s="2" t="s">
        <v>15389</v>
      </c>
      <c r="H6582" s="2">
        <v>130332</v>
      </c>
      <c r="I6582" s="2" t="s">
        <v>25541</v>
      </c>
      <c r="J6582" s="2" t="s">
        <v>13</v>
      </c>
    </row>
    <row r="6583" spans="1:10" x14ac:dyDescent="0.25">
      <c r="A6583" s="2" t="s">
        <v>25542</v>
      </c>
      <c r="B6583" s="2" t="s">
        <v>25543</v>
      </c>
      <c r="C6583" s="2" t="s">
        <v>25544</v>
      </c>
      <c r="D6583" s="2" t="s">
        <v>25543</v>
      </c>
      <c r="E6583" s="2" t="s">
        <v>13</v>
      </c>
      <c r="F6583" s="2">
        <v>77516</v>
      </c>
      <c r="G6583" s="2" t="s">
        <v>25545</v>
      </c>
      <c r="H6583" s="2">
        <v>177516</v>
      </c>
      <c r="I6583" s="2" t="s">
        <v>25546</v>
      </c>
      <c r="J6583" s="2" t="s">
        <v>13</v>
      </c>
    </row>
    <row r="6584" spans="1:10" x14ac:dyDescent="0.25">
      <c r="A6584" s="2" t="s">
        <v>25547</v>
      </c>
      <c r="B6584" s="2" t="s">
        <v>32616</v>
      </c>
      <c r="C6584" s="2" t="s">
        <v>32616</v>
      </c>
      <c r="D6584" s="2" t="s">
        <v>32616</v>
      </c>
      <c r="E6584" s="2" t="s">
        <v>32616</v>
      </c>
      <c r="F6584" s="2" t="s">
        <v>32616</v>
      </c>
      <c r="G6584" s="2" t="s">
        <v>32616</v>
      </c>
      <c r="H6584" s="2" t="s">
        <v>32616</v>
      </c>
      <c r="I6584" s="2" t="s">
        <v>32616</v>
      </c>
      <c r="J6584" s="2" t="s">
        <v>32616</v>
      </c>
    </row>
    <row r="6585" spans="1:10" x14ac:dyDescent="0.25">
      <c r="A6585" s="2" t="s">
        <v>25548</v>
      </c>
      <c r="B6585" s="2" t="s">
        <v>25549</v>
      </c>
      <c r="C6585" s="2" t="s">
        <v>25550</v>
      </c>
      <c r="D6585" s="2" t="s">
        <v>25549</v>
      </c>
      <c r="E6585" s="2" t="s">
        <v>13</v>
      </c>
      <c r="F6585" s="2">
        <v>78103</v>
      </c>
      <c r="G6585" s="2" t="s">
        <v>17589</v>
      </c>
      <c r="H6585" s="2">
        <v>78104</v>
      </c>
      <c r="I6585" s="2" t="s">
        <v>12328</v>
      </c>
      <c r="J6585" s="2" t="s">
        <v>13</v>
      </c>
    </row>
    <row r="6586" spans="1:10" x14ac:dyDescent="0.25">
      <c r="A6586" s="2" t="s">
        <v>25551</v>
      </c>
      <c r="B6586" s="2" t="s">
        <v>32616</v>
      </c>
      <c r="C6586" s="2" t="s">
        <v>32616</v>
      </c>
      <c r="D6586" s="2" t="s">
        <v>32616</v>
      </c>
      <c r="E6586" s="2" t="s">
        <v>32616</v>
      </c>
      <c r="F6586" s="2" t="s">
        <v>32616</v>
      </c>
      <c r="G6586" s="2" t="s">
        <v>32616</v>
      </c>
      <c r="H6586" s="2" t="s">
        <v>32616</v>
      </c>
      <c r="I6586" s="2" t="s">
        <v>32616</v>
      </c>
      <c r="J6586" s="2" t="s">
        <v>32616</v>
      </c>
    </row>
    <row r="6587" spans="1:10" x14ac:dyDescent="0.25">
      <c r="A6587" s="2" t="s">
        <v>25552</v>
      </c>
      <c r="B6587" s="2" t="s">
        <v>25553</v>
      </c>
      <c r="C6587" s="2" t="s">
        <v>25554</v>
      </c>
      <c r="D6587" s="2" t="s">
        <v>25553</v>
      </c>
      <c r="E6587" s="2" t="s">
        <v>13</v>
      </c>
      <c r="F6587" s="2">
        <v>78105</v>
      </c>
      <c r="G6587" s="2" t="s">
        <v>25555</v>
      </c>
      <c r="H6587" s="2">
        <v>78528</v>
      </c>
      <c r="I6587" s="2" t="s">
        <v>19253</v>
      </c>
      <c r="J6587" s="2" t="s">
        <v>13</v>
      </c>
    </row>
    <row r="6588" spans="1:10" x14ac:dyDescent="0.25">
      <c r="A6588" s="2" t="s">
        <v>25556</v>
      </c>
      <c r="B6588" s="2" t="s">
        <v>25557</v>
      </c>
      <c r="C6588" s="2" t="s">
        <v>25558</v>
      </c>
      <c r="D6588" s="2" t="s">
        <v>25557</v>
      </c>
      <c r="E6588" s="2" t="s">
        <v>13</v>
      </c>
      <c r="F6588" s="2">
        <v>78105</v>
      </c>
      <c r="G6588" s="2" t="s">
        <v>25555</v>
      </c>
      <c r="H6588" s="2">
        <v>78543</v>
      </c>
      <c r="I6588" s="2" t="s">
        <v>25559</v>
      </c>
      <c r="J6588" s="2" t="s">
        <v>13</v>
      </c>
    </row>
    <row r="6589" spans="1:10" x14ac:dyDescent="0.25">
      <c r="A6589" s="2" t="s">
        <v>25560</v>
      </c>
      <c r="B6589" s="2" t="s">
        <v>25561</v>
      </c>
      <c r="C6589" s="2" t="s">
        <v>25562</v>
      </c>
      <c r="D6589" s="2" t="s">
        <v>25561</v>
      </c>
      <c r="E6589" s="2" t="s">
        <v>13</v>
      </c>
      <c r="F6589" s="2">
        <v>78106</v>
      </c>
      <c r="G6589" s="2" t="s">
        <v>25563</v>
      </c>
      <c r="H6589" s="2">
        <v>78526</v>
      </c>
      <c r="I6589" s="2" t="s">
        <v>19248</v>
      </c>
      <c r="J6589" s="2" t="s">
        <v>13</v>
      </c>
    </row>
    <row r="6590" spans="1:10" x14ac:dyDescent="0.25">
      <c r="A6590" s="2" t="s">
        <v>25564</v>
      </c>
      <c r="B6590" s="2" t="s">
        <v>25565</v>
      </c>
      <c r="C6590" s="2" t="s">
        <v>25566</v>
      </c>
      <c r="D6590" s="2" t="s">
        <v>25565</v>
      </c>
      <c r="E6590" s="2" t="s">
        <v>13</v>
      </c>
      <c r="F6590" s="2">
        <v>78106</v>
      </c>
      <c r="G6590" s="2" t="s">
        <v>25563</v>
      </c>
      <c r="H6590" s="2">
        <v>78530</v>
      </c>
      <c r="I6590" s="2" t="s">
        <v>25567</v>
      </c>
      <c r="J6590" s="2" t="s">
        <v>13</v>
      </c>
    </row>
    <row r="6591" spans="1:10" x14ac:dyDescent="0.25">
      <c r="A6591" s="2" t="s">
        <v>25568</v>
      </c>
      <c r="B6591" s="2" t="s">
        <v>25569</v>
      </c>
      <c r="C6591" s="2" t="s">
        <v>25570</v>
      </c>
      <c r="D6591" s="2" t="s">
        <v>25569</v>
      </c>
      <c r="E6591" s="2" t="s">
        <v>13</v>
      </c>
      <c r="F6591" s="2">
        <v>78107</v>
      </c>
      <c r="G6591" s="2" t="s">
        <v>25571</v>
      </c>
      <c r="H6591" s="2">
        <v>78111</v>
      </c>
      <c r="I6591" s="2" t="s">
        <v>25572</v>
      </c>
      <c r="J6591" s="2" t="s">
        <v>13</v>
      </c>
    </row>
    <row r="6592" spans="1:10" x14ac:dyDescent="0.25">
      <c r="A6592" s="2" t="s">
        <v>25573</v>
      </c>
      <c r="B6592" s="2" t="s">
        <v>25574</v>
      </c>
      <c r="C6592" s="2" t="s">
        <v>25575</v>
      </c>
      <c r="D6592" s="2" t="s">
        <v>25574</v>
      </c>
      <c r="E6592" s="2" t="s">
        <v>13</v>
      </c>
      <c r="F6592" s="2">
        <v>78111</v>
      </c>
      <c r="G6592" s="2" t="s">
        <v>25572</v>
      </c>
      <c r="H6592" s="2">
        <v>78520</v>
      </c>
      <c r="I6592" s="2" t="s">
        <v>25576</v>
      </c>
      <c r="J6592" s="2" t="s">
        <v>13</v>
      </c>
    </row>
    <row r="6593" spans="1:10" x14ac:dyDescent="0.25">
      <c r="A6593" s="2" t="s">
        <v>25577</v>
      </c>
      <c r="B6593" s="2" t="s">
        <v>32616</v>
      </c>
      <c r="C6593" s="2" t="s">
        <v>32616</v>
      </c>
      <c r="D6593" s="2" t="s">
        <v>32616</v>
      </c>
      <c r="E6593" s="2" t="s">
        <v>32616</v>
      </c>
      <c r="F6593" s="2" t="s">
        <v>32616</v>
      </c>
      <c r="G6593" s="2" t="s">
        <v>32616</v>
      </c>
      <c r="H6593" s="2" t="s">
        <v>32616</v>
      </c>
      <c r="I6593" s="2" t="s">
        <v>32616</v>
      </c>
      <c r="J6593" s="2" t="s">
        <v>32616</v>
      </c>
    </row>
    <row r="6594" spans="1:10" x14ac:dyDescent="0.25">
      <c r="A6594" s="2" t="s">
        <v>25578</v>
      </c>
      <c r="B6594" s="2" t="s">
        <v>32616</v>
      </c>
      <c r="C6594" s="2" t="s">
        <v>32616</v>
      </c>
      <c r="D6594" s="2" t="s">
        <v>32616</v>
      </c>
      <c r="E6594" s="2" t="s">
        <v>32616</v>
      </c>
      <c r="F6594" s="2" t="s">
        <v>32616</v>
      </c>
      <c r="G6594" s="2" t="s">
        <v>32616</v>
      </c>
      <c r="H6594" s="2" t="s">
        <v>32616</v>
      </c>
      <c r="I6594" s="2" t="s">
        <v>32616</v>
      </c>
      <c r="J6594" s="2" t="s">
        <v>32616</v>
      </c>
    </row>
    <row r="6595" spans="1:10" x14ac:dyDescent="0.25">
      <c r="A6595" s="2" t="s">
        <v>25579</v>
      </c>
      <c r="B6595" s="2" t="s">
        <v>25580</v>
      </c>
      <c r="C6595" s="2" t="s">
        <v>25581</v>
      </c>
      <c r="D6595" s="2" t="s">
        <v>25580</v>
      </c>
      <c r="E6595" s="2" t="s">
        <v>13</v>
      </c>
      <c r="F6595" s="2">
        <v>78188</v>
      </c>
      <c r="G6595" s="2" t="s">
        <v>16784</v>
      </c>
      <c r="H6595" s="2">
        <v>78191</v>
      </c>
      <c r="I6595" s="2" t="s">
        <v>25582</v>
      </c>
      <c r="J6595" s="2" t="s">
        <v>13</v>
      </c>
    </row>
    <row r="6596" spans="1:10" x14ac:dyDescent="0.25">
      <c r="A6596" s="2" t="s">
        <v>25583</v>
      </c>
      <c r="B6596" s="2" t="s">
        <v>25584</v>
      </c>
      <c r="C6596" s="2" t="s">
        <v>25585</v>
      </c>
      <c r="D6596" s="2" t="s">
        <v>25584</v>
      </c>
      <c r="E6596" s="2" t="s">
        <v>13</v>
      </c>
      <c r="F6596" s="2">
        <v>78190</v>
      </c>
      <c r="G6596" s="2" t="s">
        <v>25586</v>
      </c>
      <c r="H6596" s="2">
        <v>78577</v>
      </c>
      <c r="I6596" s="2" t="s">
        <v>16645</v>
      </c>
      <c r="J6596" s="2" t="s">
        <v>13</v>
      </c>
    </row>
    <row r="6597" spans="1:10" x14ac:dyDescent="0.25">
      <c r="A6597" s="2" t="s">
        <v>25587</v>
      </c>
      <c r="B6597" s="2" t="s">
        <v>25588</v>
      </c>
      <c r="C6597" s="2" t="s">
        <v>25589</v>
      </c>
      <c r="D6597" s="2" t="s">
        <v>25588</v>
      </c>
      <c r="E6597" s="2" t="s">
        <v>13</v>
      </c>
      <c r="F6597" s="2">
        <v>78191</v>
      </c>
      <c r="G6597" s="2" t="s">
        <v>25582</v>
      </c>
      <c r="H6597" s="2">
        <v>78575</v>
      </c>
      <c r="I6597" s="2" t="s">
        <v>25590</v>
      </c>
      <c r="J6597" s="2" t="s">
        <v>13</v>
      </c>
    </row>
    <row r="6598" spans="1:10" x14ac:dyDescent="0.25">
      <c r="A6598" s="2" t="s">
        <v>25591</v>
      </c>
      <c r="B6598" s="2" t="s">
        <v>25592</v>
      </c>
      <c r="C6598" s="2" t="s">
        <v>25593</v>
      </c>
      <c r="D6598" s="2" t="s">
        <v>25592</v>
      </c>
      <c r="E6598" s="2" t="s">
        <v>13</v>
      </c>
      <c r="F6598" s="2">
        <v>78195</v>
      </c>
      <c r="G6598" s="2" t="s">
        <v>17493</v>
      </c>
      <c r="H6598" s="2">
        <v>78579</v>
      </c>
      <c r="I6598" s="2" t="s">
        <v>16649</v>
      </c>
      <c r="J6598" s="2" t="s">
        <v>13</v>
      </c>
    </row>
    <row r="6599" spans="1:10" x14ac:dyDescent="0.25">
      <c r="A6599" s="2" t="s">
        <v>25594</v>
      </c>
      <c r="B6599" s="2" t="s">
        <v>25595</v>
      </c>
      <c r="C6599" s="2" t="s">
        <v>25596</v>
      </c>
      <c r="D6599" s="2" t="s">
        <v>25595</v>
      </c>
      <c r="E6599" s="2" t="s">
        <v>13</v>
      </c>
      <c r="F6599" s="2">
        <v>78207</v>
      </c>
      <c r="G6599" s="2" t="s">
        <v>19991</v>
      </c>
      <c r="H6599" s="2">
        <v>78220</v>
      </c>
      <c r="I6599" s="2" t="s">
        <v>17059</v>
      </c>
      <c r="J6599" s="2" t="s">
        <v>13</v>
      </c>
    </row>
    <row r="6600" spans="1:10" x14ac:dyDescent="0.25">
      <c r="A6600" s="2" t="s">
        <v>25597</v>
      </c>
      <c r="B6600" s="2" t="s">
        <v>32616</v>
      </c>
      <c r="C6600" s="2" t="s">
        <v>32616</v>
      </c>
      <c r="D6600" s="2" t="s">
        <v>32616</v>
      </c>
      <c r="E6600" s="2" t="s">
        <v>32616</v>
      </c>
      <c r="F6600" s="2" t="s">
        <v>32616</v>
      </c>
      <c r="G6600" s="2" t="s">
        <v>32616</v>
      </c>
      <c r="H6600" s="2" t="s">
        <v>32616</v>
      </c>
      <c r="I6600" s="2" t="s">
        <v>32616</v>
      </c>
      <c r="J6600" s="2" t="s">
        <v>32616</v>
      </c>
    </row>
    <row r="6601" spans="1:10" x14ac:dyDescent="0.25">
      <c r="A6601" s="2" t="s">
        <v>25598</v>
      </c>
      <c r="B6601" s="2" t="s">
        <v>25599</v>
      </c>
      <c r="C6601" s="2" t="s">
        <v>25600</v>
      </c>
      <c r="D6601" s="2" t="s">
        <v>25599</v>
      </c>
      <c r="E6601" s="2" t="s">
        <v>13</v>
      </c>
      <c r="F6601" s="2">
        <v>78220</v>
      </c>
      <c r="G6601" s="2" t="s">
        <v>17059</v>
      </c>
      <c r="H6601" s="2">
        <v>78221</v>
      </c>
      <c r="I6601" s="2" t="s">
        <v>25601</v>
      </c>
      <c r="J6601" s="2" t="s">
        <v>13</v>
      </c>
    </row>
    <row r="6602" spans="1:10" x14ac:dyDescent="0.25">
      <c r="A6602" s="2" t="s">
        <v>25602</v>
      </c>
      <c r="B6602" s="2" t="s">
        <v>25603</v>
      </c>
      <c r="C6602" s="2" t="s">
        <v>25604</v>
      </c>
      <c r="D6602" s="2" t="s">
        <v>25603</v>
      </c>
      <c r="E6602" s="2" t="s">
        <v>13</v>
      </c>
      <c r="F6602" s="2">
        <v>78280</v>
      </c>
      <c r="G6602" s="2" t="s">
        <v>18316</v>
      </c>
      <c r="H6602" s="2">
        <v>78281</v>
      </c>
      <c r="I6602" s="2" t="s">
        <v>18295</v>
      </c>
      <c r="J6602" s="2" t="s">
        <v>13</v>
      </c>
    </row>
    <row r="6603" spans="1:10" x14ac:dyDescent="0.25">
      <c r="A6603" s="2" t="s">
        <v>25605</v>
      </c>
      <c r="B6603" s="2" t="s">
        <v>25606</v>
      </c>
      <c r="C6603" s="2" t="s">
        <v>25607</v>
      </c>
      <c r="D6603" s="2" t="s">
        <v>25606</v>
      </c>
      <c r="E6603" s="2" t="s">
        <v>13</v>
      </c>
      <c r="F6603" s="2">
        <v>78524</v>
      </c>
      <c r="G6603" s="2" t="s">
        <v>19235</v>
      </c>
      <c r="H6603" s="2">
        <v>78526</v>
      </c>
      <c r="I6603" s="2" t="s">
        <v>19248</v>
      </c>
      <c r="J6603" s="2" t="s">
        <v>13</v>
      </c>
    </row>
    <row r="6604" spans="1:10" x14ac:dyDescent="0.25">
      <c r="A6604" s="2" t="s">
        <v>25608</v>
      </c>
      <c r="B6604" s="2" t="s">
        <v>25609</v>
      </c>
      <c r="C6604" s="2" t="s">
        <v>25610</v>
      </c>
      <c r="D6604" s="2" t="s">
        <v>25609</v>
      </c>
      <c r="E6604" s="2" t="s">
        <v>13</v>
      </c>
      <c r="F6604" s="2">
        <v>78524</v>
      </c>
      <c r="G6604" s="2" t="s">
        <v>19235</v>
      </c>
      <c r="H6604" s="2">
        <v>78528</v>
      </c>
      <c r="I6604" s="2" t="s">
        <v>19253</v>
      </c>
      <c r="J6604" s="2" t="s">
        <v>13</v>
      </c>
    </row>
    <row r="6605" spans="1:10" x14ac:dyDescent="0.25">
      <c r="A6605" s="2" t="s">
        <v>25611</v>
      </c>
      <c r="B6605" s="2" t="s">
        <v>25612</v>
      </c>
      <c r="C6605" s="2" t="s">
        <v>25613</v>
      </c>
      <c r="D6605" s="2" t="s">
        <v>25612</v>
      </c>
      <c r="E6605" s="2" t="s">
        <v>13</v>
      </c>
      <c r="F6605" s="2">
        <v>78530</v>
      </c>
      <c r="G6605" s="2" t="s">
        <v>25567</v>
      </c>
      <c r="H6605" s="2">
        <v>78532</v>
      </c>
      <c r="I6605" s="2" t="s">
        <v>19263</v>
      </c>
      <c r="J6605" s="2" t="s">
        <v>13</v>
      </c>
    </row>
    <row r="6606" spans="1:10" x14ac:dyDescent="0.25">
      <c r="A6606" s="2" t="s">
        <v>25614</v>
      </c>
      <c r="B6606" s="2" t="s">
        <v>25615</v>
      </c>
      <c r="C6606" s="2" t="s">
        <v>25616</v>
      </c>
      <c r="D6606" s="2" t="s">
        <v>25615</v>
      </c>
      <c r="E6606" s="2" t="s">
        <v>13</v>
      </c>
      <c r="F6606" s="2">
        <v>78530</v>
      </c>
      <c r="G6606" s="2" t="s">
        <v>25567</v>
      </c>
      <c r="H6606" s="2">
        <v>78924</v>
      </c>
      <c r="I6606" s="2" t="s">
        <v>19258</v>
      </c>
      <c r="J6606" s="2" t="s">
        <v>13</v>
      </c>
    </row>
    <row r="6607" spans="1:10" x14ac:dyDescent="0.25">
      <c r="A6607" s="2" t="s">
        <v>25617</v>
      </c>
      <c r="B6607" s="2" t="s">
        <v>25618</v>
      </c>
      <c r="C6607" s="2" t="s">
        <v>25619</v>
      </c>
      <c r="D6607" s="2" t="s">
        <v>25618</v>
      </c>
      <c r="E6607" s="2" t="s">
        <v>13</v>
      </c>
      <c r="F6607" s="2">
        <v>78532</v>
      </c>
      <c r="G6607" s="2" t="s">
        <v>19263</v>
      </c>
      <c r="H6607" s="2">
        <v>78534</v>
      </c>
      <c r="I6607" s="2" t="s">
        <v>12369</v>
      </c>
      <c r="J6607" s="2" t="s">
        <v>13</v>
      </c>
    </row>
    <row r="6608" spans="1:10" x14ac:dyDescent="0.25">
      <c r="A6608" s="2" t="s">
        <v>25620</v>
      </c>
      <c r="B6608" s="2" t="s">
        <v>25621</v>
      </c>
      <c r="C6608" s="2" t="s">
        <v>25622</v>
      </c>
      <c r="D6608" s="2" t="s">
        <v>25621</v>
      </c>
      <c r="E6608" s="2" t="s">
        <v>13</v>
      </c>
      <c r="F6608" s="2">
        <v>78538</v>
      </c>
      <c r="G6608" s="2" t="s">
        <v>17672</v>
      </c>
      <c r="H6608" s="2">
        <v>78539</v>
      </c>
      <c r="I6608" s="2" t="s">
        <v>19275</v>
      </c>
      <c r="J6608" s="2" t="s">
        <v>13</v>
      </c>
    </row>
    <row r="6609" spans="1:10" x14ac:dyDescent="0.25">
      <c r="A6609" s="2" t="s">
        <v>25623</v>
      </c>
      <c r="B6609" s="2" t="s">
        <v>25624</v>
      </c>
      <c r="C6609" s="2" t="s">
        <v>25625</v>
      </c>
      <c r="D6609" s="2" t="s">
        <v>25624</v>
      </c>
      <c r="E6609" s="2" t="s">
        <v>13</v>
      </c>
      <c r="F6609" s="2">
        <v>78539</v>
      </c>
      <c r="G6609" s="2" t="s">
        <v>19275</v>
      </c>
      <c r="H6609" s="2">
        <v>78542</v>
      </c>
      <c r="I6609" s="2" t="s">
        <v>25626</v>
      </c>
      <c r="J6609" s="2" t="s">
        <v>13</v>
      </c>
    </row>
    <row r="6610" spans="1:10" x14ac:dyDescent="0.25">
      <c r="A6610" s="2" t="s">
        <v>25627</v>
      </c>
      <c r="B6610" s="2" t="s">
        <v>25628</v>
      </c>
      <c r="C6610" s="2" t="s">
        <v>25629</v>
      </c>
      <c r="D6610" s="2" t="s">
        <v>25628</v>
      </c>
      <c r="E6610" s="2" t="s">
        <v>13</v>
      </c>
      <c r="F6610" s="2">
        <v>78542</v>
      </c>
      <c r="G6610" s="2" t="s">
        <v>25626</v>
      </c>
      <c r="H6610" s="2">
        <v>78543</v>
      </c>
      <c r="I6610" s="2" t="s">
        <v>25559</v>
      </c>
      <c r="J6610" s="2" t="s">
        <v>13</v>
      </c>
    </row>
    <row r="6611" spans="1:10" x14ac:dyDescent="0.25">
      <c r="A6611" s="2" t="s">
        <v>25630</v>
      </c>
      <c r="B6611" s="2" t="s">
        <v>25631</v>
      </c>
      <c r="C6611" s="2" t="s">
        <v>25632</v>
      </c>
      <c r="D6611" s="2" t="s">
        <v>25631</v>
      </c>
      <c r="E6611" s="2" t="s">
        <v>13</v>
      </c>
      <c r="F6611" s="2">
        <v>78573</v>
      </c>
      <c r="G6611" s="2" t="s">
        <v>17996</v>
      </c>
      <c r="H6611" s="2">
        <v>78576</v>
      </c>
      <c r="I6611" s="2" t="s">
        <v>25633</v>
      </c>
      <c r="J6611" s="2" t="s">
        <v>13</v>
      </c>
    </row>
    <row r="6612" spans="1:10" x14ac:dyDescent="0.25">
      <c r="A6612" s="2" t="s">
        <v>25634</v>
      </c>
      <c r="B6612" s="2" t="s">
        <v>25635</v>
      </c>
      <c r="C6612" s="2" t="s">
        <v>25636</v>
      </c>
      <c r="D6612" s="2" t="s">
        <v>25635</v>
      </c>
      <c r="E6612" s="2" t="s">
        <v>13</v>
      </c>
      <c r="F6612" s="2">
        <v>78574</v>
      </c>
      <c r="G6612" s="2" t="s">
        <v>25637</v>
      </c>
      <c r="H6612" s="2">
        <v>78575</v>
      </c>
      <c r="I6612" s="2" t="s">
        <v>25590</v>
      </c>
      <c r="J6612" s="2" t="s">
        <v>13</v>
      </c>
    </row>
    <row r="6613" spans="1:10" x14ac:dyDescent="0.25">
      <c r="A6613" s="2" t="s">
        <v>25638</v>
      </c>
      <c r="B6613" s="2" t="s">
        <v>25639</v>
      </c>
      <c r="C6613" s="2" t="s">
        <v>25640</v>
      </c>
      <c r="D6613" s="2" t="s">
        <v>25639</v>
      </c>
      <c r="E6613" s="2" t="s">
        <v>13</v>
      </c>
      <c r="F6613" s="2">
        <v>78574</v>
      </c>
      <c r="G6613" s="2" t="s">
        <v>25637</v>
      </c>
      <c r="H6613" s="2">
        <v>78576</v>
      </c>
      <c r="I6613" s="2" t="s">
        <v>25633</v>
      </c>
      <c r="J6613" s="2" t="s">
        <v>13</v>
      </c>
    </row>
    <row r="6614" spans="1:10" x14ac:dyDescent="0.25">
      <c r="A6614" s="2" t="s">
        <v>25641</v>
      </c>
      <c r="B6614" s="2" t="s">
        <v>32616</v>
      </c>
      <c r="C6614" s="2" t="s">
        <v>32616</v>
      </c>
      <c r="D6614" s="2" t="s">
        <v>32616</v>
      </c>
      <c r="E6614" s="2" t="s">
        <v>32616</v>
      </c>
      <c r="F6614" s="2" t="s">
        <v>32616</v>
      </c>
      <c r="G6614" s="2" t="s">
        <v>32616</v>
      </c>
      <c r="H6614" s="2" t="s">
        <v>32616</v>
      </c>
      <c r="I6614" s="2" t="s">
        <v>32616</v>
      </c>
      <c r="J6614" s="2" t="s">
        <v>32616</v>
      </c>
    </row>
    <row r="6615" spans="1:10" x14ac:dyDescent="0.25">
      <c r="A6615" s="2" t="s">
        <v>25642</v>
      </c>
      <c r="B6615" s="2" t="s">
        <v>25643</v>
      </c>
      <c r="C6615" s="2" t="s">
        <v>25644</v>
      </c>
      <c r="D6615" s="2" t="s">
        <v>25643</v>
      </c>
      <c r="E6615" s="2" t="s">
        <v>13</v>
      </c>
      <c r="F6615" s="2">
        <v>78580</v>
      </c>
      <c r="G6615" s="2" t="s">
        <v>17569</v>
      </c>
      <c r="H6615" s="2">
        <v>78582</v>
      </c>
      <c r="I6615" s="2" t="s">
        <v>16700</v>
      </c>
      <c r="J6615" s="2" t="s">
        <v>13</v>
      </c>
    </row>
    <row r="6616" spans="1:10" x14ac:dyDescent="0.25">
      <c r="A6616" s="2" t="s">
        <v>25645</v>
      </c>
      <c r="B6616" s="2" t="s">
        <v>25646</v>
      </c>
      <c r="C6616" s="2" t="s">
        <v>25647</v>
      </c>
      <c r="D6616" s="2" t="s">
        <v>25646</v>
      </c>
      <c r="E6616" s="2" t="s">
        <v>13</v>
      </c>
      <c r="F6616" s="2">
        <v>78581</v>
      </c>
      <c r="G6616" s="2" t="s">
        <v>19361</v>
      </c>
      <c r="H6616" s="2">
        <v>78583</v>
      </c>
      <c r="I6616" s="2" t="s">
        <v>25648</v>
      </c>
      <c r="J6616" s="2" t="s">
        <v>13</v>
      </c>
    </row>
    <row r="6617" spans="1:10" x14ac:dyDescent="0.25">
      <c r="A6617" s="2" t="s">
        <v>25649</v>
      </c>
      <c r="B6617" s="2" t="s">
        <v>25650</v>
      </c>
      <c r="C6617" s="2" t="s">
        <v>25651</v>
      </c>
      <c r="D6617" s="2" t="s">
        <v>25650</v>
      </c>
      <c r="E6617" s="2" t="s">
        <v>13</v>
      </c>
      <c r="F6617" s="2">
        <v>78581</v>
      </c>
      <c r="G6617" s="2" t="s">
        <v>19361</v>
      </c>
      <c r="H6617" s="2">
        <v>78584</v>
      </c>
      <c r="I6617" s="2" t="s">
        <v>18000</v>
      </c>
      <c r="J6617" s="2" t="s">
        <v>13</v>
      </c>
    </row>
    <row r="6618" spans="1:10" x14ac:dyDescent="0.25">
      <c r="A6618" s="2" t="s">
        <v>25652</v>
      </c>
      <c r="B6618" s="2" t="s">
        <v>25653</v>
      </c>
      <c r="C6618" s="2" t="s">
        <v>25654</v>
      </c>
      <c r="D6618" s="2" t="s">
        <v>25653</v>
      </c>
      <c r="E6618" s="2" t="s">
        <v>13</v>
      </c>
      <c r="F6618" s="2">
        <v>78582</v>
      </c>
      <c r="G6618" s="2" t="s">
        <v>16700</v>
      </c>
      <c r="H6618" s="2">
        <v>78583</v>
      </c>
      <c r="I6618" s="2" t="s">
        <v>25648</v>
      </c>
      <c r="J6618" s="2" t="s">
        <v>13</v>
      </c>
    </row>
    <row r="6619" spans="1:10" x14ac:dyDescent="0.25">
      <c r="A6619" s="2" t="s">
        <v>25655</v>
      </c>
      <c r="B6619" s="2" t="s">
        <v>25656</v>
      </c>
      <c r="C6619" s="2" t="s">
        <v>25657</v>
      </c>
      <c r="D6619" s="2" t="s">
        <v>25656</v>
      </c>
      <c r="E6619" s="2" t="s">
        <v>13</v>
      </c>
      <c r="F6619" s="2">
        <v>79000</v>
      </c>
      <c r="G6619" s="2" t="s">
        <v>25220</v>
      </c>
      <c r="H6619" s="2">
        <v>79005</v>
      </c>
      <c r="I6619" s="2" t="s">
        <v>25658</v>
      </c>
      <c r="J6619" s="2" t="s">
        <v>531</v>
      </c>
    </row>
    <row r="6620" spans="1:10" x14ac:dyDescent="0.25">
      <c r="A6620" s="2" t="s">
        <v>25659</v>
      </c>
      <c r="B6620" s="2" t="s">
        <v>25660</v>
      </c>
      <c r="C6620" s="2" t="s">
        <v>25661</v>
      </c>
      <c r="D6620" s="2" t="s">
        <v>25660</v>
      </c>
      <c r="E6620" s="2" t="s">
        <v>13</v>
      </c>
      <c r="F6620" s="2">
        <v>79000</v>
      </c>
      <c r="G6620" s="2" t="s">
        <v>25220</v>
      </c>
      <c r="H6620" s="2">
        <v>79006</v>
      </c>
      <c r="I6620" s="2" t="s">
        <v>25662</v>
      </c>
      <c r="J6620" s="2" t="s">
        <v>13</v>
      </c>
    </row>
    <row r="6621" spans="1:10" x14ac:dyDescent="0.25">
      <c r="A6621" s="2" t="s">
        <v>25663</v>
      </c>
      <c r="B6621" s="2" t="s">
        <v>25664</v>
      </c>
      <c r="C6621" s="2" t="s">
        <v>25665</v>
      </c>
      <c r="D6621" s="2" t="s">
        <v>25664</v>
      </c>
      <c r="E6621" s="2" t="s">
        <v>13</v>
      </c>
      <c r="F6621" s="2">
        <v>79000</v>
      </c>
      <c r="G6621" s="2" t="s">
        <v>25220</v>
      </c>
      <c r="H6621" s="2">
        <v>79500</v>
      </c>
      <c r="I6621" s="2" t="s">
        <v>25666</v>
      </c>
      <c r="J6621" s="2" t="s">
        <v>13</v>
      </c>
    </row>
    <row r="6622" spans="1:10" x14ac:dyDescent="0.25">
      <c r="A6622" s="2" t="s">
        <v>25667</v>
      </c>
      <c r="B6622" s="2" t="s">
        <v>25668</v>
      </c>
      <c r="C6622" s="2" t="s">
        <v>25669</v>
      </c>
      <c r="D6622" s="2" t="s">
        <v>25668</v>
      </c>
      <c r="E6622" s="2" t="s">
        <v>13</v>
      </c>
      <c r="F6622" s="2">
        <v>79000</v>
      </c>
      <c r="G6622" s="2" t="s">
        <v>25220</v>
      </c>
      <c r="H6622" s="2">
        <v>140473</v>
      </c>
      <c r="I6622" s="2" t="s">
        <v>25670</v>
      </c>
      <c r="J6622" s="2" t="s">
        <v>13</v>
      </c>
    </row>
    <row r="6623" spans="1:10" x14ac:dyDescent="0.25">
      <c r="A6623" s="2" t="s">
        <v>25671</v>
      </c>
      <c r="B6623" s="2" t="s">
        <v>25672</v>
      </c>
      <c r="C6623" s="2" t="s">
        <v>25673</v>
      </c>
      <c r="D6623" s="2" t="s">
        <v>25672</v>
      </c>
      <c r="E6623" s="2" t="s">
        <v>13</v>
      </c>
      <c r="F6623" s="2">
        <v>79001</v>
      </c>
      <c r="G6623" s="2" t="s">
        <v>25674</v>
      </c>
      <c r="H6623" s="2">
        <v>79002</v>
      </c>
      <c r="I6623" s="2" t="s">
        <v>25227</v>
      </c>
      <c r="J6623" s="2" t="s">
        <v>15925</v>
      </c>
    </row>
    <row r="6624" spans="1:10" x14ac:dyDescent="0.25">
      <c r="A6624" s="2" t="s">
        <v>25675</v>
      </c>
      <c r="B6624" s="2" t="s">
        <v>25676</v>
      </c>
      <c r="C6624" s="2" t="s">
        <v>25677</v>
      </c>
      <c r="D6624" s="2" t="s">
        <v>25676</v>
      </c>
      <c r="E6624" s="2" t="s">
        <v>13</v>
      </c>
      <c r="F6624" s="2">
        <v>79001</v>
      </c>
      <c r="G6624" s="2" t="s">
        <v>25674</v>
      </c>
      <c r="H6624" s="2">
        <v>79503</v>
      </c>
      <c r="I6624" s="2" t="s">
        <v>25678</v>
      </c>
      <c r="J6624" s="2" t="s">
        <v>13</v>
      </c>
    </row>
    <row r="6625" spans="1:10" x14ac:dyDescent="0.25">
      <c r="A6625" s="2" t="s">
        <v>25679</v>
      </c>
      <c r="B6625" s="2" t="s">
        <v>25680</v>
      </c>
      <c r="C6625" s="2" t="s">
        <v>25681</v>
      </c>
      <c r="D6625" s="2" t="s">
        <v>25680</v>
      </c>
      <c r="E6625" s="2" t="s">
        <v>13</v>
      </c>
      <c r="F6625" s="2">
        <v>79003</v>
      </c>
      <c r="G6625" s="2" t="s">
        <v>25682</v>
      </c>
      <c r="H6625" s="2">
        <v>79004</v>
      </c>
      <c r="I6625" s="2" t="s">
        <v>25231</v>
      </c>
      <c r="J6625" s="2" t="s">
        <v>15925</v>
      </c>
    </row>
    <row r="6626" spans="1:10" x14ac:dyDescent="0.25">
      <c r="A6626" s="2" t="s">
        <v>25683</v>
      </c>
      <c r="B6626" s="2" t="s">
        <v>25684</v>
      </c>
      <c r="C6626" s="2" t="s">
        <v>25685</v>
      </c>
      <c r="D6626" s="2" t="s">
        <v>25684</v>
      </c>
      <c r="E6626" s="2" t="s">
        <v>13</v>
      </c>
      <c r="F6626" s="2">
        <v>79003</v>
      </c>
      <c r="G6626" s="2" t="s">
        <v>25682</v>
      </c>
      <c r="H6626" s="2">
        <v>79503</v>
      </c>
      <c r="I6626" s="2" t="s">
        <v>25678</v>
      </c>
      <c r="J6626" s="2" t="s">
        <v>531</v>
      </c>
    </row>
    <row r="6627" spans="1:10" x14ac:dyDescent="0.25">
      <c r="A6627" s="2" t="s">
        <v>25686</v>
      </c>
      <c r="B6627" s="2" t="s">
        <v>25687</v>
      </c>
      <c r="C6627" s="2" t="s">
        <v>25688</v>
      </c>
      <c r="D6627" s="2" t="s">
        <v>25687</v>
      </c>
      <c r="E6627" s="2" t="s">
        <v>13</v>
      </c>
      <c r="F6627" s="2">
        <v>79005</v>
      </c>
      <c r="G6627" s="2" t="s">
        <v>25658</v>
      </c>
      <c r="H6627" s="2">
        <v>79500</v>
      </c>
      <c r="I6627" s="2" t="s">
        <v>25666</v>
      </c>
      <c r="J6627" s="2" t="s">
        <v>531</v>
      </c>
    </row>
    <row r="6628" spans="1:10" x14ac:dyDescent="0.25">
      <c r="A6628" s="2" t="s">
        <v>25689</v>
      </c>
      <c r="B6628" s="2" t="s">
        <v>25690</v>
      </c>
      <c r="C6628" s="2" t="s">
        <v>25691</v>
      </c>
      <c r="D6628" s="2" t="s">
        <v>25690</v>
      </c>
      <c r="E6628" s="2" t="s">
        <v>13</v>
      </c>
      <c r="F6628" s="2">
        <v>79005</v>
      </c>
      <c r="G6628" s="2" t="s">
        <v>25658</v>
      </c>
      <c r="H6628" s="2">
        <v>140503</v>
      </c>
      <c r="I6628" s="2" t="s">
        <v>25692</v>
      </c>
      <c r="J6628" s="2" t="s">
        <v>13</v>
      </c>
    </row>
    <row r="6629" spans="1:10" x14ac:dyDescent="0.25">
      <c r="A6629" s="2" t="s">
        <v>25693</v>
      </c>
      <c r="B6629" s="2" t="s">
        <v>25694</v>
      </c>
      <c r="C6629" s="2" t="s">
        <v>25695</v>
      </c>
      <c r="D6629" s="2" t="s">
        <v>25694</v>
      </c>
      <c r="E6629" s="2" t="s">
        <v>13</v>
      </c>
      <c r="F6629" s="2">
        <v>79005</v>
      </c>
      <c r="G6629" s="2" t="s">
        <v>25658</v>
      </c>
      <c r="H6629" s="2">
        <v>140603</v>
      </c>
      <c r="I6629" s="2" t="s">
        <v>25696</v>
      </c>
      <c r="J6629" s="2" t="s">
        <v>13</v>
      </c>
    </row>
    <row r="6630" spans="1:10" x14ac:dyDescent="0.25">
      <c r="A6630" s="2" t="s">
        <v>25697</v>
      </c>
      <c r="B6630" s="2" t="s">
        <v>25698</v>
      </c>
      <c r="C6630" s="2" t="s">
        <v>25699</v>
      </c>
      <c r="D6630" s="2" t="s">
        <v>25698</v>
      </c>
      <c r="E6630" s="2" t="s">
        <v>13</v>
      </c>
      <c r="F6630" s="2">
        <v>79006</v>
      </c>
      <c r="G6630" s="2" t="s">
        <v>25662</v>
      </c>
      <c r="H6630" s="2">
        <v>141867</v>
      </c>
      <c r="I6630" s="2" t="s">
        <v>25700</v>
      </c>
      <c r="J6630" s="2" t="s">
        <v>13</v>
      </c>
    </row>
    <row r="6631" spans="1:10" x14ac:dyDescent="0.25">
      <c r="A6631" s="2" t="s">
        <v>25701</v>
      </c>
      <c r="B6631" s="2" t="s">
        <v>25702</v>
      </c>
      <c r="C6631" s="2" t="s">
        <v>25703</v>
      </c>
      <c r="D6631" s="2" t="s">
        <v>25702</v>
      </c>
      <c r="E6631" s="2" t="s">
        <v>13</v>
      </c>
      <c r="F6631" s="2">
        <v>79500</v>
      </c>
      <c r="G6631" s="2" t="s">
        <v>25666</v>
      </c>
      <c r="H6631" s="2">
        <v>79503</v>
      </c>
      <c r="I6631" s="2" t="s">
        <v>25678</v>
      </c>
      <c r="J6631" s="2" t="s">
        <v>13</v>
      </c>
    </row>
    <row r="6632" spans="1:10" x14ac:dyDescent="0.25">
      <c r="A6632" s="2" t="s">
        <v>25704</v>
      </c>
      <c r="B6632" s="2" t="s">
        <v>25705</v>
      </c>
      <c r="C6632" s="2" t="s">
        <v>25706</v>
      </c>
      <c r="D6632" s="2" t="s">
        <v>25705</v>
      </c>
      <c r="E6632" s="2" t="s">
        <v>13</v>
      </c>
      <c r="F6632" s="2">
        <v>79500</v>
      </c>
      <c r="G6632" s="2" t="s">
        <v>25666</v>
      </c>
      <c r="H6632" s="2">
        <v>79503</v>
      </c>
      <c r="I6632" s="2" t="s">
        <v>25678</v>
      </c>
      <c r="J6632" s="2" t="s">
        <v>531</v>
      </c>
    </row>
    <row r="6633" spans="1:10" x14ac:dyDescent="0.25">
      <c r="A6633" s="2" t="s">
        <v>25707</v>
      </c>
      <c r="B6633" s="2" t="s">
        <v>25708</v>
      </c>
      <c r="C6633" s="2" t="s">
        <v>25709</v>
      </c>
      <c r="D6633" s="2" t="s">
        <v>25708</v>
      </c>
      <c r="E6633" s="2" t="s">
        <v>13</v>
      </c>
      <c r="F6633" s="2">
        <v>79500</v>
      </c>
      <c r="G6633" s="2" t="s">
        <v>25666</v>
      </c>
      <c r="H6633" s="2">
        <v>79504</v>
      </c>
      <c r="I6633" s="2" t="s">
        <v>25710</v>
      </c>
      <c r="J6633" s="2" t="s">
        <v>13</v>
      </c>
    </row>
    <row r="6634" spans="1:10" x14ac:dyDescent="0.25">
      <c r="A6634" s="2" t="s">
        <v>25711</v>
      </c>
      <c r="B6634" s="2" t="s">
        <v>25712</v>
      </c>
      <c r="C6634" s="2" t="s">
        <v>25713</v>
      </c>
      <c r="D6634" s="2" t="s">
        <v>25712</v>
      </c>
      <c r="E6634" s="2" t="s">
        <v>13</v>
      </c>
      <c r="F6634" s="2">
        <v>79500</v>
      </c>
      <c r="G6634" s="2" t="s">
        <v>25666</v>
      </c>
      <c r="H6634" s="2">
        <v>79504</v>
      </c>
      <c r="I6634" s="2" t="s">
        <v>25710</v>
      </c>
      <c r="J6634" s="2" t="s">
        <v>531</v>
      </c>
    </row>
    <row r="6635" spans="1:10" x14ac:dyDescent="0.25">
      <c r="A6635" s="2" t="s">
        <v>25714</v>
      </c>
      <c r="B6635" s="2" t="s">
        <v>25715</v>
      </c>
      <c r="C6635" s="2" t="s">
        <v>25716</v>
      </c>
      <c r="D6635" s="2" t="s">
        <v>25715</v>
      </c>
      <c r="E6635" s="2" t="s">
        <v>13</v>
      </c>
      <c r="F6635" s="2">
        <v>79500</v>
      </c>
      <c r="G6635" s="2" t="s">
        <v>25666</v>
      </c>
      <c r="H6635" s="2">
        <v>140653</v>
      </c>
      <c r="I6635" s="2" t="s">
        <v>25717</v>
      </c>
      <c r="J6635" s="2" t="s">
        <v>13</v>
      </c>
    </row>
    <row r="6636" spans="1:10" x14ac:dyDescent="0.25">
      <c r="A6636" s="2" t="s">
        <v>25718</v>
      </c>
      <c r="B6636" s="2" t="s">
        <v>25719</v>
      </c>
      <c r="C6636" s="2" t="s">
        <v>25720</v>
      </c>
      <c r="D6636" s="2" t="s">
        <v>25719</v>
      </c>
      <c r="E6636" s="2" t="s">
        <v>13</v>
      </c>
      <c r="F6636" s="2">
        <v>79500</v>
      </c>
      <c r="G6636" s="2" t="s">
        <v>25666</v>
      </c>
      <c r="H6636" s="2">
        <v>141152</v>
      </c>
      <c r="I6636" s="2" t="s">
        <v>25721</v>
      </c>
      <c r="J6636" s="2" t="s">
        <v>13</v>
      </c>
    </row>
    <row r="6637" spans="1:10" x14ac:dyDescent="0.25">
      <c r="A6637" s="2" t="s">
        <v>25722</v>
      </c>
      <c r="B6637" s="2" t="s">
        <v>25723</v>
      </c>
      <c r="C6637" s="2" t="s">
        <v>25724</v>
      </c>
      <c r="D6637" s="2" t="s">
        <v>25723</v>
      </c>
      <c r="E6637" s="2" t="s">
        <v>13</v>
      </c>
      <c r="F6637" s="2">
        <v>79501</v>
      </c>
      <c r="G6637" s="2" t="s">
        <v>25725</v>
      </c>
      <c r="H6637" s="2">
        <v>79502</v>
      </c>
      <c r="I6637" s="2" t="s">
        <v>25726</v>
      </c>
      <c r="J6637" s="2" t="s">
        <v>13</v>
      </c>
    </row>
    <row r="6638" spans="1:10" x14ac:dyDescent="0.25">
      <c r="A6638" s="2" t="s">
        <v>25727</v>
      </c>
      <c r="B6638" s="2" t="s">
        <v>25728</v>
      </c>
      <c r="C6638" s="2" t="s">
        <v>25729</v>
      </c>
      <c r="D6638" s="2" t="s">
        <v>25728</v>
      </c>
      <c r="E6638" s="2" t="s">
        <v>531</v>
      </c>
      <c r="F6638" s="2">
        <v>79501</v>
      </c>
      <c r="G6638" s="2" t="s">
        <v>25725</v>
      </c>
      <c r="H6638" s="2">
        <v>79502</v>
      </c>
      <c r="I6638" s="2" t="s">
        <v>25726</v>
      </c>
      <c r="J6638" s="2" t="s">
        <v>531</v>
      </c>
    </row>
    <row r="6639" spans="1:10" x14ac:dyDescent="0.25">
      <c r="A6639" s="2" t="s">
        <v>25730</v>
      </c>
      <c r="B6639" s="2" t="s">
        <v>25731</v>
      </c>
      <c r="C6639" s="2" t="s">
        <v>25732</v>
      </c>
      <c r="D6639" s="2" t="s">
        <v>25731</v>
      </c>
      <c r="E6639" s="2" t="s">
        <v>13</v>
      </c>
      <c r="F6639" s="2">
        <v>79501</v>
      </c>
      <c r="G6639" s="2" t="s">
        <v>25725</v>
      </c>
      <c r="H6639" s="2">
        <v>79503</v>
      </c>
      <c r="I6639" s="2" t="s">
        <v>25678</v>
      </c>
      <c r="J6639" s="2" t="s">
        <v>13</v>
      </c>
    </row>
    <row r="6640" spans="1:10" x14ac:dyDescent="0.25">
      <c r="A6640" s="2" t="s">
        <v>25733</v>
      </c>
      <c r="B6640" s="2" t="s">
        <v>25734</v>
      </c>
      <c r="C6640" s="2" t="s">
        <v>25735</v>
      </c>
      <c r="D6640" s="2" t="s">
        <v>25734</v>
      </c>
      <c r="E6640" s="2" t="s">
        <v>531</v>
      </c>
      <c r="F6640" s="2">
        <v>79501</v>
      </c>
      <c r="G6640" s="2" t="s">
        <v>25725</v>
      </c>
      <c r="H6640" s="2">
        <v>79503</v>
      </c>
      <c r="I6640" s="2" t="s">
        <v>25678</v>
      </c>
      <c r="J6640" s="2" t="s">
        <v>531</v>
      </c>
    </row>
    <row r="6641" spans="1:10" x14ac:dyDescent="0.25">
      <c r="A6641" s="2" t="s">
        <v>25736</v>
      </c>
      <c r="B6641" s="2" t="s">
        <v>25737</v>
      </c>
      <c r="C6641" s="2" t="s">
        <v>25738</v>
      </c>
      <c r="D6641" s="2" t="s">
        <v>25737</v>
      </c>
      <c r="E6641" s="2" t="s">
        <v>13</v>
      </c>
      <c r="F6641" s="2">
        <v>79502</v>
      </c>
      <c r="G6641" s="2" t="s">
        <v>25726</v>
      </c>
      <c r="H6641" s="2">
        <v>79504</v>
      </c>
      <c r="I6641" s="2" t="s">
        <v>25710</v>
      </c>
      <c r="J6641" s="2" t="s">
        <v>531</v>
      </c>
    </row>
    <row r="6642" spans="1:10" x14ac:dyDescent="0.25">
      <c r="A6642" s="2" t="s">
        <v>25739</v>
      </c>
      <c r="B6642" s="2" t="s">
        <v>32616</v>
      </c>
      <c r="C6642" s="2" t="s">
        <v>32616</v>
      </c>
      <c r="D6642" s="2" t="s">
        <v>32616</v>
      </c>
      <c r="E6642" s="2" t="s">
        <v>32616</v>
      </c>
      <c r="F6642" s="2" t="s">
        <v>32616</v>
      </c>
      <c r="G6642" s="2" t="s">
        <v>32616</v>
      </c>
      <c r="H6642" s="2" t="s">
        <v>32616</v>
      </c>
      <c r="I6642" s="2" t="s">
        <v>32616</v>
      </c>
      <c r="J6642" s="2" t="s">
        <v>32616</v>
      </c>
    </row>
    <row r="6643" spans="1:10" x14ac:dyDescent="0.25">
      <c r="A6643" s="2" t="s">
        <v>25740</v>
      </c>
      <c r="B6643" s="2" t="s">
        <v>25741</v>
      </c>
      <c r="C6643" s="2" t="s">
        <v>25742</v>
      </c>
      <c r="D6643" s="2" t="s">
        <v>25741</v>
      </c>
      <c r="E6643" s="2" t="s">
        <v>13</v>
      </c>
      <c r="F6643" s="2">
        <v>79502</v>
      </c>
      <c r="G6643" s="2" t="s">
        <v>25726</v>
      </c>
      <c r="H6643" s="2">
        <v>140753</v>
      </c>
      <c r="I6643" s="2" t="s">
        <v>25743</v>
      </c>
      <c r="J6643" s="2" t="s">
        <v>13</v>
      </c>
    </row>
    <row r="6644" spans="1:10" x14ac:dyDescent="0.25">
      <c r="A6644" s="2" t="s">
        <v>25744</v>
      </c>
      <c r="B6644" s="2" t="s">
        <v>25745</v>
      </c>
      <c r="C6644" s="2" t="s">
        <v>25746</v>
      </c>
      <c r="D6644" s="2" t="s">
        <v>25745</v>
      </c>
      <c r="E6644" s="2" t="s">
        <v>13</v>
      </c>
      <c r="F6644" s="2">
        <v>79502</v>
      </c>
      <c r="G6644" s="2" t="s">
        <v>25726</v>
      </c>
      <c r="H6644" s="2">
        <v>141712</v>
      </c>
      <c r="I6644" s="2" t="s">
        <v>25747</v>
      </c>
      <c r="J6644" s="2" t="s">
        <v>13</v>
      </c>
    </row>
    <row r="6645" spans="1:10" x14ac:dyDescent="0.25">
      <c r="A6645" s="2" t="s">
        <v>25748</v>
      </c>
      <c r="B6645" s="2" t="s">
        <v>25749</v>
      </c>
      <c r="C6645" s="2" t="s">
        <v>25750</v>
      </c>
      <c r="D6645" s="2" t="s">
        <v>25749</v>
      </c>
      <c r="E6645" s="2" t="s">
        <v>13</v>
      </c>
      <c r="F6645" s="2">
        <v>79502</v>
      </c>
      <c r="G6645" s="2" t="s">
        <v>25726</v>
      </c>
      <c r="H6645" s="2">
        <v>141765</v>
      </c>
      <c r="I6645" s="2" t="s">
        <v>25751</v>
      </c>
      <c r="J6645" s="2" t="s">
        <v>13</v>
      </c>
    </row>
    <row r="6646" spans="1:10" x14ac:dyDescent="0.25">
      <c r="A6646" s="2" t="s">
        <v>25752</v>
      </c>
      <c r="B6646" s="2" t="s">
        <v>25753</v>
      </c>
      <c r="C6646" s="2" t="s">
        <v>25754</v>
      </c>
      <c r="D6646" s="2" t="s">
        <v>25753</v>
      </c>
      <c r="E6646" s="2" t="s">
        <v>13</v>
      </c>
      <c r="F6646" s="2">
        <v>79503</v>
      </c>
      <c r="G6646" s="2" t="s">
        <v>25678</v>
      </c>
      <c r="H6646" s="2">
        <v>79505</v>
      </c>
      <c r="I6646" s="2" t="s">
        <v>25074</v>
      </c>
      <c r="J6646" s="2" t="s">
        <v>13</v>
      </c>
    </row>
    <row r="6647" spans="1:10" x14ac:dyDescent="0.25">
      <c r="A6647" s="2" t="s">
        <v>25755</v>
      </c>
      <c r="B6647" s="2" t="s">
        <v>25756</v>
      </c>
      <c r="C6647" s="2" t="s">
        <v>25757</v>
      </c>
      <c r="D6647" s="2" t="s">
        <v>25756</v>
      </c>
      <c r="E6647" s="2" t="s">
        <v>13</v>
      </c>
      <c r="F6647" s="2">
        <v>79503</v>
      </c>
      <c r="G6647" s="2" t="s">
        <v>25678</v>
      </c>
      <c r="H6647" s="2">
        <v>79505</v>
      </c>
      <c r="I6647" s="2" t="s">
        <v>25074</v>
      </c>
      <c r="J6647" s="2" t="s">
        <v>531</v>
      </c>
    </row>
    <row r="6648" spans="1:10" x14ac:dyDescent="0.25">
      <c r="A6648" s="2" t="s">
        <v>25758</v>
      </c>
      <c r="B6648" s="2" t="s">
        <v>25759</v>
      </c>
      <c r="C6648" s="2" t="s">
        <v>25760</v>
      </c>
      <c r="D6648" s="2" t="s">
        <v>25759</v>
      </c>
      <c r="E6648" s="2" t="s">
        <v>13</v>
      </c>
      <c r="F6648" s="2">
        <v>79503</v>
      </c>
      <c r="G6648" s="2" t="s">
        <v>25678</v>
      </c>
      <c r="H6648" s="2">
        <v>140853</v>
      </c>
      <c r="I6648" s="2" t="s">
        <v>25761</v>
      </c>
      <c r="J6648" s="2" t="s">
        <v>13</v>
      </c>
    </row>
    <row r="6649" spans="1:10" x14ac:dyDescent="0.25">
      <c r="A6649" s="2" t="s">
        <v>25762</v>
      </c>
      <c r="B6649" s="2" t="s">
        <v>25763</v>
      </c>
      <c r="C6649" s="2" t="s">
        <v>25764</v>
      </c>
      <c r="D6649" s="2" t="s">
        <v>25763</v>
      </c>
      <c r="E6649" s="2" t="s">
        <v>13</v>
      </c>
      <c r="F6649" s="2">
        <v>79503</v>
      </c>
      <c r="G6649" s="2" t="s">
        <v>25678</v>
      </c>
      <c r="H6649" s="2">
        <v>141301</v>
      </c>
      <c r="I6649" s="2" t="s">
        <v>25765</v>
      </c>
      <c r="J6649" s="2" t="s">
        <v>13</v>
      </c>
    </row>
    <row r="6650" spans="1:10" x14ac:dyDescent="0.25">
      <c r="A6650" s="2" t="s">
        <v>25766</v>
      </c>
      <c r="B6650" s="2" t="s">
        <v>32616</v>
      </c>
      <c r="C6650" s="2" t="s">
        <v>32616</v>
      </c>
      <c r="D6650" s="2" t="s">
        <v>32616</v>
      </c>
      <c r="E6650" s="2" t="s">
        <v>32616</v>
      </c>
      <c r="F6650" s="2" t="s">
        <v>32616</v>
      </c>
      <c r="G6650" s="2" t="s">
        <v>32616</v>
      </c>
      <c r="H6650" s="2" t="s">
        <v>32616</v>
      </c>
      <c r="I6650" s="2" t="s">
        <v>32616</v>
      </c>
      <c r="J6650" s="2" t="s">
        <v>32616</v>
      </c>
    </row>
    <row r="6651" spans="1:10" x14ac:dyDescent="0.25">
      <c r="A6651" s="2" t="s">
        <v>25767</v>
      </c>
      <c r="B6651" s="2" t="s">
        <v>25768</v>
      </c>
      <c r="C6651" s="2" t="s">
        <v>25769</v>
      </c>
      <c r="D6651" s="2" t="s">
        <v>25768</v>
      </c>
      <c r="E6651" s="2" t="s">
        <v>13</v>
      </c>
      <c r="F6651" s="2">
        <v>79504</v>
      </c>
      <c r="G6651" s="2" t="s">
        <v>25710</v>
      </c>
      <c r="H6651" s="2">
        <v>140442</v>
      </c>
      <c r="I6651" s="2" t="s">
        <v>25770</v>
      </c>
      <c r="J6651" s="2" t="s">
        <v>13</v>
      </c>
    </row>
    <row r="6652" spans="1:10" x14ac:dyDescent="0.25">
      <c r="A6652" s="2" t="s">
        <v>25771</v>
      </c>
      <c r="B6652" s="2" t="s">
        <v>25772</v>
      </c>
      <c r="C6652" s="2" t="s">
        <v>25773</v>
      </c>
      <c r="D6652" s="2" t="s">
        <v>25772</v>
      </c>
      <c r="E6652" s="2" t="s">
        <v>13</v>
      </c>
      <c r="F6652" s="2">
        <v>79505</v>
      </c>
      <c r="G6652" s="2" t="s">
        <v>25074</v>
      </c>
      <c r="H6652" s="2">
        <v>79506</v>
      </c>
      <c r="I6652" s="2" t="s">
        <v>25774</v>
      </c>
      <c r="J6652" s="2" t="s">
        <v>13</v>
      </c>
    </row>
    <row r="6653" spans="1:10" x14ac:dyDescent="0.25">
      <c r="A6653" s="2" t="s">
        <v>25775</v>
      </c>
      <c r="B6653" s="2" t="s">
        <v>25776</v>
      </c>
      <c r="C6653" s="2" t="s">
        <v>25777</v>
      </c>
      <c r="D6653" s="2" t="s">
        <v>25776</v>
      </c>
      <c r="E6653" s="2" t="s">
        <v>13</v>
      </c>
      <c r="F6653" s="2">
        <v>79505</v>
      </c>
      <c r="G6653" s="2" t="s">
        <v>25074</v>
      </c>
      <c r="H6653" s="2">
        <v>141201</v>
      </c>
      <c r="I6653" s="2" t="s">
        <v>25778</v>
      </c>
      <c r="J6653" s="2" t="s">
        <v>13</v>
      </c>
    </row>
    <row r="6654" spans="1:10" x14ac:dyDescent="0.25">
      <c r="A6654" s="2" t="s">
        <v>25779</v>
      </c>
      <c r="B6654" s="2" t="s">
        <v>25780</v>
      </c>
      <c r="C6654" s="2" t="s">
        <v>25781</v>
      </c>
      <c r="D6654" s="2" t="s">
        <v>25780</v>
      </c>
      <c r="E6654" s="2" t="s">
        <v>13</v>
      </c>
      <c r="F6654" s="2">
        <v>79505</v>
      </c>
      <c r="G6654" s="2" t="s">
        <v>25074</v>
      </c>
      <c r="H6654" s="2">
        <v>141402</v>
      </c>
      <c r="I6654" s="2" t="s">
        <v>25782</v>
      </c>
      <c r="J6654" s="2" t="s">
        <v>13</v>
      </c>
    </row>
    <row r="6655" spans="1:10" x14ac:dyDescent="0.25">
      <c r="A6655" s="2" t="s">
        <v>25783</v>
      </c>
      <c r="B6655" s="2" t="s">
        <v>25784</v>
      </c>
      <c r="C6655" s="2" t="s">
        <v>25785</v>
      </c>
      <c r="D6655" s="2" t="s">
        <v>25784</v>
      </c>
      <c r="E6655" s="2" t="s">
        <v>13</v>
      </c>
      <c r="F6655" s="2">
        <v>79505</v>
      </c>
      <c r="G6655" s="2" t="s">
        <v>25074</v>
      </c>
      <c r="H6655" s="2">
        <v>141503</v>
      </c>
      <c r="I6655" s="2" t="s">
        <v>25786</v>
      </c>
      <c r="J6655" s="2" t="s">
        <v>13</v>
      </c>
    </row>
    <row r="6656" spans="1:10" x14ac:dyDescent="0.25">
      <c r="A6656" s="2" t="s">
        <v>25787</v>
      </c>
      <c r="B6656" s="2" t="s">
        <v>25788</v>
      </c>
      <c r="C6656" s="2" t="s">
        <v>25789</v>
      </c>
      <c r="D6656" s="2" t="s">
        <v>25788</v>
      </c>
      <c r="E6656" s="2" t="s">
        <v>13</v>
      </c>
      <c r="F6656" s="2">
        <v>79506</v>
      </c>
      <c r="G6656" s="2" t="s">
        <v>25774</v>
      </c>
      <c r="H6656" s="2">
        <v>141607</v>
      </c>
      <c r="I6656" s="2" t="s">
        <v>25790</v>
      </c>
      <c r="J6656" s="2" t="s">
        <v>13</v>
      </c>
    </row>
    <row r="6657" spans="1:10" x14ac:dyDescent="0.25">
      <c r="A6657" s="2" t="s">
        <v>25791</v>
      </c>
      <c r="B6657" s="2" t="s">
        <v>25792</v>
      </c>
      <c r="C6657" s="2" t="s">
        <v>25793</v>
      </c>
      <c r="D6657" s="2" t="s">
        <v>25792</v>
      </c>
      <c r="E6657" s="2" t="s">
        <v>13</v>
      </c>
      <c r="F6657" s="2">
        <v>79507</v>
      </c>
      <c r="G6657" s="2" t="s">
        <v>25794</v>
      </c>
      <c r="H6657" s="2">
        <v>79508</v>
      </c>
      <c r="I6657" s="2" t="s">
        <v>25795</v>
      </c>
      <c r="J6657" s="2" t="s">
        <v>13</v>
      </c>
    </row>
    <row r="6658" spans="1:10" x14ac:dyDescent="0.25">
      <c r="A6658" s="2" t="s">
        <v>25796</v>
      </c>
      <c r="B6658" s="2" t="s">
        <v>32616</v>
      </c>
      <c r="C6658" s="2" t="s">
        <v>32616</v>
      </c>
      <c r="D6658" s="2" t="s">
        <v>32616</v>
      </c>
      <c r="E6658" s="2" t="s">
        <v>32616</v>
      </c>
      <c r="F6658" s="2" t="s">
        <v>32616</v>
      </c>
      <c r="G6658" s="2" t="s">
        <v>32616</v>
      </c>
      <c r="H6658" s="2" t="s">
        <v>32616</v>
      </c>
      <c r="I6658" s="2" t="s">
        <v>32616</v>
      </c>
      <c r="J6658" s="2" t="s">
        <v>32616</v>
      </c>
    </row>
    <row r="6659" spans="1:10" x14ac:dyDescent="0.25">
      <c r="A6659" s="2" t="s">
        <v>25797</v>
      </c>
      <c r="B6659" s="2" t="s">
        <v>25798</v>
      </c>
      <c r="C6659" s="2" t="s">
        <v>25799</v>
      </c>
      <c r="D6659" s="2" t="s">
        <v>25798</v>
      </c>
      <c r="E6659" s="2" t="s">
        <v>13</v>
      </c>
      <c r="F6659" s="2">
        <v>79508</v>
      </c>
      <c r="G6659" s="2" t="s">
        <v>25795</v>
      </c>
      <c r="H6659" s="2">
        <v>79549</v>
      </c>
      <c r="I6659" s="2" t="s">
        <v>20276</v>
      </c>
      <c r="J6659" s="2" t="s">
        <v>13</v>
      </c>
    </row>
    <row r="6660" spans="1:10" x14ac:dyDescent="0.25">
      <c r="A6660" s="2" t="s">
        <v>25800</v>
      </c>
      <c r="B6660" s="2" t="s">
        <v>25801</v>
      </c>
      <c r="C6660" s="2" t="s">
        <v>25802</v>
      </c>
      <c r="D6660" s="2" t="s">
        <v>25801</v>
      </c>
      <c r="E6660" s="2" t="s">
        <v>13</v>
      </c>
      <c r="F6660" s="2">
        <v>79508</v>
      </c>
      <c r="G6660" s="2" t="s">
        <v>25795</v>
      </c>
      <c r="H6660" s="2">
        <v>79564</v>
      </c>
      <c r="I6660" s="2" t="s">
        <v>20364</v>
      </c>
      <c r="J6660" s="2" t="s">
        <v>13</v>
      </c>
    </row>
    <row r="6661" spans="1:10" x14ac:dyDescent="0.25">
      <c r="A6661" s="2" t="s">
        <v>25803</v>
      </c>
      <c r="B6661" s="2" t="s">
        <v>32616</v>
      </c>
      <c r="C6661" s="2" t="s">
        <v>32616</v>
      </c>
      <c r="D6661" s="2" t="s">
        <v>32616</v>
      </c>
      <c r="E6661" s="2" t="s">
        <v>32616</v>
      </c>
      <c r="F6661" s="2" t="s">
        <v>32616</v>
      </c>
      <c r="G6661" s="2" t="s">
        <v>32616</v>
      </c>
      <c r="H6661" s="2" t="s">
        <v>32616</v>
      </c>
      <c r="I6661" s="2" t="s">
        <v>32616</v>
      </c>
      <c r="J6661" s="2" t="s">
        <v>32616</v>
      </c>
    </row>
    <row r="6662" spans="1:10" x14ac:dyDescent="0.25">
      <c r="A6662" s="2" t="s">
        <v>25804</v>
      </c>
      <c r="B6662" s="2" t="s">
        <v>32616</v>
      </c>
      <c r="C6662" s="2" t="s">
        <v>32616</v>
      </c>
      <c r="D6662" s="2" t="s">
        <v>32616</v>
      </c>
      <c r="E6662" s="2" t="s">
        <v>32616</v>
      </c>
      <c r="F6662" s="2" t="s">
        <v>32616</v>
      </c>
      <c r="G6662" s="2" t="s">
        <v>32616</v>
      </c>
      <c r="H6662" s="2" t="s">
        <v>32616</v>
      </c>
      <c r="I6662" s="2" t="s">
        <v>32616</v>
      </c>
      <c r="J6662" s="2" t="s">
        <v>32616</v>
      </c>
    </row>
    <row r="6663" spans="1:10" x14ac:dyDescent="0.25">
      <c r="A6663" s="2" t="s">
        <v>25805</v>
      </c>
      <c r="B6663" s="2" t="s">
        <v>25806</v>
      </c>
      <c r="C6663" s="2" t="s">
        <v>25807</v>
      </c>
      <c r="D6663" s="2" t="s">
        <v>25806</v>
      </c>
      <c r="E6663" s="2" t="s">
        <v>13</v>
      </c>
      <c r="F6663" s="2">
        <v>79549</v>
      </c>
      <c r="G6663" s="2" t="s">
        <v>20276</v>
      </c>
      <c r="H6663" s="2">
        <v>79627</v>
      </c>
      <c r="I6663" s="2" t="s">
        <v>25808</v>
      </c>
      <c r="J6663" s="2" t="s">
        <v>531</v>
      </c>
    </row>
    <row r="6664" spans="1:10" x14ac:dyDescent="0.25">
      <c r="A6664" s="2" t="s">
        <v>25809</v>
      </c>
      <c r="B6664" s="2" t="s">
        <v>25810</v>
      </c>
      <c r="C6664" s="2" t="s">
        <v>25811</v>
      </c>
      <c r="D6664" s="2" t="s">
        <v>25810</v>
      </c>
      <c r="E6664" s="2" t="s">
        <v>13</v>
      </c>
      <c r="F6664" s="2">
        <v>79550</v>
      </c>
      <c r="G6664" s="2" t="s">
        <v>25812</v>
      </c>
      <c r="H6664" s="2">
        <v>79551</v>
      </c>
      <c r="I6664" s="2" t="s">
        <v>25813</v>
      </c>
      <c r="J6664" s="2" t="s">
        <v>13</v>
      </c>
    </row>
    <row r="6665" spans="1:10" x14ac:dyDescent="0.25">
      <c r="A6665" s="2" t="s">
        <v>25814</v>
      </c>
      <c r="B6665" s="2" t="s">
        <v>25815</v>
      </c>
      <c r="C6665" s="2" t="s">
        <v>25816</v>
      </c>
      <c r="D6665" s="2" t="s">
        <v>25815</v>
      </c>
      <c r="E6665" s="2" t="s">
        <v>13</v>
      </c>
      <c r="F6665" s="2">
        <v>79550</v>
      </c>
      <c r="G6665" s="2" t="s">
        <v>25812</v>
      </c>
      <c r="H6665" s="2">
        <v>79564</v>
      </c>
      <c r="I6665" s="2" t="s">
        <v>20364</v>
      </c>
      <c r="J6665" s="2" t="s">
        <v>13</v>
      </c>
    </row>
    <row r="6666" spans="1:10" x14ac:dyDescent="0.25">
      <c r="A6666" s="2" t="s">
        <v>25817</v>
      </c>
      <c r="B6666" s="2" t="s">
        <v>25818</v>
      </c>
      <c r="C6666" s="2" t="s">
        <v>25819</v>
      </c>
      <c r="D6666" s="2" t="s">
        <v>25818</v>
      </c>
      <c r="E6666" s="2" t="s">
        <v>13</v>
      </c>
      <c r="F6666" s="2">
        <v>79551</v>
      </c>
      <c r="G6666" s="2" t="s">
        <v>25813</v>
      </c>
      <c r="H6666" s="2">
        <v>79553</v>
      </c>
      <c r="I6666" s="2" t="s">
        <v>25820</v>
      </c>
      <c r="J6666" s="2" t="s">
        <v>13</v>
      </c>
    </row>
    <row r="6667" spans="1:10" x14ac:dyDescent="0.25">
      <c r="A6667" s="2" t="s">
        <v>25821</v>
      </c>
      <c r="B6667" s="2" t="s">
        <v>25822</v>
      </c>
      <c r="C6667" s="2" t="s">
        <v>25823</v>
      </c>
      <c r="D6667" s="2" t="s">
        <v>25822</v>
      </c>
      <c r="E6667" s="2" t="s">
        <v>13</v>
      </c>
      <c r="F6667" s="2">
        <v>79552</v>
      </c>
      <c r="G6667" s="2" t="s">
        <v>25824</v>
      </c>
      <c r="H6667" s="2">
        <v>79553</v>
      </c>
      <c r="I6667" s="2" t="s">
        <v>25820</v>
      </c>
      <c r="J6667" s="2" t="s">
        <v>13</v>
      </c>
    </row>
    <row r="6668" spans="1:10" x14ac:dyDescent="0.25">
      <c r="A6668" s="2" t="s">
        <v>25825</v>
      </c>
      <c r="B6668" s="2" t="s">
        <v>25826</v>
      </c>
      <c r="C6668" s="2" t="s">
        <v>25827</v>
      </c>
      <c r="D6668" s="2" t="s">
        <v>25826</v>
      </c>
      <c r="E6668" s="2" t="s">
        <v>13</v>
      </c>
      <c r="F6668" s="2">
        <v>79553</v>
      </c>
      <c r="G6668" s="2" t="s">
        <v>25820</v>
      </c>
      <c r="H6668" s="2">
        <v>79600</v>
      </c>
      <c r="I6668" s="2" t="s">
        <v>25828</v>
      </c>
      <c r="J6668" s="2" t="s">
        <v>13</v>
      </c>
    </row>
    <row r="6669" spans="1:10" x14ac:dyDescent="0.25">
      <c r="A6669" s="2" t="s">
        <v>25829</v>
      </c>
      <c r="B6669" s="2" t="s">
        <v>25830</v>
      </c>
      <c r="C6669" s="2" t="s">
        <v>25831</v>
      </c>
      <c r="D6669" s="2" t="s">
        <v>25830</v>
      </c>
      <c r="E6669" s="2" t="s">
        <v>13</v>
      </c>
      <c r="F6669" s="2">
        <v>79555</v>
      </c>
      <c r="G6669" s="2" t="s">
        <v>3629</v>
      </c>
      <c r="H6669" s="2">
        <v>79568</v>
      </c>
      <c r="I6669" s="2" t="s">
        <v>25832</v>
      </c>
      <c r="J6669" s="2" t="s">
        <v>13</v>
      </c>
    </row>
    <row r="6670" spans="1:10" x14ac:dyDescent="0.25">
      <c r="A6670" s="2" t="s">
        <v>25833</v>
      </c>
      <c r="B6670" s="2" t="s">
        <v>25834</v>
      </c>
      <c r="C6670" s="2" t="s">
        <v>25835</v>
      </c>
      <c r="D6670" s="2" t="s">
        <v>25834</v>
      </c>
      <c r="E6670" s="2" t="s">
        <v>13</v>
      </c>
      <c r="F6670" s="2">
        <v>79555</v>
      </c>
      <c r="G6670" s="2" t="s">
        <v>3629</v>
      </c>
      <c r="H6670" s="2">
        <v>79612</v>
      </c>
      <c r="I6670" s="2" t="s">
        <v>25836</v>
      </c>
      <c r="J6670" s="2" t="s">
        <v>13</v>
      </c>
    </row>
    <row r="6671" spans="1:10" x14ac:dyDescent="0.25">
      <c r="A6671" s="2" t="s">
        <v>25837</v>
      </c>
      <c r="B6671" s="2" t="s">
        <v>25838</v>
      </c>
      <c r="C6671" s="2" t="s">
        <v>25839</v>
      </c>
      <c r="D6671" s="2" t="s">
        <v>25838</v>
      </c>
      <c r="E6671" s="2" t="s">
        <v>13</v>
      </c>
      <c r="F6671" s="2">
        <v>79558</v>
      </c>
      <c r="G6671" s="2" t="s">
        <v>25840</v>
      </c>
      <c r="H6671" s="2">
        <v>79616</v>
      </c>
      <c r="I6671" s="2" t="s">
        <v>25841</v>
      </c>
      <c r="J6671" s="2" t="s">
        <v>13</v>
      </c>
    </row>
    <row r="6672" spans="1:10" x14ac:dyDescent="0.25">
      <c r="A6672" s="2" t="s">
        <v>25842</v>
      </c>
      <c r="B6672" s="2" t="s">
        <v>25843</v>
      </c>
      <c r="C6672" s="2" t="s">
        <v>25844</v>
      </c>
      <c r="D6672" s="2" t="s">
        <v>25843</v>
      </c>
      <c r="E6672" s="2" t="s">
        <v>13</v>
      </c>
      <c r="F6672" s="2">
        <v>79558</v>
      </c>
      <c r="G6672" s="2" t="s">
        <v>25840</v>
      </c>
      <c r="H6672" s="2">
        <v>79618</v>
      </c>
      <c r="I6672" s="2" t="s">
        <v>3534</v>
      </c>
      <c r="J6672" s="2" t="s">
        <v>13</v>
      </c>
    </row>
    <row r="6673" spans="1:10" x14ac:dyDescent="0.25">
      <c r="A6673" s="2" t="s">
        <v>25845</v>
      </c>
      <c r="B6673" s="2" t="s">
        <v>25846</v>
      </c>
      <c r="C6673" s="2" t="s">
        <v>25847</v>
      </c>
      <c r="D6673" s="2" t="s">
        <v>25846</v>
      </c>
      <c r="E6673" s="2" t="s">
        <v>13</v>
      </c>
      <c r="F6673" s="2">
        <v>79559</v>
      </c>
      <c r="G6673" s="2" t="s">
        <v>25848</v>
      </c>
      <c r="H6673" s="2">
        <v>79600</v>
      </c>
      <c r="I6673" s="2" t="s">
        <v>25828</v>
      </c>
      <c r="J6673" s="2" t="s">
        <v>13</v>
      </c>
    </row>
    <row r="6674" spans="1:10" x14ac:dyDescent="0.25">
      <c r="A6674" s="2" t="s">
        <v>25849</v>
      </c>
      <c r="B6674" s="2" t="s">
        <v>25850</v>
      </c>
      <c r="C6674" s="2" t="s">
        <v>25851</v>
      </c>
      <c r="D6674" s="2" t="s">
        <v>25850</v>
      </c>
      <c r="E6674" s="2" t="s">
        <v>13</v>
      </c>
      <c r="F6674" s="2">
        <v>79559</v>
      </c>
      <c r="G6674" s="2" t="s">
        <v>25848</v>
      </c>
      <c r="H6674" s="2">
        <v>79603</v>
      </c>
      <c r="I6674" s="2" t="s">
        <v>25852</v>
      </c>
      <c r="J6674" s="2" t="s">
        <v>13</v>
      </c>
    </row>
    <row r="6675" spans="1:10" x14ac:dyDescent="0.25">
      <c r="A6675" s="2" t="s">
        <v>25853</v>
      </c>
      <c r="B6675" s="2" t="s">
        <v>25854</v>
      </c>
      <c r="C6675" s="2" t="s">
        <v>25855</v>
      </c>
      <c r="D6675" s="2" t="s">
        <v>25854</v>
      </c>
      <c r="E6675" s="2" t="s">
        <v>13</v>
      </c>
      <c r="F6675" s="2">
        <v>79560</v>
      </c>
      <c r="G6675" s="2" t="s">
        <v>25856</v>
      </c>
      <c r="H6675" s="2">
        <v>79565</v>
      </c>
      <c r="I6675" s="2" t="s">
        <v>25857</v>
      </c>
      <c r="J6675" s="2" t="s">
        <v>13</v>
      </c>
    </row>
    <row r="6676" spans="1:10" x14ac:dyDescent="0.25">
      <c r="A6676" s="2" t="s">
        <v>25858</v>
      </c>
      <c r="B6676" s="2" t="s">
        <v>25859</v>
      </c>
      <c r="C6676" s="2" t="s">
        <v>25860</v>
      </c>
      <c r="D6676" s="2" t="s">
        <v>25859</v>
      </c>
      <c r="E6676" s="2" t="s">
        <v>13</v>
      </c>
      <c r="F6676" s="2">
        <v>79560</v>
      </c>
      <c r="G6676" s="2" t="s">
        <v>25856</v>
      </c>
      <c r="H6676" s="2">
        <v>79620</v>
      </c>
      <c r="I6676" s="2" t="s">
        <v>20373</v>
      </c>
      <c r="J6676" s="2" t="s">
        <v>13</v>
      </c>
    </row>
    <row r="6677" spans="1:10" x14ac:dyDescent="0.25">
      <c r="A6677" s="2" t="s">
        <v>25861</v>
      </c>
      <c r="B6677" s="2" t="s">
        <v>25862</v>
      </c>
      <c r="C6677" s="2" t="s">
        <v>25863</v>
      </c>
      <c r="D6677" s="2" t="s">
        <v>25862</v>
      </c>
      <c r="E6677" s="2" t="s">
        <v>13</v>
      </c>
      <c r="F6677" s="2">
        <v>79562</v>
      </c>
      <c r="G6677" s="2" t="s">
        <v>25864</v>
      </c>
      <c r="H6677" s="2">
        <v>79614</v>
      </c>
      <c r="I6677" s="2" t="s">
        <v>25865</v>
      </c>
      <c r="J6677" s="2" t="s">
        <v>13</v>
      </c>
    </row>
    <row r="6678" spans="1:10" x14ac:dyDescent="0.25">
      <c r="A6678" s="2" t="s">
        <v>25866</v>
      </c>
      <c r="B6678" s="2" t="s">
        <v>25867</v>
      </c>
      <c r="C6678" s="2" t="s">
        <v>25868</v>
      </c>
      <c r="D6678" s="2" t="s">
        <v>25867</v>
      </c>
      <c r="E6678" s="2" t="s">
        <v>13</v>
      </c>
      <c r="F6678" s="2">
        <v>79562</v>
      </c>
      <c r="G6678" s="2" t="s">
        <v>25864</v>
      </c>
      <c r="H6678" s="2">
        <v>79623</v>
      </c>
      <c r="I6678" s="2" t="s">
        <v>25869</v>
      </c>
      <c r="J6678" s="2" t="s">
        <v>13</v>
      </c>
    </row>
    <row r="6679" spans="1:10" x14ac:dyDescent="0.25">
      <c r="A6679" s="2" t="s">
        <v>25870</v>
      </c>
      <c r="B6679" s="2" t="s">
        <v>25871</v>
      </c>
      <c r="C6679" s="2" t="s">
        <v>25872</v>
      </c>
      <c r="D6679" s="2" t="s">
        <v>25871</v>
      </c>
      <c r="E6679" s="2" t="s">
        <v>13</v>
      </c>
      <c r="F6679" s="2">
        <v>79565</v>
      </c>
      <c r="G6679" s="2" t="s">
        <v>25857</v>
      </c>
      <c r="H6679" s="2">
        <v>79617</v>
      </c>
      <c r="I6679" s="2" t="s">
        <v>25873</v>
      </c>
      <c r="J6679" s="2" t="s">
        <v>13</v>
      </c>
    </row>
    <row r="6680" spans="1:10" x14ac:dyDescent="0.25">
      <c r="A6680" s="2" t="s">
        <v>25874</v>
      </c>
      <c r="B6680" s="2" t="s">
        <v>25875</v>
      </c>
      <c r="C6680" s="2" t="s">
        <v>25876</v>
      </c>
      <c r="D6680" s="2" t="s">
        <v>25875</v>
      </c>
      <c r="E6680" s="2" t="s">
        <v>13</v>
      </c>
      <c r="F6680" s="2">
        <v>79566</v>
      </c>
      <c r="G6680" s="2" t="s">
        <v>25877</v>
      </c>
      <c r="H6680" s="2">
        <v>79613</v>
      </c>
      <c r="I6680" s="2" t="s">
        <v>25373</v>
      </c>
      <c r="J6680" s="2" t="s">
        <v>13</v>
      </c>
    </row>
    <row r="6681" spans="1:10" x14ac:dyDescent="0.25">
      <c r="A6681" s="2" t="s">
        <v>25878</v>
      </c>
      <c r="B6681" s="2" t="s">
        <v>25879</v>
      </c>
      <c r="C6681" s="2" t="s">
        <v>25880</v>
      </c>
      <c r="D6681" s="2" t="s">
        <v>25879</v>
      </c>
      <c r="E6681" s="2" t="s">
        <v>13</v>
      </c>
      <c r="F6681" s="2">
        <v>79566</v>
      </c>
      <c r="G6681" s="2" t="s">
        <v>25877</v>
      </c>
      <c r="H6681" s="2">
        <v>79615</v>
      </c>
      <c r="I6681" s="2" t="s">
        <v>25881</v>
      </c>
      <c r="J6681" s="2" t="s">
        <v>13</v>
      </c>
    </row>
    <row r="6682" spans="1:10" x14ac:dyDescent="0.25">
      <c r="A6682" s="2" t="s">
        <v>25882</v>
      </c>
      <c r="B6682" s="2" t="s">
        <v>25883</v>
      </c>
      <c r="C6682" s="2" t="s">
        <v>25884</v>
      </c>
      <c r="D6682" s="2" t="s">
        <v>25883</v>
      </c>
      <c r="E6682" s="2" t="s">
        <v>13</v>
      </c>
      <c r="F6682" s="2">
        <v>79567</v>
      </c>
      <c r="G6682" s="2" t="s">
        <v>25885</v>
      </c>
      <c r="H6682" s="2">
        <v>79610</v>
      </c>
      <c r="I6682" s="2" t="s">
        <v>25886</v>
      </c>
      <c r="J6682" s="2" t="s">
        <v>13</v>
      </c>
    </row>
    <row r="6683" spans="1:10" x14ac:dyDescent="0.25">
      <c r="A6683" s="2" t="s">
        <v>25887</v>
      </c>
      <c r="B6683" s="2" t="s">
        <v>25888</v>
      </c>
      <c r="C6683" s="2" t="s">
        <v>25889</v>
      </c>
      <c r="D6683" s="2" t="s">
        <v>25888</v>
      </c>
      <c r="E6683" s="2" t="s">
        <v>13</v>
      </c>
      <c r="F6683" s="2">
        <v>79567</v>
      </c>
      <c r="G6683" s="2" t="s">
        <v>25885</v>
      </c>
      <c r="H6683" s="2">
        <v>79627</v>
      </c>
      <c r="I6683" s="2" t="s">
        <v>25808</v>
      </c>
      <c r="J6683" s="2" t="s">
        <v>13</v>
      </c>
    </row>
    <row r="6684" spans="1:10" x14ac:dyDescent="0.25">
      <c r="A6684" s="2" t="s">
        <v>25890</v>
      </c>
      <c r="B6684" s="2" t="s">
        <v>25891</v>
      </c>
      <c r="C6684" s="2" t="s">
        <v>25892</v>
      </c>
      <c r="D6684" s="2" t="s">
        <v>25891</v>
      </c>
      <c r="E6684" s="2" t="s">
        <v>13</v>
      </c>
      <c r="F6684" s="2">
        <v>79568</v>
      </c>
      <c r="G6684" s="2" t="s">
        <v>25832</v>
      </c>
      <c r="H6684" s="2">
        <v>79614</v>
      </c>
      <c r="I6684" s="2" t="s">
        <v>25865</v>
      </c>
      <c r="J6684" s="2" t="s">
        <v>13</v>
      </c>
    </row>
    <row r="6685" spans="1:10" x14ac:dyDescent="0.25">
      <c r="A6685" s="2" t="s">
        <v>25893</v>
      </c>
      <c r="B6685" s="2" t="s">
        <v>25894</v>
      </c>
      <c r="C6685" s="2" t="s">
        <v>25895</v>
      </c>
      <c r="D6685" s="2" t="s">
        <v>25894</v>
      </c>
      <c r="E6685" s="2" t="s">
        <v>13</v>
      </c>
      <c r="F6685" s="2">
        <v>79603</v>
      </c>
      <c r="G6685" s="2" t="s">
        <v>25852</v>
      </c>
      <c r="H6685" s="2">
        <v>79604</v>
      </c>
      <c r="I6685" s="2" t="s">
        <v>25896</v>
      </c>
      <c r="J6685" s="2" t="s">
        <v>13</v>
      </c>
    </row>
    <row r="6686" spans="1:10" x14ac:dyDescent="0.25">
      <c r="A6686" s="2" t="s">
        <v>25897</v>
      </c>
      <c r="B6686" s="2" t="s">
        <v>25898</v>
      </c>
      <c r="C6686" s="2" t="s">
        <v>25899</v>
      </c>
      <c r="D6686" s="2" t="s">
        <v>25898</v>
      </c>
      <c r="E6686" s="2" t="s">
        <v>13</v>
      </c>
      <c r="F6686" s="2">
        <v>79604</v>
      </c>
      <c r="G6686" s="2" t="s">
        <v>25896</v>
      </c>
      <c r="H6686" s="2">
        <v>79605</v>
      </c>
      <c r="I6686" s="2" t="s">
        <v>3551</v>
      </c>
      <c r="J6686" s="2" t="s">
        <v>13</v>
      </c>
    </row>
    <row r="6687" spans="1:10" x14ac:dyDescent="0.25">
      <c r="A6687" s="2" t="s">
        <v>25900</v>
      </c>
      <c r="B6687" s="2" t="s">
        <v>25901</v>
      </c>
      <c r="C6687" s="2" t="s">
        <v>25902</v>
      </c>
      <c r="D6687" s="2" t="s">
        <v>25901</v>
      </c>
      <c r="E6687" s="2" t="s">
        <v>13</v>
      </c>
      <c r="F6687" s="2">
        <v>79604</v>
      </c>
      <c r="G6687" s="2" t="s">
        <v>25896</v>
      </c>
      <c r="H6687" s="2">
        <v>79608</v>
      </c>
      <c r="I6687" s="2" t="s">
        <v>25903</v>
      </c>
      <c r="J6687" s="2" t="s">
        <v>13</v>
      </c>
    </row>
    <row r="6688" spans="1:10" x14ac:dyDescent="0.25">
      <c r="A6688" s="2" t="s">
        <v>25904</v>
      </c>
      <c r="B6688" s="2" t="s">
        <v>25905</v>
      </c>
      <c r="C6688" s="2" t="s">
        <v>25906</v>
      </c>
      <c r="D6688" s="2" t="s">
        <v>25905</v>
      </c>
      <c r="E6688" s="2" t="s">
        <v>13</v>
      </c>
      <c r="F6688" s="2">
        <v>79608</v>
      </c>
      <c r="G6688" s="2" t="s">
        <v>25903</v>
      </c>
      <c r="H6688" s="2">
        <v>79620</v>
      </c>
      <c r="I6688" s="2" t="s">
        <v>20373</v>
      </c>
      <c r="J6688" s="2" t="s">
        <v>13</v>
      </c>
    </row>
    <row r="6689" spans="1:10" x14ac:dyDescent="0.25">
      <c r="A6689" s="2" t="s">
        <v>25907</v>
      </c>
      <c r="B6689" s="2" t="s">
        <v>25908</v>
      </c>
      <c r="C6689" s="2" t="s">
        <v>25909</v>
      </c>
      <c r="D6689" s="2" t="s">
        <v>25908</v>
      </c>
      <c r="E6689" s="2" t="s">
        <v>13</v>
      </c>
      <c r="F6689" s="2">
        <v>79609</v>
      </c>
      <c r="G6689" s="2" t="s">
        <v>20369</v>
      </c>
      <c r="H6689" s="2">
        <v>79610</v>
      </c>
      <c r="I6689" s="2" t="s">
        <v>25886</v>
      </c>
      <c r="J6689" s="2" t="s">
        <v>13</v>
      </c>
    </row>
    <row r="6690" spans="1:10" x14ac:dyDescent="0.25">
      <c r="A6690" s="2" t="s">
        <v>25910</v>
      </c>
      <c r="B6690" s="2" t="s">
        <v>25911</v>
      </c>
      <c r="C6690" s="2" t="s">
        <v>25912</v>
      </c>
      <c r="D6690" s="2" t="s">
        <v>25911</v>
      </c>
      <c r="E6690" s="2" t="s">
        <v>13</v>
      </c>
      <c r="F6690" s="2">
        <v>79609</v>
      </c>
      <c r="G6690" s="2" t="s">
        <v>20369</v>
      </c>
      <c r="H6690" s="2">
        <v>79615</v>
      </c>
      <c r="I6690" s="2" t="s">
        <v>25881</v>
      </c>
      <c r="J6690" s="2" t="s">
        <v>13</v>
      </c>
    </row>
    <row r="6691" spans="1:10" x14ac:dyDescent="0.25">
      <c r="A6691" s="2" t="s">
        <v>25913</v>
      </c>
      <c r="B6691" s="2" t="s">
        <v>25914</v>
      </c>
      <c r="C6691" s="2" t="s">
        <v>25915</v>
      </c>
      <c r="D6691" s="2" t="s">
        <v>25914</v>
      </c>
      <c r="E6691" s="2" t="s">
        <v>13</v>
      </c>
      <c r="F6691" s="2">
        <v>79611</v>
      </c>
      <c r="G6691" s="2" t="s">
        <v>25916</v>
      </c>
      <c r="H6691" s="2">
        <v>79612</v>
      </c>
      <c r="I6691" s="2" t="s">
        <v>25836</v>
      </c>
      <c r="J6691" s="2" t="s">
        <v>13</v>
      </c>
    </row>
    <row r="6692" spans="1:10" x14ac:dyDescent="0.25">
      <c r="A6692" s="2" t="s">
        <v>25917</v>
      </c>
      <c r="B6692" s="2" t="s">
        <v>25918</v>
      </c>
      <c r="C6692" s="2" t="s">
        <v>25919</v>
      </c>
      <c r="D6692" s="2" t="s">
        <v>25918</v>
      </c>
      <c r="E6692" s="2" t="s">
        <v>13</v>
      </c>
      <c r="F6692" s="2">
        <v>79611</v>
      </c>
      <c r="G6692" s="2" t="s">
        <v>25916</v>
      </c>
      <c r="H6692" s="2">
        <v>79624</v>
      </c>
      <c r="I6692" s="2" t="s">
        <v>25377</v>
      </c>
      <c r="J6692" s="2" t="s">
        <v>13</v>
      </c>
    </row>
    <row r="6693" spans="1:10" x14ac:dyDescent="0.25">
      <c r="A6693" s="2" t="s">
        <v>25920</v>
      </c>
      <c r="B6693" s="2" t="s">
        <v>25921</v>
      </c>
      <c r="C6693" s="2" t="s">
        <v>25922</v>
      </c>
      <c r="D6693" s="2" t="s">
        <v>25921</v>
      </c>
      <c r="E6693" s="2" t="s">
        <v>13</v>
      </c>
      <c r="F6693" s="2">
        <v>79615</v>
      </c>
      <c r="G6693" s="2" t="s">
        <v>25881</v>
      </c>
      <c r="H6693" s="2">
        <v>79616</v>
      </c>
      <c r="I6693" s="2" t="s">
        <v>25841</v>
      </c>
      <c r="J6693" s="2" t="s">
        <v>13</v>
      </c>
    </row>
    <row r="6694" spans="1:10" x14ac:dyDescent="0.25">
      <c r="A6694" s="2" t="s">
        <v>25923</v>
      </c>
      <c r="B6694" s="2" t="s">
        <v>25924</v>
      </c>
      <c r="C6694" s="2" t="s">
        <v>25925</v>
      </c>
      <c r="D6694" s="2" t="s">
        <v>25924</v>
      </c>
      <c r="E6694" s="2" t="s">
        <v>13</v>
      </c>
      <c r="F6694" s="2">
        <v>79617</v>
      </c>
      <c r="G6694" s="2" t="s">
        <v>25873</v>
      </c>
      <c r="H6694" s="2">
        <v>79623</v>
      </c>
      <c r="I6694" s="2" t="s">
        <v>25869</v>
      </c>
      <c r="J6694" s="2" t="s">
        <v>13</v>
      </c>
    </row>
    <row r="6695" spans="1:10" x14ac:dyDescent="0.25">
      <c r="A6695" s="2" t="s">
        <v>25926</v>
      </c>
      <c r="B6695" s="2" t="s">
        <v>25927</v>
      </c>
      <c r="C6695" s="2" t="s">
        <v>25928</v>
      </c>
      <c r="D6695" s="2" t="s">
        <v>25927</v>
      </c>
      <c r="E6695" s="2" t="s">
        <v>13</v>
      </c>
      <c r="F6695" s="2">
        <v>79630</v>
      </c>
      <c r="G6695" s="2" t="s">
        <v>3539</v>
      </c>
      <c r="H6695" s="2">
        <v>79650</v>
      </c>
      <c r="I6695" s="2" t="s">
        <v>3405</v>
      </c>
      <c r="J6695" s="2" t="s">
        <v>13</v>
      </c>
    </row>
    <row r="6696" spans="1:10" x14ac:dyDescent="0.25">
      <c r="A6696" s="2" t="s">
        <v>25929</v>
      </c>
      <c r="B6696" s="2" t="s">
        <v>25930</v>
      </c>
      <c r="C6696" s="2" t="s">
        <v>25931</v>
      </c>
      <c r="D6696" s="2" t="s">
        <v>25930</v>
      </c>
      <c r="E6696" s="2" t="s">
        <v>13</v>
      </c>
      <c r="F6696" s="2">
        <v>79641</v>
      </c>
      <c r="G6696" s="2" t="s">
        <v>25036</v>
      </c>
      <c r="H6696" s="2">
        <v>133641</v>
      </c>
      <c r="I6696" s="2" t="s">
        <v>25932</v>
      </c>
      <c r="J6696" s="2" t="s">
        <v>13</v>
      </c>
    </row>
    <row r="6697" spans="1:10" x14ac:dyDescent="0.25">
      <c r="A6697" s="2" t="s">
        <v>25933</v>
      </c>
      <c r="B6697" s="2" t="s">
        <v>25934</v>
      </c>
      <c r="C6697" s="2" t="s">
        <v>25935</v>
      </c>
      <c r="D6697" s="2" t="s">
        <v>25934</v>
      </c>
      <c r="E6697" s="2" t="s">
        <v>531</v>
      </c>
      <c r="F6697" s="2">
        <v>79689</v>
      </c>
      <c r="G6697" s="2" t="s">
        <v>25936</v>
      </c>
      <c r="H6697" s="2">
        <v>79690</v>
      </c>
      <c r="I6697" s="2" t="s">
        <v>13446</v>
      </c>
      <c r="J6697" s="2" t="s">
        <v>13</v>
      </c>
    </row>
    <row r="6698" spans="1:10" x14ac:dyDescent="0.25">
      <c r="A6698" s="2" t="s">
        <v>25937</v>
      </c>
      <c r="B6698" s="2" t="s">
        <v>25938</v>
      </c>
      <c r="C6698" s="2" t="s">
        <v>25939</v>
      </c>
      <c r="D6698" s="2" t="s">
        <v>25938</v>
      </c>
      <c r="E6698" s="2" t="s">
        <v>13</v>
      </c>
      <c r="F6698" s="2">
        <v>79691</v>
      </c>
      <c r="G6698" s="2" t="s">
        <v>25940</v>
      </c>
      <c r="H6698" s="2">
        <v>132931</v>
      </c>
      <c r="I6698" s="2" t="s">
        <v>25941</v>
      </c>
      <c r="J6698" s="2" t="s">
        <v>13</v>
      </c>
    </row>
    <row r="6699" spans="1:10" x14ac:dyDescent="0.25">
      <c r="A6699" s="2" t="s">
        <v>25942</v>
      </c>
      <c r="B6699" s="2" t="s">
        <v>25943</v>
      </c>
      <c r="C6699" s="2" t="s">
        <v>25944</v>
      </c>
      <c r="D6699" s="2" t="s">
        <v>25943</v>
      </c>
      <c r="E6699" s="2" t="s">
        <v>13</v>
      </c>
      <c r="F6699" s="2">
        <v>79692</v>
      </c>
      <c r="G6699" s="2" t="s">
        <v>25945</v>
      </c>
      <c r="H6699" s="2">
        <v>79693</v>
      </c>
      <c r="I6699" s="2" t="s">
        <v>25946</v>
      </c>
      <c r="J6699" s="2" t="s">
        <v>13</v>
      </c>
    </row>
    <row r="6700" spans="1:10" x14ac:dyDescent="0.25">
      <c r="A6700" s="2" t="s">
        <v>25947</v>
      </c>
      <c r="B6700" s="2" t="s">
        <v>25948</v>
      </c>
      <c r="C6700" s="2" t="s">
        <v>25949</v>
      </c>
      <c r="D6700" s="2" t="s">
        <v>25948</v>
      </c>
      <c r="E6700" s="2" t="s">
        <v>13</v>
      </c>
      <c r="F6700" s="2">
        <v>80013</v>
      </c>
      <c r="G6700" s="2" t="s">
        <v>17730</v>
      </c>
      <c r="H6700" s="2">
        <v>80165</v>
      </c>
      <c r="I6700" s="2" t="s">
        <v>25950</v>
      </c>
      <c r="J6700" s="2" t="s">
        <v>13</v>
      </c>
    </row>
    <row r="6701" spans="1:10" x14ac:dyDescent="0.25">
      <c r="A6701" s="2" t="s">
        <v>25951</v>
      </c>
      <c r="B6701" s="2" t="s">
        <v>25952</v>
      </c>
      <c r="C6701" s="2" t="s">
        <v>25953</v>
      </c>
      <c r="D6701" s="2" t="s">
        <v>25952</v>
      </c>
      <c r="E6701" s="2" t="s">
        <v>13</v>
      </c>
      <c r="F6701" s="2">
        <v>80013</v>
      </c>
      <c r="G6701" s="2" t="s">
        <v>17730</v>
      </c>
      <c r="H6701" s="2">
        <v>80221</v>
      </c>
      <c r="I6701" s="2" t="s">
        <v>25954</v>
      </c>
      <c r="J6701" s="2" t="s">
        <v>13</v>
      </c>
    </row>
    <row r="6702" spans="1:10" x14ac:dyDescent="0.25">
      <c r="A6702" s="2" t="s">
        <v>25955</v>
      </c>
      <c r="B6702" s="2" t="s">
        <v>25956</v>
      </c>
      <c r="C6702" s="2" t="s">
        <v>25957</v>
      </c>
      <c r="D6702" s="2" t="s">
        <v>25956</v>
      </c>
      <c r="E6702" s="2" t="s">
        <v>13</v>
      </c>
      <c r="F6702" s="2">
        <v>80013</v>
      </c>
      <c r="G6702" s="2" t="s">
        <v>17730</v>
      </c>
      <c r="H6702" s="2">
        <v>80221</v>
      </c>
      <c r="I6702" s="2" t="s">
        <v>25954</v>
      </c>
      <c r="J6702" s="2" t="s">
        <v>531</v>
      </c>
    </row>
    <row r="6703" spans="1:10" x14ac:dyDescent="0.25">
      <c r="A6703" s="2" t="s">
        <v>25958</v>
      </c>
      <c r="B6703" s="2" t="s">
        <v>25959</v>
      </c>
      <c r="C6703" s="2" t="s">
        <v>25960</v>
      </c>
      <c r="D6703" s="2" t="s">
        <v>25959</v>
      </c>
      <c r="E6703" s="2" t="s">
        <v>13</v>
      </c>
      <c r="F6703" s="2">
        <v>80013</v>
      </c>
      <c r="G6703" s="2" t="s">
        <v>17730</v>
      </c>
      <c r="H6703" s="2">
        <v>160009</v>
      </c>
      <c r="I6703" s="2" t="s">
        <v>25961</v>
      </c>
      <c r="J6703" s="2" t="s">
        <v>13</v>
      </c>
    </row>
    <row r="6704" spans="1:10" x14ac:dyDescent="0.25">
      <c r="A6704" s="2" t="s">
        <v>25962</v>
      </c>
      <c r="B6704" s="2" t="s">
        <v>25963</v>
      </c>
      <c r="C6704" s="2" t="s">
        <v>25964</v>
      </c>
      <c r="D6704" s="2" t="s">
        <v>25963</v>
      </c>
      <c r="E6704" s="2" t="s">
        <v>13</v>
      </c>
      <c r="F6704" s="2">
        <v>80013</v>
      </c>
      <c r="G6704" s="2" t="s">
        <v>17730</v>
      </c>
      <c r="H6704" s="2">
        <v>160010</v>
      </c>
      <c r="I6704" s="2" t="s">
        <v>25965</v>
      </c>
      <c r="J6704" s="2" t="s">
        <v>13</v>
      </c>
    </row>
    <row r="6705" spans="1:10" x14ac:dyDescent="0.25">
      <c r="A6705" s="2" t="s">
        <v>25966</v>
      </c>
      <c r="B6705" s="2" t="s">
        <v>25967</v>
      </c>
      <c r="C6705" s="2" t="s">
        <v>25968</v>
      </c>
      <c r="D6705" s="2" t="s">
        <v>25967</v>
      </c>
      <c r="E6705" s="2" t="s">
        <v>13</v>
      </c>
      <c r="F6705" s="2">
        <v>80070</v>
      </c>
      <c r="G6705" s="2" t="s">
        <v>25969</v>
      </c>
      <c r="H6705" s="2">
        <v>80071</v>
      </c>
      <c r="I6705" s="2" t="s">
        <v>25970</v>
      </c>
      <c r="J6705" s="2" t="s">
        <v>13</v>
      </c>
    </row>
    <row r="6706" spans="1:10" x14ac:dyDescent="0.25">
      <c r="A6706" s="2" t="s">
        <v>25971</v>
      </c>
      <c r="B6706" s="2" t="s">
        <v>25972</v>
      </c>
      <c r="C6706" s="2" t="s">
        <v>25973</v>
      </c>
      <c r="D6706" s="2" t="s">
        <v>25972</v>
      </c>
      <c r="E6706" s="2" t="s">
        <v>13</v>
      </c>
      <c r="F6706" s="2">
        <v>80070</v>
      </c>
      <c r="G6706" s="2" t="s">
        <v>25969</v>
      </c>
      <c r="H6706" s="2">
        <v>80076</v>
      </c>
      <c r="I6706" s="2" t="s">
        <v>25974</v>
      </c>
      <c r="J6706" s="2" t="s">
        <v>13</v>
      </c>
    </row>
    <row r="6707" spans="1:10" x14ac:dyDescent="0.25">
      <c r="A6707" s="2" t="s">
        <v>25975</v>
      </c>
      <c r="B6707" s="2" t="s">
        <v>32616</v>
      </c>
      <c r="C6707" s="2" t="s">
        <v>32616</v>
      </c>
      <c r="D6707" s="2" t="s">
        <v>32616</v>
      </c>
      <c r="E6707" s="2" t="s">
        <v>32616</v>
      </c>
      <c r="F6707" s="2" t="s">
        <v>32616</v>
      </c>
      <c r="G6707" s="2" t="s">
        <v>32616</v>
      </c>
      <c r="H6707" s="2" t="s">
        <v>32616</v>
      </c>
      <c r="I6707" s="2" t="s">
        <v>32616</v>
      </c>
      <c r="J6707" s="2" t="s">
        <v>32616</v>
      </c>
    </row>
    <row r="6708" spans="1:10" x14ac:dyDescent="0.25">
      <c r="A6708" s="2" t="s">
        <v>25976</v>
      </c>
      <c r="B6708" s="2" t="s">
        <v>25977</v>
      </c>
      <c r="C6708" s="2" t="s">
        <v>25978</v>
      </c>
      <c r="D6708" s="2" t="s">
        <v>25977</v>
      </c>
      <c r="E6708" s="2" t="s">
        <v>13</v>
      </c>
      <c r="F6708" s="2">
        <v>80071</v>
      </c>
      <c r="G6708" s="2" t="s">
        <v>25970</v>
      </c>
      <c r="H6708" s="2">
        <v>80171</v>
      </c>
      <c r="I6708" s="2" t="s">
        <v>25979</v>
      </c>
      <c r="J6708" s="2" t="s">
        <v>13</v>
      </c>
    </row>
    <row r="6709" spans="1:10" x14ac:dyDescent="0.25">
      <c r="A6709" s="2" t="s">
        <v>25980</v>
      </c>
      <c r="B6709" s="2" t="s">
        <v>25981</v>
      </c>
      <c r="C6709" s="2" t="s">
        <v>25982</v>
      </c>
      <c r="D6709" s="2" t="s">
        <v>25981</v>
      </c>
      <c r="E6709" s="2" t="s">
        <v>13</v>
      </c>
      <c r="F6709" s="2">
        <v>80071</v>
      </c>
      <c r="G6709" s="2" t="s">
        <v>25970</v>
      </c>
      <c r="H6709" s="2">
        <v>160493</v>
      </c>
      <c r="I6709" s="2" t="s">
        <v>25983</v>
      </c>
      <c r="J6709" s="2" t="s">
        <v>13</v>
      </c>
    </row>
    <row r="6710" spans="1:10" x14ac:dyDescent="0.25">
      <c r="A6710" s="2" t="s">
        <v>25984</v>
      </c>
      <c r="B6710" s="2" t="s">
        <v>25985</v>
      </c>
      <c r="C6710" s="2" t="s">
        <v>25986</v>
      </c>
      <c r="D6710" s="2" t="s">
        <v>25985</v>
      </c>
      <c r="E6710" s="2" t="s">
        <v>13</v>
      </c>
      <c r="F6710" s="2">
        <v>80076</v>
      </c>
      <c r="G6710" s="2" t="s">
        <v>25974</v>
      </c>
      <c r="H6710" s="2">
        <v>80512</v>
      </c>
      <c r="I6710" s="2" t="s">
        <v>19610</v>
      </c>
      <c r="J6710" s="2" t="s">
        <v>13</v>
      </c>
    </row>
    <row r="6711" spans="1:10" x14ac:dyDescent="0.25">
      <c r="A6711" s="2" t="s">
        <v>25987</v>
      </c>
      <c r="B6711" s="2" t="s">
        <v>25988</v>
      </c>
      <c r="C6711" s="2" t="s">
        <v>25989</v>
      </c>
      <c r="D6711" s="2" t="s">
        <v>25988</v>
      </c>
      <c r="E6711" s="2" t="s">
        <v>13</v>
      </c>
      <c r="F6711" s="2">
        <v>80076</v>
      </c>
      <c r="G6711" s="2" t="s">
        <v>25974</v>
      </c>
      <c r="H6711" s="2">
        <v>85000</v>
      </c>
      <c r="I6711" s="2" t="s">
        <v>18956</v>
      </c>
      <c r="J6711" s="2" t="s">
        <v>13</v>
      </c>
    </row>
    <row r="6712" spans="1:10" x14ac:dyDescent="0.25">
      <c r="A6712" s="2" t="s">
        <v>25990</v>
      </c>
      <c r="B6712" s="2" t="s">
        <v>25991</v>
      </c>
      <c r="C6712" s="2" t="s">
        <v>25992</v>
      </c>
      <c r="D6712" s="2" t="s">
        <v>25991</v>
      </c>
      <c r="E6712" s="2" t="s">
        <v>13</v>
      </c>
      <c r="F6712" s="2">
        <v>80107</v>
      </c>
      <c r="G6712" s="2" t="s">
        <v>18646</v>
      </c>
      <c r="H6712" s="2">
        <v>80123</v>
      </c>
      <c r="I6712" s="2" t="s">
        <v>25993</v>
      </c>
      <c r="J6712" s="2" t="s">
        <v>13</v>
      </c>
    </row>
    <row r="6713" spans="1:10" x14ac:dyDescent="0.25">
      <c r="A6713" s="2" t="s">
        <v>25994</v>
      </c>
      <c r="B6713" s="2" t="s">
        <v>32616</v>
      </c>
      <c r="C6713" s="2" t="s">
        <v>32616</v>
      </c>
      <c r="D6713" s="2" t="s">
        <v>32616</v>
      </c>
      <c r="E6713" s="2" t="s">
        <v>32616</v>
      </c>
      <c r="F6713" s="2" t="s">
        <v>32616</v>
      </c>
      <c r="G6713" s="2" t="s">
        <v>32616</v>
      </c>
      <c r="H6713" s="2" t="s">
        <v>32616</v>
      </c>
      <c r="I6713" s="2" t="s">
        <v>32616</v>
      </c>
      <c r="J6713" s="2" t="s">
        <v>32616</v>
      </c>
    </row>
    <row r="6714" spans="1:10" x14ac:dyDescent="0.25">
      <c r="A6714" s="2" t="s">
        <v>25995</v>
      </c>
      <c r="B6714" s="2" t="s">
        <v>25996</v>
      </c>
      <c r="C6714" s="2" t="s">
        <v>25997</v>
      </c>
      <c r="D6714" s="2" t="s">
        <v>25996</v>
      </c>
      <c r="E6714" s="2" t="s">
        <v>13</v>
      </c>
      <c r="F6714" s="2">
        <v>80108</v>
      </c>
      <c r="G6714" s="2" t="s">
        <v>19497</v>
      </c>
      <c r="H6714" s="2">
        <v>80118</v>
      </c>
      <c r="I6714" s="2" t="s">
        <v>25998</v>
      </c>
      <c r="J6714" s="2" t="s">
        <v>13</v>
      </c>
    </row>
    <row r="6715" spans="1:10" x14ac:dyDescent="0.25">
      <c r="A6715" s="2" t="s">
        <v>25999</v>
      </c>
      <c r="B6715" s="2" t="s">
        <v>26000</v>
      </c>
      <c r="C6715" s="2" t="s">
        <v>26001</v>
      </c>
      <c r="D6715" s="2" t="s">
        <v>26000</v>
      </c>
      <c r="E6715" s="2" t="s">
        <v>13</v>
      </c>
      <c r="F6715" s="2">
        <v>80117</v>
      </c>
      <c r="G6715" s="2" t="s">
        <v>18625</v>
      </c>
      <c r="H6715" s="2">
        <v>80123</v>
      </c>
      <c r="I6715" s="2" t="s">
        <v>25993</v>
      </c>
      <c r="J6715" s="2" t="s">
        <v>13</v>
      </c>
    </row>
    <row r="6716" spans="1:10" x14ac:dyDescent="0.25">
      <c r="A6716" s="2" t="s">
        <v>26002</v>
      </c>
      <c r="B6716" s="2" t="s">
        <v>26003</v>
      </c>
      <c r="C6716" s="2" t="s">
        <v>26004</v>
      </c>
      <c r="D6716" s="2" t="s">
        <v>26003</v>
      </c>
      <c r="E6716" s="2" t="s">
        <v>13</v>
      </c>
      <c r="F6716" s="2">
        <v>80128</v>
      </c>
      <c r="G6716" s="2" t="s">
        <v>19629</v>
      </c>
      <c r="H6716" s="2">
        <v>80258</v>
      </c>
      <c r="I6716" s="2" t="s">
        <v>26005</v>
      </c>
      <c r="J6716" s="2" t="s">
        <v>13</v>
      </c>
    </row>
    <row r="6717" spans="1:10" x14ac:dyDescent="0.25">
      <c r="A6717" s="2" t="s">
        <v>26006</v>
      </c>
      <c r="B6717" s="2" t="s">
        <v>26007</v>
      </c>
      <c r="C6717" s="2" t="s">
        <v>26008</v>
      </c>
      <c r="D6717" s="2" t="s">
        <v>26007</v>
      </c>
      <c r="E6717" s="2" t="s">
        <v>13</v>
      </c>
      <c r="F6717" s="2">
        <v>80136</v>
      </c>
      <c r="G6717" s="2" t="s">
        <v>26009</v>
      </c>
      <c r="H6717" s="2">
        <v>81680</v>
      </c>
      <c r="I6717" s="2" t="s">
        <v>19029</v>
      </c>
      <c r="J6717" s="2" t="s">
        <v>13</v>
      </c>
    </row>
    <row r="6718" spans="1:10" x14ac:dyDescent="0.25">
      <c r="A6718" s="2" t="s">
        <v>26010</v>
      </c>
      <c r="B6718" s="2" t="s">
        <v>26011</v>
      </c>
      <c r="C6718" s="2" t="s">
        <v>26012</v>
      </c>
      <c r="D6718" s="2" t="s">
        <v>26011</v>
      </c>
      <c r="E6718" s="2" t="s">
        <v>13</v>
      </c>
      <c r="F6718" s="2">
        <v>80169</v>
      </c>
      <c r="G6718" s="2" t="s">
        <v>26013</v>
      </c>
      <c r="H6718" s="2">
        <v>160000</v>
      </c>
      <c r="I6718" s="2" t="s">
        <v>26014</v>
      </c>
      <c r="J6718" s="2" t="s">
        <v>531</v>
      </c>
    </row>
    <row r="6719" spans="1:10" x14ac:dyDescent="0.25">
      <c r="A6719" s="2" t="s">
        <v>26015</v>
      </c>
      <c r="B6719" s="2" t="s">
        <v>26016</v>
      </c>
      <c r="C6719" s="2" t="s">
        <v>26017</v>
      </c>
      <c r="D6719" s="2" t="s">
        <v>26016</v>
      </c>
      <c r="E6719" s="2" t="s">
        <v>13</v>
      </c>
      <c r="F6719" s="2">
        <v>80171</v>
      </c>
      <c r="G6719" s="2" t="s">
        <v>25979</v>
      </c>
      <c r="H6719" s="2">
        <v>160299</v>
      </c>
      <c r="I6719" s="2" t="s">
        <v>26018</v>
      </c>
      <c r="J6719" s="2" t="s">
        <v>13</v>
      </c>
    </row>
    <row r="6720" spans="1:10" x14ac:dyDescent="0.25">
      <c r="A6720" s="2" t="s">
        <v>26019</v>
      </c>
      <c r="B6720" s="2" t="s">
        <v>26020</v>
      </c>
      <c r="C6720" s="2" t="s">
        <v>26021</v>
      </c>
      <c r="D6720" s="2" t="s">
        <v>26020</v>
      </c>
      <c r="E6720" s="2" t="s">
        <v>13</v>
      </c>
      <c r="F6720" s="2">
        <v>80219</v>
      </c>
      <c r="G6720" s="2" t="s">
        <v>13392</v>
      </c>
      <c r="H6720" s="2">
        <v>80220</v>
      </c>
      <c r="I6720" s="2" t="s">
        <v>26022</v>
      </c>
      <c r="J6720" s="2" t="s">
        <v>13</v>
      </c>
    </row>
    <row r="6721" spans="1:10" x14ac:dyDescent="0.25">
      <c r="A6721" s="2" t="s">
        <v>26023</v>
      </c>
      <c r="B6721" s="2" t="s">
        <v>32616</v>
      </c>
      <c r="C6721" s="2" t="s">
        <v>32616</v>
      </c>
      <c r="D6721" s="2" t="s">
        <v>32616</v>
      </c>
      <c r="E6721" s="2" t="s">
        <v>32616</v>
      </c>
      <c r="F6721" s="2" t="s">
        <v>32616</v>
      </c>
      <c r="G6721" s="2" t="s">
        <v>32616</v>
      </c>
      <c r="H6721" s="2" t="s">
        <v>32616</v>
      </c>
      <c r="I6721" s="2" t="s">
        <v>32616</v>
      </c>
      <c r="J6721" s="2" t="s">
        <v>32616</v>
      </c>
    </row>
    <row r="6722" spans="1:10" x14ac:dyDescent="0.25">
      <c r="A6722" s="2" t="s">
        <v>26024</v>
      </c>
      <c r="B6722" s="2" t="s">
        <v>26025</v>
      </c>
      <c r="C6722" s="2" t="s">
        <v>26026</v>
      </c>
      <c r="D6722" s="2" t="s">
        <v>26025</v>
      </c>
      <c r="E6722" s="2" t="s">
        <v>13</v>
      </c>
      <c r="F6722" s="2">
        <v>80220</v>
      </c>
      <c r="G6722" s="2" t="s">
        <v>26022</v>
      </c>
      <c r="H6722" s="2">
        <v>161105</v>
      </c>
      <c r="I6722" s="2" t="s">
        <v>26027</v>
      </c>
      <c r="J6722" s="2" t="s">
        <v>13</v>
      </c>
    </row>
    <row r="6723" spans="1:10" x14ac:dyDescent="0.25">
      <c r="A6723" s="2" t="s">
        <v>26028</v>
      </c>
      <c r="B6723" s="2" t="s">
        <v>26029</v>
      </c>
      <c r="C6723" s="2" t="s">
        <v>26030</v>
      </c>
      <c r="D6723" s="2" t="s">
        <v>26029</v>
      </c>
      <c r="E6723" s="2" t="s">
        <v>13</v>
      </c>
      <c r="F6723" s="2">
        <v>80221</v>
      </c>
      <c r="G6723" s="2" t="s">
        <v>25954</v>
      </c>
      <c r="H6723" s="2">
        <v>80230</v>
      </c>
      <c r="I6723" s="2" t="s">
        <v>19417</v>
      </c>
      <c r="J6723" s="2" t="s">
        <v>13</v>
      </c>
    </row>
    <row r="6724" spans="1:10" x14ac:dyDescent="0.25">
      <c r="A6724" s="2" t="s">
        <v>26031</v>
      </c>
      <c r="B6724" s="2" t="s">
        <v>26032</v>
      </c>
      <c r="C6724" s="2" t="s">
        <v>26033</v>
      </c>
      <c r="D6724" s="2" t="s">
        <v>26032</v>
      </c>
      <c r="E6724" s="2" t="s">
        <v>13</v>
      </c>
      <c r="F6724" s="2">
        <v>80221</v>
      </c>
      <c r="G6724" s="2" t="s">
        <v>25954</v>
      </c>
      <c r="H6724" s="2">
        <v>80439</v>
      </c>
      <c r="I6724" s="2" t="s">
        <v>18378</v>
      </c>
      <c r="J6724" s="2" t="s">
        <v>13</v>
      </c>
    </row>
    <row r="6725" spans="1:10" x14ac:dyDescent="0.25">
      <c r="A6725" s="2" t="s">
        <v>26034</v>
      </c>
      <c r="B6725" s="2" t="s">
        <v>26035</v>
      </c>
      <c r="C6725" s="2" t="s">
        <v>26036</v>
      </c>
      <c r="D6725" s="2" t="s">
        <v>26035</v>
      </c>
      <c r="E6725" s="2" t="s">
        <v>13</v>
      </c>
      <c r="F6725" s="2">
        <v>80223</v>
      </c>
      <c r="G6725" s="2" t="s">
        <v>26037</v>
      </c>
      <c r="H6725" s="2">
        <v>80225</v>
      </c>
      <c r="I6725" s="2" t="s">
        <v>26038</v>
      </c>
      <c r="J6725" s="2" t="s">
        <v>14214</v>
      </c>
    </row>
    <row r="6726" spans="1:10" x14ac:dyDescent="0.25">
      <c r="A6726" s="2" t="s">
        <v>26039</v>
      </c>
      <c r="B6726" s="2" t="s">
        <v>26040</v>
      </c>
      <c r="C6726" s="2" t="s">
        <v>26041</v>
      </c>
      <c r="D6726" s="2" t="s">
        <v>26040</v>
      </c>
      <c r="E6726" s="2" t="s">
        <v>13</v>
      </c>
      <c r="F6726" s="2">
        <v>80225</v>
      </c>
      <c r="G6726" s="2" t="s">
        <v>26038</v>
      </c>
      <c r="H6726" s="2">
        <v>80380</v>
      </c>
      <c r="I6726" s="2" t="s">
        <v>26042</v>
      </c>
      <c r="J6726" s="2" t="s">
        <v>13</v>
      </c>
    </row>
    <row r="6727" spans="1:10" x14ac:dyDescent="0.25">
      <c r="A6727" s="2" t="s">
        <v>26043</v>
      </c>
      <c r="B6727" s="2" t="s">
        <v>26044</v>
      </c>
      <c r="C6727" s="2" t="s">
        <v>26045</v>
      </c>
      <c r="D6727" s="2" t="s">
        <v>26044</v>
      </c>
      <c r="E6727" s="2" t="s">
        <v>13</v>
      </c>
      <c r="F6727" s="2">
        <v>80230</v>
      </c>
      <c r="G6727" s="2" t="s">
        <v>19417</v>
      </c>
      <c r="H6727" s="2">
        <v>80646</v>
      </c>
      <c r="I6727" s="2" t="s">
        <v>19436</v>
      </c>
      <c r="J6727" s="2" t="s">
        <v>13</v>
      </c>
    </row>
    <row r="6728" spans="1:10" x14ac:dyDescent="0.25">
      <c r="A6728" s="2" t="s">
        <v>26046</v>
      </c>
      <c r="B6728" s="2" t="s">
        <v>26047</v>
      </c>
      <c r="C6728" s="2" t="s">
        <v>26048</v>
      </c>
      <c r="D6728" s="2" t="s">
        <v>26047</v>
      </c>
      <c r="E6728" s="2" t="s">
        <v>13</v>
      </c>
      <c r="F6728" s="2">
        <v>80258</v>
      </c>
      <c r="G6728" s="2" t="s">
        <v>26005</v>
      </c>
      <c r="H6728" s="2">
        <v>80260</v>
      </c>
      <c r="I6728" s="2" t="s">
        <v>19055</v>
      </c>
      <c r="J6728" s="2" t="s">
        <v>13</v>
      </c>
    </row>
    <row r="6729" spans="1:10" x14ac:dyDescent="0.25">
      <c r="A6729" s="2" t="s">
        <v>26049</v>
      </c>
      <c r="B6729" s="2" t="s">
        <v>26050</v>
      </c>
      <c r="C6729" s="2" t="s">
        <v>26051</v>
      </c>
      <c r="D6729" s="2" t="s">
        <v>26050</v>
      </c>
      <c r="E6729" s="2" t="s">
        <v>13</v>
      </c>
      <c r="F6729" s="2">
        <v>80259</v>
      </c>
      <c r="G6729" s="2" t="s">
        <v>18941</v>
      </c>
      <c r="H6729" s="2">
        <v>160394</v>
      </c>
      <c r="I6729" s="2" t="s">
        <v>26052</v>
      </c>
      <c r="J6729" s="2" t="s">
        <v>13</v>
      </c>
    </row>
    <row r="6730" spans="1:10" x14ac:dyDescent="0.25">
      <c r="A6730" s="2" t="s">
        <v>26053</v>
      </c>
      <c r="B6730" s="2" t="s">
        <v>26054</v>
      </c>
      <c r="C6730" s="2" t="s">
        <v>26055</v>
      </c>
      <c r="D6730" s="2" t="s">
        <v>26054</v>
      </c>
      <c r="E6730" s="2" t="s">
        <v>13</v>
      </c>
      <c r="F6730" s="2">
        <v>80259</v>
      </c>
      <c r="G6730" s="2" t="s">
        <v>18941</v>
      </c>
      <c r="H6730" s="2">
        <v>160395</v>
      </c>
      <c r="I6730" s="2" t="s">
        <v>26056</v>
      </c>
      <c r="J6730" s="2" t="s">
        <v>13</v>
      </c>
    </row>
    <row r="6731" spans="1:10" x14ac:dyDescent="0.25">
      <c r="A6731" s="2" t="s">
        <v>26057</v>
      </c>
      <c r="B6731" s="2" t="s">
        <v>26058</v>
      </c>
      <c r="C6731" s="2" t="s">
        <v>26059</v>
      </c>
      <c r="D6731" s="2" t="s">
        <v>26058</v>
      </c>
      <c r="E6731" s="2" t="s">
        <v>13</v>
      </c>
      <c r="F6731" s="2">
        <v>80260</v>
      </c>
      <c r="G6731" s="2" t="s">
        <v>19055</v>
      </c>
      <c r="H6731" s="2">
        <v>80304</v>
      </c>
      <c r="I6731" s="2" t="s">
        <v>26060</v>
      </c>
      <c r="J6731" s="2" t="s">
        <v>13</v>
      </c>
    </row>
    <row r="6732" spans="1:10" x14ac:dyDescent="0.25">
      <c r="A6732" s="2" t="s">
        <v>26061</v>
      </c>
      <c r="B6732" s="2" t="s">
        <v>26062</v>
      </c>
      <c r="C6732" s="2" t="s">
        <v>26063</v>
      </c>
      <c r="D6732" s="2" t="s">
        <v>26062</v>
      </c>
      <c r="E6732" s="2" t="s">
        <v>13</v>
      </c>
      <c r="F6732" s="2">
        <v>80260</v>
      </c>
      <c r="G6732" s="2" t="s">
        <v>19055</v>
      </c>
      <c r="H6732" s="2">
        <v>80305</v>
      </c>
      <c r="I6732" s="2" t="s">
        <v>26064</v>
      </c>
      <c r="J6732" s="2" t="s">
        <v>13</v>
      </c>
    </row>
    <row r="6733" spans="1:10" x14ac:dyDescent="0.25">
      <c r="A6733" s="2" t="s">
        <v>26065</v>
      </c>
      <c r="B6733" s="2" t="s">
        <v>26066</v>
      </c>
      <c r="C6733" s="2" t="s">
        <v>26067</v>
      </c>
      <c r="D6733" s="2" t="s">
        <v>26066</v>
      </c>
      <c r="E6733" s="2" t="s">
        <v>13</v>
      </c>
      <c r="F6733" s="2">
        <v>80260</v>
      </c>
      <c r="G6733" s="2" t="s">
        <v>19055</v>
      </c>
      <c r="H6733" s="2">
        <v>81680</v>
      </c>
      <c r="I6733" s="2" t="s">
        <v>19029</v>
      </c>
      <c r="J6733" s="2" t="s">
        <v>13</v>
      </c>
    </row>
    <row r="6734" spans="1:10" x14ac:dyDescent="0.25">
      <c r="A6734" s="2" t="s">
        <v>26068</v>
      </c>
      <c r="B6734" s="2" t="s">
        <v>26069</v>
      </c>
      <c r="C6734" s="2" t="s">
        <v>26070</v>
      </c>
      <c r="D6734" s="2" t="s">
        <v>26069</v>
      </c>
      <c r="E6734" s="2" t="s">
        <v>13</v>
      </c>
      <c r="F6734" s="2">
        <v>80260</v>
      </c>
      <c r="G6734" s="2" t="s">
        <v>19055</v>
      </c>
      <c r="H6734" s="2">
        <v>160095</v>
      </c>
      <c r="I6734" s="2" t="s">
        <v>26071</v>
      </c>
      <c r="J6734" s="2" t="s">
        <v>13</v>
      </c>
    </row>
    <row r="6735" spans="1:10" x14ac:dyDescent="0.25">
      <c r="A6735" s="2" t="s">
        <v>26072</v>
      </c>
      <c r="B6735" s="2" t="s">
        <v>26073</v>
      </c>
      <c r="C6735" s="2" t="s">
        <v>26074</v>
      </c>
      <c r="D6735" s="2" t="s">
        <v>26073</v>
      </c>
      <c r="E6735" s="2" t="s">
        <v>13</v>
      </c>
      <c r="F6735" s="2">
        <v>80260</v>
      </c>
      <c r="G6735" s="2" t="s">
        <v>19055</v>
      </c>
      <c r="H6735" s="2">
        <v>160096</v>
      </c>
      <c r="I6735" s="2" t="s">
        <v>26075</v>
      </c>
      <c r="J6735" s="2" t="s">
        <v>13</v>
      </c>
    </row>
    <row r="6736" spans="1:10" x14ac:dyDescent="0.25">
      <c r="A6736" s="2" t="s">
        <v>26076</v>
      </c>
      <c r="B6736" s="2" t="s">
        <v>26077</v>
      </c>
      <c r="C6736" s="2" t="s">
        <v>26078</v>
      </c>
      <c r="D6736" s="2" t="s">
        <v>26077</v>
      </c>
      <c r="E6736" s="2" t="s">
        <v>13</v>
      </c>
      <c r="F6736" s="2">
        <v>80307</v>
      </c>
      <c r="G6736" s="2" t="s">
        <v>26079</v>
      </c>
      <c r="H6736" s="2">
        <v>80308</v>
      </c>
      <c r="I6736" s="2" t="s">
        <v>26080</v>
      </c>
      <c r="J6736" s="2" t="s">
        <v>14214</v>
      </c>
    </row>
    <row r="6737" spans="1:10" x14ac:dyDescent="0.25">
      <c r="A6737" s="2" t="s">
        <v>26081</v>
      </c>
      <c r="B6737" s="2" t="s">
        <v>26082</v>
      </c>
      <c r="C6737" s="2" t="s">
        <v>26083</v>
      </c>
      <c r="D6737" s="2" t="s">
        <v>26082</v>
      </c>
      <c r="E6737" s="2" t="s">
        <v>13</v>
      </c>
      <c r="F6737" s="2">
        <v>80307</v>
      </c>
      <c r="G6737" s="2" t="s">
        <v>26079</v>
      </c>
      <c r="H6737" s="2">
        <v>80380</v>
      </c>
      <c r="I6737" s="2" t="s">
        <v>26042</v>
      </c>
      <c r="J6737" s="2" t="s">
        <v>13</v>
      </c>
    </row>
    <row r="6738" spans="1:10" x14ac:dyDescent="0.25">
      <c r="A6738" s="2" t="s">
        <v>26084</v>
      </c>
      <c r="B6738" s="2" t="s">
        <v>26085</v>
      </c>
      <c r="C6738" s="2" t="s">
        <v>26086</v>
      </c>
      <c r="D6738" s="2" t="s">
        <v>26085</v>
      </c>
      <c r="E6738" s="2" t="s">
        <v>13</v>
      </c>
      <c r="F6738" s="2">
        <v>80309</v>
      </c>
      <c r="G6738" s="2" t="s">
        <v>12947</v>
      </c>
      <c r="H6738" s="2">
        <v>160694</v>
      </c>
      <c r="I6738" s="2" t="s">
        <v>26087</v>
      </c>
      <c r="J6738" s="2" t="s">
        <v>13</v>
      </c>
    </row>
    <row r="6739" spans="1:10" x14ac:dyDescent="0.25">
      <c r="A6739" s="2" t="s">
        <v>26088</v>
      </c>
      <c r="B6739" s="2" t="s">
        <v>32616</v>
      </c>
      <c r="C6739" s="2" t="s">
        <v>32616</v>
      </c>
      <c r="D6739" s="2" t="s">
        <v>32616</v>
      </c>
      <c r="E6739" s="2" t="s">
        <v>32616</v>
      </c>
      <c r="F6739" s="2" t="s">
        <v>32616</v>
      </c>
      <c r="G6739" s="2" t="s">
        <v>32616</v>
      </c>
      <c r="H6739" s="2" t="s">
        <v>32616</v>
      </c>
      <c r="I6739" s="2" t="s">
        <v>32616</v>
      </c>
      <c r="J6739" s="2" t="s">
        <v>32616</v>
      </c>
    </row>
    <row r="6740" spans="1:10" x14ac:dyDescent="0.25">
      <c r="A6740" s="2" t="s">
        <v>26089</v>
      </c>
      <c r="B6740" s="2" t="s">
        <v>26090</v>
      </c>
      <c r="C6740" s="2" t="s">
        <v>26091</v>
      </c>
      <c r="D6740" s="2" t="s">
        <v>26090</v>
      </c>
      <c r="E6740" s="2" t="s">
        <v>13</v>
      </c>
      <c r="F6740" s="2">
        <v>80355</v>
      </c>
      <c r="G6740" s="2" t="s">
        <v>19343</v>
      </c>
      <c r="H6740" s="2">
        <v>160885</v>
      </c>
      <c r="I6740" s="2" t="s">
        <v>26092</v>
      </c>
      <c r="J6740" s="2" t="s">
        <v>13</v>
      </c>
    </row>
    <row r="6741" spans="1:10" x14ac:dyDescent="0.25">
      <c r="A6741" s="2" t="s">
        <v>26093</v>
      </c>
      <c r="B6741" s="2" t="s">
        <v>26094</v>
      </c>
      <c r="C6741" s="2" t="s">
        <v>26095</v>
      </c>
      <c r="D6741" s="2" t="s">
        <v>26094</v>
      </c>
      <c r="E6741" s="2" t="s">
        <v>13</v>
      </c>
      <c r="F6741" s="2">
        <v>80355</v>
      </c>
      <c r="G6741" s="2" t="s">
        <v>19343</v>
      </c>
      <c r="H6741" s="2">
        <v>161553</v>
      </c>
      <c r="I6741" s="2" t="s">
        <v>26096</v>
      </c>
      <c r="J6741" s="2" t="s">
        <v>13</v>
      </c>
    </row>
    <row r="6742" spans="1:10" x14ac:dyDescent="0.25">
      <c r="A6742" s="2" t="s">
        <v>26097</v>
      </c>
      <c r="B6742" s="2" t="s">
        <v>32616</v>
      </c>
      <c r="C6742" s="2" t="s">
        <v>32616</v>
      </c>
      <c r="D6742" s="2" t="s">
        <v>32616</v>
      </c>
      <c r="E6742" s="2" t="s">
        <v>32616</v>
      </c>
      <c r="F6742" s="2" t="s">
        <v>32616</v>
      </c>
      <c r="G6742" s="2" t="s">
        <v>32616</v>
      </c>
      <c r="H6742" s="2" t="s">
        <v>32616</v>
      </c>
      <c r="I6742" s="2" t="s">
        <v>32616</v>
      </c>
      <c r="J6742" s="2" t="s">
        <v>32616</v>
      </c>
    </row>
    <row r="6743" spans="1:10" x14ac:dyDescent="0.25">
      <c r="A6743" s="2" t="s">
        <v>26098</v>
      </c>
      <c r="B6743" s="2" t="s">
        <v>32616</v>
      </c>
      <c r="C6743" s="2" t="s">
        <v>32616</v>
      </c>
      <c r="D6743" s="2" t="s">
        <v>32616</v>
      </c>
      <c r="E6743" s="2" t="s">
        <v>32616</v>
      </c>
      <c r="F6743" s="2" t="s">
        <v>32616</v>
      </c>
      <c r="G6743" s="2" t="s">
        <v>32616</v>
      </c>
      <c r="H6743" s="2" t="s">
        <v>32616</v>
      </c>
      <c r="I6743" s="2" t="s">
        <v>32616</v>
      </c>
      <c r="J6743" s="2" t="s">
        <v>32616</v>
      </c>
    </row>
    <row r="6744" spans="1:10" x14ac:dyDescent="0.25">
      <c r="A6744" s="2" t="s">
        <v>26099</v>
      </c>
      <c r="B6744" s="2" t="s">
        <v>26100</v>
      </c>
      <c r="C6744" s="2" t="s">
        <v>26101</v>
      </c>
      <c r="D6744" s="2" t="s">
        <v>26100</v>
      </c>
      <c r="E6744" s="2" t="s">
        <v>13</v>
      </c>
      <c r="F6744" s="2">
        <v>80439</v>
      </c>
      <c r="G6744" s="2" t="s">
        <v>18378</v>
      </c>
      <c r="H6744" s="2">
        <v>160592</v>
      </c>
      <c r="I6744" s="2" t="s">
        <v>26102</v>
      </c>
      <c r="J6744" s="2" t="s">
        <v>13</v>
      </c>
    </row>
    <row r="6745" spans="1:10" x14ac:dyDescent="0.25">
      <c r="A6745" s="2" t="s">
        <v>26103</v>
      </c>
      <c r="B6745" s="2" t="s">
        <v>26104</v>
      </c>
      <c r="C6745" s="2" t="s">
        <v>26105</v>
      </c>
      <c r="D6745" s="2" t="s">
        <v>26104</v>
      </c>
      <c r="E6745" s="2" t="s">
        <v>13</v>
      </c>
      <c r="F6745" s="2">
        <v>80439</v>
      </c>
      <c r="G6745" s="2" t="s">
        <v>18378</v>
      </c>
      <c r="H6745" s="2">
        <v>160831</v>
      </c>
      <c r="I6745" s="2" t="s">
        <v>26106</v>
      </c>
      <c r="J6745" s="2" t="s">
        <v>13</v>
      </c>
    </row>
    <row r="6746" spans="1:10" x14ac:dyDescent="0.25">
      <c r="A6746" s="2" t="s">
        <v>26107</v>
      </c>
      <c r="B6746" s="2" t="s">
        <v>26108</v>
      </c>
      <c r="C6746" s="2" t="s">
        <v>26109</v>
      </c>
      <c r="D6746" s="2" t="s">
        <v>26108</v>
      </c>
      <c r="E6746" s="2" t="s">
        <v>13</v>
      </c>
      <c r="F6746" s="2">
        <v>80470</v>
      </c>
      <c r="G6746" s="2" t="s">
        <v>18755</v>
      </c>
      <c r="H6746" s="2">
        <v>80475</v>
      </c>
      <c r="I6746" s="2" t="s">
        <v>26110</v>
      </c>
      <c r="J6746" s="2" t="s">
        <v>13</v>
      </c>
    </row>
    <row r="6747" spans="1:10" x14ac:dyDescent="0.25">
      <c r="A6747" s="2" t="s">
        <v>26111</v>
      </c>
      <c r="B6747" s="2" t="s">
        <v>26112</v>
      </c>
      <c r="C6747" s="2" t="s">
        <v>26113</v>
      </c>
      <c r="D6747" s="2" t="s">
        <v>26112</v>
      </c>
      <c r="E6747" s="2" t="s">
        <v>13</v>
      </c>
      <c r="F6747" s="2">
        <v>80470</v>
      </c>
      <c r="G6747" s="2" t="s">
        <v>18755</v>
      </c>
      <c r="H6747" s="2">
        <v>80476</v>
      </c>
      <c r="I6747" s="2" t="s">
        <v>26114</v>
      </c>
      <c r="J6747" s="2" t="s">
        <v>531</v>
      </c>
    </row>
    <row r="6748" spans="1:10" x14ac:dyDescent="0.25">
      <c r="A6748" s="2" t="s">
        <v>26115</v>
      </c>
      <c r="B6748" s="2" t="s">
        <v>26116</v>
      </c>
      <c r="C6748" s="2" t="s">
        <v>26117</v>
      </c>
      <c r="D6748" s="2" t="s">
        <v>26116</v>
      </c>
      <c r="E6748" s="2" t="s">
        <v>13</v>
      </c>
      <c r="F6748" s="2">
        <v>80481</v>
      </c>
      <c r="G6748" s="2" t="s">
        <v>19648</v>
      </c>
      <c r="H6748" s="2">
        <v>88909</v>
      </c>
      <c r="I6748" s="2" t="s">
        <v>26118</v>
      </c>
      <c r="J6748" s="2" t="s">
        <v>13</v>
      </c>
    </row>
    <row r="6749" spans="1:10" x14ac:dyDescent="0.25">
      <c r="A6749" s="2" t="s">
        <v>26119</v>
      </c>
      <c r="B6749" s="2" t="s">
        <v>26120</v>
      </c>
      <c r="C6749" s="2" t="s">
        <v>26121</v>
      </c>
      <c r="D6749" s="2" t="s">
        <v>26120</v>
      </c>
      <c r="E6749" s="2" t="s">
        <v>13</v>
      </c>
      <c r="F6749" s="2">
        <v>80481</v>
      </c>
      <c r="G6749" s="2" t="s">
        <v>19648</v>
      </c>
      <c r="H6749" s="2">
        <v>89631</v>
      </c>
      <c r="I6749" s="2" t="s">
        <v>26122</v>
      </c>
      <c r="J6749" s="2" t="s">
        <v>13</v>
      </c>
    </row>
    <row r="6750" spans="1:10" x14ac:dyDescent="0.25">
      <c r="A6750" s="2" t="s">
        <v>26123</v>
      </c>
      <c r="B6750" s="2" t="s">
        <v>26124</v>
      </c>
      <c r="C6750" s="2" t="s">
        <v>26125</v>
      </c>
      <c r="D6750" s="2" t="s">
        <v>26124</v>
      </c>
      <c r="E6750" s="2" t="s">
        <v>13</v>
      </c>
      <c r="F6750" s="2">
        <v>80503</v>
      </c>
      <c r="G6750" s="2" t="s">
        <v>26126</v>
      </c>
      <c r="H6750" s="2">
        <v>85001</v>
      </c>
      <c r="I6750" s="2" t="s">
        <v>19209</v>
      </c>
      <c r="J6750" s="2" t="s">
        <v>13</v>
      </c>
    </row>
    <row r="6751" spans="1:10" x14ac:dyDescent="0.25">
      <c r="A6751" s="2" t="s">
        <v>26127</v>
      </c>
      <c r="B6751" s="2" t="s">
        <v>26128</v>
      </c>
      <c r="C6751" s="2" t="s">
        <v>26129</v>
      </c>
      <c r="D6751" s="2" t="s">
        <v>26128</v>
      </c>
      <c r="E6751" s="2" t="s">
        <v>13</v>
      </c>
      <c r="F6751" s="2">
        <v>80503</v>
      </c>
      <c r="G6751" s="2" t="s">
        <v>26126</v>
      </c>
      <c r="H6751" s="2">
        <v>161455</v>
      </c>
      <c r="I6751" s="2" t="s">
        <v>26130</v>
      </c>
      <c r="J6751" s="2" t="s">
        <v>13</v>
      </c>
    </row>
    <row r="6752" spans="1:10" x14ac:dyDescent="0.25">
      <c r="A6752" s="2" t="s">
        <v>26131</v>
      </c>
      <c r="B6752" s="2" t="s">
        <v>26132</v>
      </c>
      <c r="C6752" s="2" t="s">
        <v>26133</v>
      </c>
      <c r="D6752" s="2" t="s">
        <v>26132</v>
      </c>
      <c r="E6752" s="2" t="s">
        <v>13</v>
      </c>
      <c r="F6752" s="2">
        <v>80512</v>
      </c>
      <c r="G6752" s="2" t="s">
        <v>19610</v>
      </c>
      <c r="H6752" s="2">
        <v>161753</v>
      </c>
      <c r="I6752" s="2" t="s">
        <v>26134</v>
      </c>
      <c r="J6752" s="2" t="s">
        <v>13</v>
      </c>
    </row>
    <row r="6753" spans="1:10" x14ac:dyDescent="0.25">
      <c r="A6753" s="2" t="s">
        <v>26135</v>
      </c>
      <c r="B6753" s="2" t="s">
        <v>26136</v>
      </c>
      <c r="C6753" s="2" t="s">
        <v>26137</v>
      </c>
      <c r="D6753" s="2" t="s">
        <v>26136</v>
      </c>
      <c r="E6753" s="2" t="s">
        <v>13</v>
      </c>
      <c r="F6753" s="2">
        <v>85000</v>
      </c>
      <c r="G6753" s="2" t="s">
        <v>18956</v>
      </c>
      <c r="H6753" s="2">
        <v>161653</v>
      </c>
      <c r="I6753" s="2" t="s">
        <v>26138</v>
      </c>
      <c r="J6753" s="2" t="s">
        <v>13</v>
      </c>
    </row>
    <row r="6754" spans="1:10" x14ac:dyDescent="0.25">
      <c r="A6754" s="2" t="s">
        <v>26139</v>
      </c>
      <c r="B6754" s="2" t="s">
        <v>32616</v>
      </c>
      <c r="C6754" s="2" t="s">
        <v>32616</v>
      </c>
      <c r="D6754" s="2" t="s">
        <v>32616</v>
      </c>
      <c r="E6754" s="2" t="s">
        <v>32616</v>
      </c>
      <c r="F6754" s="2" t="s">
        <v>32616</v>
      </c>
      <c r="G6754" s="2" t="s">
        <v>32616</v>
      </c>
      <c r="H6754" s="2" t="s">
        <v>32616</v>
      </c>
      <c r="I6754" s="2" t="s">
        <v>32616</v>
      </c>
      <c r="J6754" s="2" t="s">
        <v>32616</v>
      </c>
    </row>
    <row r="6755" spans="1:10" x14ac:dyDescent="0.25">
      <c r="A6755" s="2" t="s">
        <v>26140</v>
      </c>
      <c r="B6755" s="2" t="s">
        <v>32616</v>
      </c>
      <c r="C6755" s="2" t="s">
        <v>32616</v>
      </c>
      <c r="D6755" s="2" t="s">
        <v>32616</v>
      </c>
      <c r="E6755" s="2" t="s">
        <v>32616</v>
      </c>
      <c r="F6755" s="2" t="s">
        <v>32616</v>
      </c>
      <c r="G6755" s="2" t="s">
        <v>32616</v>
      </c>
      <c r="H6755" s="2" t="s">
        <v>32616</v>
      </c>
      <c r="I6755" s="2" t="s">
        <v>32616</v>
      </c>
      <c r="J6755" s="2" t="s">
        <v>32616</v>
      </c>
    </row>
    <row r="6756" spans="1:10" x14ac:dyDescent="0.25">
      <c r="A6756" s="2" t="s">
        <v>26141</v>
      </c>
      <c r="B6756" s="2" t="s">
        <v>26142</v>
      </c>
      <c r="C6756" s="2" t="s">
        <v>26143</v>
      </c>
      <c r="D6756" s="2" t="s">
        <v>26142</v>
      </c>
      <c r="E6756" s="2" t="s">
        <v>13</v>
      </c>
      <c r="F6756" s="2">
        <v>88380</v>
      </c>
      <c r="G6756" s="2" t="s">
        <v>18629</v>
      </c>
      <c r="H6756" s="2">
        <v>161031</v>
      </c>
      <c r="I6756" s="2" t="s">
        <v>26144</v>
      </c>
      <c r="J6756" s="2" t="s">
        <v>13</v>
      </c>
    </row>
    <row r="6757" spans="1:10" x14ac:dyDescent="0.25">
      <c r="A6757" s="2" t="s">
        <v>26145</v>
      </c>
      <c r="B6757" s="2" t="s">
        <v>26146</v>
      </c>
      <c r="C6757" s="2" t="s">
        <v>26147</v>
      </c>
      <c r="D6757" s="2" t="s">
        <v>26146</v>
      </c>
      <c r="E6757" s="2" t="s">
        <v>13</v>
      </c>
      <c r="F6757" s="2">
        <v>110111</v>
      </c>
      <c r="G6757" s="2" t="s">
        <v>26148</v>
      </c>
      <c r="H6757" s="2">
        <v>110112</v>
      </c>
      <c r="I6757" s="2" t="s">
        <v>26149</v>
      </c>
      <c r="J6757" s="2" t="s">
        <v>22182</v>
      </c>
    </row>
    <row r="6758" spans="1:10" x14ac:dyDescent="0.25">
      <c r="A6758" s="2" t="s">
        <v>26150</v>
      </c>
      <c r="B6758" s="2" t="s">
        <v>26151</v>
      </c>
      <c r="C6758" s="2" t="s">
        <v>26152</v>
      </c>
      <c r="D6758" s="2" t="s">
        <v>26151</v>
      </c>
      <c r="E6758" s="2" t="s">
        <v>13</v>
      </c>
      <c r="F6758" s="2">
        <v>110113</v>
      </c>
      <c r="G6758" s="2" t="s">
        <v>26153</v>
      </c>
      <c r="H6758" s="2">
        <v>110132</v>
      </c>
      <c r="I6758" s="2" t="s">
        <v>26154</v>
      </c>
      <c r="J6758" s="2" t="s">
        <v>9925</v>
      </c>
    </row>
    <row r="6759" spans="1:10" x14ac:dyDescent="0.25">
      <c r="A6759" s="2" t="s">
        <v>26155</v>
      </c>
      <c r="B6759" s="2" t="s">
        <v>26156</v>
      </c>
      <c r="C6759" s="2" t="s">
        <v>26157</v>
      </c>
      <c r="D6759" s="2" t="s">
        <v>26156</v>
      </c>
      <c r="E6759" s="2" t="s">
        <v>13</v>
      </c>
      <c r="F6759" s="2">
        <v>110113</v>
      </c>
      <c r="G6759" s="2" t="s">
        <v>26153</v>
      </c>
      <c r="H6759" s="2">
        <v>110132</v>
      </c>
      <c r="I6759" s="2" t="s">
        <v>26154</v>
      </c>
      <c r="J6759" s="2" t="s">
        <v>22724</v>
      </c>
    </row>
    <row r="6760" spans="1:10" x14ac:dyDescent="0.25">
      <c r="A6760" s="2" t="s">
        <v>26158</v>
      </c>
      <c r="B6760" s="2" t="s">
        <v>26159</v>
      </c>
      <c r="C6760" s="2" t="s">
        <v>26160</v>
      </c>
      <c r="D6760" s="2" t="s">
        <v>26159</v>
      </c>
      <c r="E6760" s="2" t="s">
        <v>13</v>
      </c>
      <c r="F6760" s="2">
        <v>110113</v>
      </c>
      <c r="G6760" s="2" t="s">
        <v>26153</v>
      </c>
      <c r="H6760" s="2">
        <v>110144</v>
      </c>
      <c r="I6760" s="2" t="s">
        <v>26161</v>
      </c>
      <c r="J6760" s="2" t="s">
        <v>22182</v>
      </c>
    </row>
    <row r="6761" spans="1:10" x14ac:dyDescent="0.25">
      <c r="A6761" s="2" t="s">
        <v>26162</v>
      </c>
      <c r="B6761" s="2" t="s">
        <v>26163</v>
      </c>
      <c r="C6761" s="2" t="s">
        <v>26164</v>
      </c>
      <c r="D6761" s="2" t="s">
        <v>26163</v>
      </c>
      <c r="E6761" s="2" t="s">
        <v>13</v>
      </c>
      <c r="F6761" s="2">
        <v>110114</v>
      </c>
      <c r="G6761" s="2" t="s">
        <v>26165</v>
      </c>
      <c r="H6761" s="2">
        <v>110118</v>
      </c>
      <c r="I6761" s="2" t="s">
        <v>26166</v>
      </c>
      <c r="J6761" s="2" t="s">
        <v>22182</v>
      </c>
    </row>
    <row r="6762" spans="1:10" x14ac:dyDescent="0.25">
      <c r="A6762" s="2" t="s">
        <v>26167</v>
      </c>
      <c r="B6762" s="2" t="s">
        <v>26168</v>
      </c>
      <c r="C6762" s="2" t="s">
        <v>26169</v>
      </c>
      <c r="D6762" s="2" t="s">
        <v>26168</v>
      </c>
      <c r="E6762" s="2" t="s">
        <v>13</v>
      </c>
      <c r="F6762" s="2">
        <v>110115</v>
      </c>
      <c r="G6762" s="2" t="s">
        <v>26170</v>
      </c>
      <c r="H6762" s="2">
        <v>110118</v>
      </c>
      <c r="I6762" s="2" t="s">
        <v>26166</v>
      </c>
      <c r="J6762" s="2" t="s">
        <v>22182</v>
      </c>
    </row>
    <row r="6763" spans="1:10" x14ac:dyDescent="0.25">
      <c r="A6763" s="2" t="s">
        <v>26171</v>
      </c>
      <c r="B6763" s="2" t="s">
        <v>26172</v>
      </c>
      <c r="C6763" s="2" t="s">
        <v>26173</v>
      </c>
      <c r="D6763" s="2" t="s">
        <v>26172</v>
      </c>
      <c r="E6763" s="2" t="s">
        <v>13</v>
      </c>
      <c r="F6763" s="2">
        <v>110116</v>
      </c>
      <c r="G6763" s="2" t="s">
        <v>26174</v>
      </c>
      <c r="H6763" s="2">
        <v>110118</v>
      </c>
      <c r="I6763" s="2" t="s">
        <v>26166</v>
      </c>
      <c r="J6763" s="2" t="s">
        <v>22182</v>
      </c>
    </row>
    <row r="6764" spans="1:10" x14ac:dyDescent="0.25">
      <c r="A6764" s="2" t="s">
        <v>26175</v>
      </c>
      <c r="B6764" s="2" t="s">
        <v>26176</v>
      </c>
      <c r="C6764" s="2" t="s">
        <v>26177</v>
      </c>
      <c r="D6764" s="2" t="s">
        <v>26176</v>
      </c>
      <c r="E6764" s="2" t="s">
        <v>13</v>
      </c>
      <c r="F6764" s="2">
        <v>110117</v>
      </c>
      <c r="G6764" s="2" t="s">
        <v>26178</v>
      </c>
      <c r="H6764" s="2">
        <v>110118</v>
      </c>
      <c r="I6764" s="2" t="s">
        <v>26166</v>
      </c>
      <c r="J6764" s="2" t="s">
        <v>22182</v>
      </c>
    </row>
    <row r="6765" spans="1:10" x14ac:dyDescent="0.25">
      <c r="A6765" s="2" t="s">
        <v>26179</v>
      </c>
      <c r="B6765" s="2" t="s">
        <v>26180</v>
      </c>
      <c r="C6765" s="2" t="s">
        <v>26181</v>
      </c>
      <c r="D6765" s="2" t="s">
        <v>26180</v>
      </c>
      <c r="E6765" s="2" t="s">
        <v>13</v>
      </c>
      <c r="F6765" s="2">
        <v>110117</v>
      </c>
      <c r="G6765" s="2" t="s">
        <v>26178</v>
      </c>
      <c r="H6765" s="2">
        <v>110121</v>
      </c>
      <c r="I6765" s="2" t="s">
        <v>26182</v>
      </c>
      <c r="J6765" s="2" t="s">
        <v>22182</v>
      </c>
    </row>
    <row r="6766" spans="1:10" x14ac:dyDescent="0.25">
      <c r="A6766" s="2" t="s">
        <v>26183</v>
      </c>
      <c r="B6766" s="2" t="s">
        <v>32616</v>
      </c>
      <c r="C6766" s="2" t="s">
        <v>32616</v>
      </c>
      <c r="D6766" s="2" t="s">
        <v>32616</v>
      </c>
      <c r="E6766" s="2" t="s">
        <v>32616</v>
      </c>
      <c r="F6766" s="2" t="s">
        <v>32616</v>
      </c>
      <c r="G6766" s="2" t="s">
        <v>32616</v>
      </c>
      <c r="H6766" s="2" t="s">
        <v>32616</v>
      </c>
      <c r="I6766" s="2" t="s">
        <v>32616</v>
      </c>
      <c r="J6766" s="2" t="s">
        <v>32616</v>
      </c>
    </row>
    <row r="6767" spans="1:10" x14ac:dyDescent="0.25">
      <c r="A6767" s="2" t="s">
        <v>26184</v>
      </c>
      <c r="B6767" s="2" t="s">
        <v>26185</v>
      </c>
      <c r="C6767" s="2" t="s">
        <v>26186</v>
      </c>
      <c r="D6767" s="2" t="s">
        <v>26185</v>
      </c>
      <c r="E6767" s="2" t="s">
        <v>13</v>
      </c>
      <c r="F6767" s="2">
        <v>110118</v>
      </c>
      <c r="G6767" s="2" t="s">
        <v>26166</v>
      </c>
      <c r="H6767" s="2">
        <v>110119</v>
      </c>
      <c r="I6767" s="2" t="s">
        <v>26187</v>
      </c>
      <c r="J6767" s="2" t="s">
        <v>22182</v>
      </c>
    </row>
    <row r="6768" spans="1:10" x14ac:dyDescent="0.25">
      <c r="A6768" s="2" t="s">
        <v>26188</v>
      </c>
      <c r="B6768" s="2" t="s">
        <v>26189</v>
      </c>
      <c r="C6768" s="2" t="s">
        <v>26190</v>
      </c>
      <c r="D6768" s="2" t="s">
        <v>26189</v>
      </c>
      <c r="E6768" s="2" t="s">
        <v>13</v>
      </c>
      <c r="F6768" s="2">
        <v>110120</v>
      </c>
      <c r="G6768" s="2" t="s">
        <v>26191</v>
      </c>
      <c r="H6768" s="2">
        <v>110128</v>
      </c>
      <c r="I6768" s="2" t="s">
        <v>26192</v>
      </c>
      <c r="J6768" s="2" t="s">
        <v>22182</v>
      </c>
    </row>
    <row r="6769" spans="1:10" x14ac:dyDescent="0.25">
      <c r="A6769" s="2" t="s">
        <v>26193</v>
      </c>
      <c r="B6769" s="2" t="s">
        <v>26194</v>
      </c>
      <c r="C6769" s="2" t="s">
        <v>26195</v>
      </c>
      <c r="D6769" s="2" t="s">
        <v>26194</v>
      </c>
      <c r="E6769" s="2" t="s">
        <v>13</v>
      </c>
      <c r="F6769" s="2">
        <v>110121</v>
      </c>
      <c r="G6769" s="2" t="s">
        <v>26182</v>
      </c>
      <c r="H6769" s="2">
        <v>110122</v>
      </c>
      <c r="I6769" s="2" t="s">
        <v>26196</v>
      </c>
      <c r="J6769" s="2" t="s">
        <v>22182</v>
      </c>
    </row>
    <row r="6770" spans="1:10" x14ac:dyDescent="0.25">
      <c r="A6770" s="2" t="s">
        <v>26197</v>
      </c>
      <c r="B6770" s="2" t="s">
        <v>26198</v>
      </c>
      <c r="C6770" s="2" t="s">
        <v>26199</v>
      </c>
      <c r="D6770" s="2" t="s">
        <v>26198</v>
      </c>
      <c r="E6770" s="2" t="s">
        <v>13</v>
      </c>
      <c r="F6770" s="2">
        <v>110123</v>
      </c>
      <c r="G6770" s="2" t="s">
        <v>26200</v>
      </c>
      <c r="H6770" s="2">
        <v>110126</v>
      </c>
      <c r="I6770" s="2" t="s">
        <v>26201</v>
      </c>
      <c r="J6770" s="2" t="s">
        <v>22182</v>
      </c>
    </row>
    <row r="6771" spans="1:10" x14ac:dyDescent="0.25">
      <c r="A6771" s="2" t="s">
        <v>26202</v>
      </c>
      <c r="B6771" s="2" t="s">
        <v>26203</v>
      </c>
      <c r="C6771" s="2" t="s">
        <v>26204</v>
      </c>
      <c r="D6771" s="2" t="s">
        <v>26203</v>
      </c>
      <c r="E6771" s="2" t="s">
        <v>13</v>
      </c>
      <c r="F6771" s="2">
        <v>110124</v>
      </c>
      <c r="G6771" s="2" t="s">
        <v>26205</v>
      </c>
      <c r="H6771" s="2">
        <v>110126</v>
      </c>
      <c r="I6771" s="2" t="s">
        <v>26201</v>
      </c>
      <c r="J6771" s="2" t="s">
        <v>22182</v>
      </c>
    </row>
    <row r="6772" spans="1:10" x14ac:dyDescent="0.25">
      <c r="A6772" s="2" t="s">
        <v>26206</v>
      </c>
      <c r="B6772" s="2" t="s">
        <v>26207</v>
      </c>
      <c r="C6772" s="2" t="s">
        <v>26208</v>
      </c>
      <c r="D6772" s="2" t="s">
        <v>26207</v>
      </c>
      <c r="E6772" s="2" t="s">
        <v>13</v>
      </c>
      <c r="F6772" s="2">
        <v>110125</v>
      </c>
      <c r="G6772" s="2" t="s">
        <v>26209</v>
      </c>
      <c r="H6772" s="2">
        <v>110126</v>
      </c>
      <c r="I6772" s="2" t="s">
        <v>26201</v>
      </c>
      <c r="J6772" s="2" t="s">
        <v>22182</v>
      </c>
    </row>
    <row r="6773" spans="1:10" x14ac:dyDescent="0.25">
      <c r="A6773" s="2" t="s">
        <v>26210</v>
      </c>
      <c r="B6773" s="2" t="s">
        <v>26211</v>
      </c>
      <c r="C6773" s="2" t="s">
        <v>26212</v>
      </c>
      <c r="D6773" s="2" t="s">
        <v>26211</v>
      </c>
      <c r="E6773" s="2" t="s">
        <v>13</v>
      </c>
      <c r="F6773" s="2">
        <v>110127</v>
      </c>
      <c r="G6773" s="2" t="s">
        <v>26213</v>
      </c>
      <c r="H6773" s="2">
        <v>110128</v>
      </c>
      <c r="I6773" s="2" t="s">
        <v>26192</v>
      </c>
      <c r="J6773" s="2" t="s">
        <v>22182</v>
      </c>
    </row>
    <row r="6774" spans="1:10" x14ac:dyDescent="0.25">
      <c r="A6774" s="2" t="s">
        <v>26214</v>
      </c>
      <c r="B6774" s="2" t="s">
        <v>26215</v>
      </c>
      <c r="C6774" s="2" t="s">
        <v>26216</v>
      </c>
      <c r="D6774" s="2" t="s">
        <v>26215</v>
      </c>
      <c r="E6774" s="2" t="s">
        <v>13</v>
      </c>
      <c r="F6774" s="2">
        <v>110128</v>
      </c>
      <c r="G6774" s="2" t="s">
        <v>26192</v>
      </c>
      <c r="H6774" s="2">
        <v>110129</v>
      </c>
      <c r="I6774" s="2" t="s">
        <v>26217</v>
      </c>
      <c r="J6774" s="2" t="s">
        <v>22182</v>
      </c>
    </row>
    <row r="6775" spans="1:10" x14ac:dyDescent="0.25">
      <c r="A6775" s="2" t="s">
        <v>26218</v>
      </c>
      <c r="B6775" s="2" t="s">
        <v>26219</v>
      </c>
      <c r="C6775" s="2" t="s">
        <v>26220</v>
      </c>
      <c r="D6775" s="2" t="s">
        <v>26219</v>
      </c>
      <c r="E6775" s="2" t="s">
        <v>13</v>
      </c>
      <c r="F6775" s="2">
        <v>110128</v>
      </c>
      <c r="G6775" s="2" t="s">
        <v>26192</v>
      </c>
      <c r="H6775" s="2">
        <v>110153</v>
      </c>
      <c r="I6775" s="2" t="s">
        <v>26221</v>
      </c>
      <c r="J6775" s="2" t="s">
        <v>22182</v>
      </c>
    </row>
    <row r="6776" spans="1:10" x14ac:dyDescent="0.25">
      <c r="A6776" s="2" t="s">
        <v>26222</v>
      </c>
      <c r="B6776" s="2" t="s">
        <v>26223</v>
      </c>
      <c r="C6776" s="2" t="s">
        <v>26224</v>
      </c>
      <c r="D6776" s="2" t="s">
        <v>26223</v>
      </c>
      <c r="E6776" s="2" t="s">
        <v>13</v>
      </c>
      <c r="F6776" s="2">
        <v>110128</v>
      </c>
      <c r="G6776" s="2" t="s">
        <v>26192</v>
      </c>
      <c r="H6776" s="2">
        <v>110154</v>
      </c>
      <c r="I6776" s="2" t="s">
        <v>26225</v>
      </c>
      <c r="J6776" s="2" t="s">
        <v>22182</v>
      </c>
    </row>
    <row r="6777" spans="1:10" x14ac:dyDescent="0.25">
      <c r="A6777" s="2" t="s">
        <v>26226</v>
      </c>
      <c r="B6777" s="2" t="s">
        <v>26227</v>
      </c>
      <c r="C6777" s="2" t="s">
        <v>26228</v>
      </c>
      <c r="D6777" s="2" t="s">
        <v>26227</v>
      </c>
      <c r="E6777" s="2" t="s">
        <v>13</v>
      </c>
      <c r="F6777" s="2">
        <v>110131</v>
      </c>
      <c r="G6777" s="2" t="s">
        <v>26229</v>
      </c>
      <c r="H6777" s="2">
        <v>110133</v>
      </c>
      <c r="I6777" s="2" t="s">
        <v>23018</v>
      </c>
      <c r="J6777" s="2" t="s">
        <v>531</v>
      </c>
    </row>
    <row r="6778" spans="1:10" x14ac:dyDescent="0.25">
      <c r="A6778" s="2" t="s">
        <v>26230</v>
      </c>
      <c r="B6778" s="2" t="s">
        <v>26231</v>
      </c>
      <c r="C6778" s="2" t="s">
        <v>26232</v>
      </c>
      <c r="D6778" s="2" t="s">
        <v>26231</v>
      </c>
      <c r="E6778" s="2" t="s">
        <v>13</v>
      </c>
      <c r="F6778" s="2">
        <v>110131</v>
      </c>
      <c r="G6778" s="2" t="s">
        <v>26229</v>
      </c>
      <c r="H6778" s="2">
        <v>110155</v>
      </c>
      <c r="I6778" s="2" t="s">
        <v>26233</v>
      </c>
      <c r="J6778" s="2" t="s">
        <v>22182</v>
      </c>
    </row>
    <row r="6779" spans="1:10" x14ac:dyDescent="0.25">
      <c r="A6779" s="2" t="s">
        <v>26234</v>
      </c>
      <c r="B6779" s="2" t="s">
        <v>26235</v>
      </c>
      <c r="C6779" s="2" t="s">
        <v>26236</v>
      </c>
      <c r="D6779" s="2" t="s">
        <v>26235</v>
      </c>
      <c r="E6779" s="2" t="s">
        <v>13</v>
      </c>
      <c r="F6779" s="2">
        <v>110132</v>
      </c>
      <c r="G6779" s="2" t="s">
        <v>26154</v>
      </c>
      <c r="H6779" s="2">
        <v>110133</v>
      </c>
      <c r="I6779" s="2" t="s">
        <v>23018</v>
      </c>
      <c r="J6779" s="2" t="s">
        <v>9925</v>
      </c>
    </row>
    <row r="6780" spans="1:10" x14ac:dyDescent="0.25">
      <c r="A6780" s="2" t="s">
        <v>26237</v>
      </c>
      <c r="B6780" s="2" t="s">
        <v>26238</v>
      </c>
      <c r="C6780" s="2" t="s">
        <v>26239</v>
      </c>
      <c r="D6780" s="2" t="s">
        <v>26238</v>
      </c>
      <c r="E6780" s="2" t="s">
        <v>13</v>
      </c>
      <c r="F6780" s="2">
        <v>110132</v>
      </c>
      <c r="G6780" s="2" t="s">
        <v>26154</v>
      </c>
      <c r="H6780" s="2">
        <v>110134</v>
      </c>
      <c r="I6780" s="2" t="s">
        <v>26240</v>
      </c>
      <c r="J6780" s="2" t="s">
        <v>22182</v>
      </c>
    </row>
    <row r="6781" spans="1:10" x14ac:dyDescent="0.25">
      <c r="A6781" s="2" t="s">
        <v>26241</v>
      </c>
      <c r="B6781" s="2" t="s">
        <v>26242</v>
      </c>
      <c r="C6781" s="2" t="s">
        <v>26243</v>
      </c>
      <c r="D6781" s="2" t="s">
        <v>26242</v>
      </c>
      <c r="E6781" s="2" t="s">
        <v>13</v>
      </c>
      <c r="F6781" s="2">
        <v>110132</v>
      </c>
      <c r="G6781" s="2" t="s">
        <v>26154</v>
      </c>
      <c r="H6781" s="2">
        <v>110136</v>
      </c>
      <c r="I6781" s="2" t="s">
        <v>26244</v>
      </c>
      <c r="J6781" s="2" t="s">
        <v>22182</v>
      </c>
    </row>
    <row r="6782" spans="1:10" x14ac:dyDescent="0.25">
      <c r="A6782" s="2" t="s">
        <v>26245</v>
      </c>
      <c r="B6782" s="2" t="s">
        <v>26246</v>
      </c>
      <c r="C6782" s="2" t="s">
        <v>26247</v>
      </c>
      <c r="D6782" s="2" t="s">
        <v>26246</v>
      </c>
      <c r="E6782" s="2" t="s">
        <v>13</v>
      </c>
      <c r="F6782" s="2">
        <v>110132</v>
      </c>
      <c r="G6782" s="2" t="s">
        <v>26154</v>
      </c>
      <c r="H6782" s="2">
        <v>110138</v>
      </c>
      <c r="I6782" s="2" t="s">
        <v>26248</v>
      </c>
      <c r="J6782" s="2" t="s">
        <v>22182</v>
      </c>
    </row>
    <row r="6783" spans="1:10" x14ac:dyDescent="0.25">
      <c r="A6783" s="2" t="s">
        <v>26249</v>
      </c>
      <c r="B6783" s="2" t="s">
        <v>26250</v>
      </c>
      <c r="C6783" s="2" t="s">
        <v>26251</v>
      </c>
      <c r="D6783" s="2" t="s">
        <v>26250</v>
      </c>
      <c r="E6783" s="2" t="s">
        <v>13</v>
      </c>
      <c r="F6783" s="2">
        <v>110132</v>
      </c>
      <c r="G6783" s="2" t="s">
        <v>26154</v>
      </c>
      <c r="H6783" s="2">
        <v>110140</v>
      </c>
      <c r="I6783" s="2" t="s">
        <v>26252</v>
      </c>
      <c r="J6783" s="2" t="s">
        <v>22182</v>
      </c>
    </row>
    <row r="6784" spans="1:10" x14ac:dyDescent="0.25">
      <c r="A6784" s="2" t="s">
        <v>26253</v>
      </c>
      <c r="B6784" s="2" t="s">
        <v>26254</v>
      </c>
      <c r="C6784" s="2" t="s">
        <v>26255</v>
      </c>
      <c r="D6784" s="2" t="s">
        <v>26254</v>
      </c>
      <c r="E6784" s="2" t="s">
        <v>13</v>
      </c>
      <c r="F6784" s="2">
        <v>110132</v>
      </c>
      <c r="G6784" s="2" t="s">
        <v>26154</v>
      </c>
      <c r="H6784" s="2">
        <v>110155</v>
      </c>
      <c r="I6784" s="2" t="s">
        <v>26233</v>
      </c>
      <c r="J6784" s="2" t="s">
        <v>13</v>
      </c>
    </row>
    <row r="6785" spans="1:10" x14ac:dyDescent="0.25">
      <c r="A6785" s="2" t="s">
        <v>26256</v>
      </c>
      <c r="B6785" s="2" t="s">
        <v>26257</v>
      </c>
      <c r="C6785" s="2" t="s">
        <v>26258</v>
      </c>
      <c r="D6785" s="2" t="s">
        <v>26257</v>
      </c>
      <c r="E6785" s="2" t="s">
        <v>13</v>
      </c>
      <c r="F6785" s="2">
        <v>110133</v>
      </c>
      <c r="G6785" s="2" t="s">
        <v>23018</v>
      </c>
      <c r="H6785" s="2">
        <v>110144</v>
      </c>
      <c r="I6785" s="2" t="s">
        <v>26161</v>
      </c>
      <c r="J6785" s="2" t="s">
        <v>22182</v>
      </c>
    </row>
    <row r="6786" spans="1:10" x14ac:dyDescent="0.25">
      <c r="A6786" s="2" t="s">
        <v>26259</v>
      </c>
      <c r="B6786" s="2" t="s">
        <v>26260</v>
      </c>
      <c r="C6786" s="2" t="s">
        <v>26261</v>
      </c>
      <c r="D6786" s="2" t="s">
        <v>26260</v>
      </c>
      <c r="E6786" s="2" t="s">
        <v>13</v>
      </c>
      <c r="F6786" s="2">
        <v>110133</v>
      </c>
      <c r="G6786" s="2" t="s">
        <v>23018</v>
      </c>
      <c r="H6786" s="2">
        <v>110149</v>
      </c>
      <c r="I6786" s="2" t="s">
        <v>26262</v>
      </c>
      <c r="J6786" s="2" t="s">
        <v>13</v>
      </c>
    </row>
    <row r="6787" spans="1:10" x14ac:dyDescent="0.25">
      <c r="A6787" s="2" t="s">
        <v>26263</v>
      </c>
      <c r="B6787" s="2" t="s">
        <v>26264</v>
      </c>
      <c r="C6787" s="2" t="s">
        <v>26265</v>
      </c>
      <c r="D6787" s="2" t="s">
        <v>26264</v>
      </c>
      <c r="E6787" s="2" t="s">
        <v>13</v>
      </c>
      <c r="F6787" s="2">
        <v>110133</v>
      </c>
      <c r="G6787" s="2" t="s">
        <v>23018</v>
      </c>
      <c r="H6787" s="2">
        <v>110155</v>
      </c>
      <c r="I6787" s="2" t="s">
        <v>26233</v>
      </c>
      <c r="J6787" s="2" t="s">
        <v>22182</v>
      </c>
    </row>
    <row r="6788" spans="1:10" x14ac:dyDescent="0.25">
      <c r="A6788" s="2" t="s">
        <v>26266</v>
      </c>
      <c r="B6788" s="2" t="s">
        <v>26267</v>
      </c>
      <c r="C6788" s="2" t="s">
        <v>26268</v>
      </c>
      <c r="D6788" s="2" t="s">
        <v>26267</v>
      </c>
      <c r="E6788" s="2" t="s">
        <v>13</v>
      </c>
      <c r="F6788" s="2">
        <v>110142</v>
      </c>
      <c r="G6788" s="2" t="s">
        <v>26269</v>
      </c>
      <c r="H6788" s="2">
        <v>110155</v>
      </c>
      <c r="I6788" s="2" t="s">
        <v>26233</v>
      </c>
      <c r="J6788" s="2" t="s">
        <v>22724</v>
      </c>
    </row>
    <row r="6789" spans="1:10" x14ac:dyDescent="0.25">
      <c r="A6789" s="2" t="s">
        <v>26270</v>
      </c>
      <c r="B6789" s="2" t="s">
        <v>26271</v>
      </c>
      <c r="C6789" s="2" t="s">
        <v>26272</v>
      </c>
      <c r="D6789" s="2" t="s">
        <v>26271</v>
      </c>
      <c r="E6789" s="2" t="s">
        <v>13</v>
      </c>
      <c r="F6789" s="2">
        <v>110142</v>
      </c>
      <c r="G6789" s="2" t="s">
        <v>26269</v>
      </c>
      <c r="H6789" s="2">
        <v>110155</v>
      </c>
      <c r="I6789" s="2" t="s">
        <v>26233</v>
      </c>
      <c r="J6789" s="2" t="s">
        <v>22182</v>
      </c>
    </row>
    <row r="6790" spans="1:10" x14ac:dyDescent="0.25">
      <c r="A6790" s="2" t="s">
        <v>26273</v>
      </c>
      <c r="B6790" s="2" t="s">
        <v>26274</v>
      </c>
      <c r="C6790" s="2" t="s">
        <v>26275</v>
      </c>
      <c r="D6790" s="2" t="s">
        <v>26274</v>
      </c>
      <c r="E6790" s="2" t="s">
        <v>13</v>
      </c>
      <c r="F6790" s="2">
        <v>110153</v>
      </c>
      <c r="G6790" s="2" t="s">
        <v>26221</v>
      </c>
      <c r="H6790" s="2">
        <v>110155</v>
      </c>
      <c r="I6790" s="2" t="s">
        <v>26233</v>
      </c>
      <c r="J6790" s="2" t="s">
        <v>13</v>
      </c>
    </row>
    <row r="6791" spans="1:10" x14ac:dyDescent="0.25">
      <c r="A6791" s="2" t="s">
        <v>26276</v>
      </c>
      <c r="B6791" s="2" t="s">
        <v>26277</v>
      </c>
      <c r="C6791" s="2" t="s">
        <v>26278</v>
      </c>
      <c r="D6791" s="2" t="s">
        <v>26277</v>
      </c>
      <c r="E6791" s="2" t="s">
        <v>13</v>
      </c>
      <c r="F6791" s="2">
        <v>110154</v>
      </c>
      <c r="G6791" s="2" t="s">
        <v>26225</v>
      </c>
      <c r="H6791" s="2">
        <v>110155</v>
      </c>
      <c r="I6791" s="2" t="s">
        <v>26233</v>
      </c>
      <c r="J6791" s="2" t="s">
        <v>13</v>
      </c>
    </row>
    <row r="6792" spans="1:10" x14ac:dyDescent="0.25">
      <c r="A6792" s="2" t="s">
        <v>26279</v>
      </c>
      <c r="B6792" s="2" t="s">
        <v>26280</v>
      </c>
      <c r="C6792" s="2" t="s">
        <v>26281</v>
      </c>
      <c r="D6792" s="2" t="s">
        <v>26280</v>
      </c>
      <c r="E6792" s="2" t="s">
        <v>13</v>
      </c>
      <c r="F6792" s="2">
        <v>110205</v>
      </c>
      <c r="G6792" s="2" t="s">
        <v>26282</v>
      </c>
      <c r="H6792" s="2">
        <v>110206</v>
      </c>
      <c r="I6792" s="2" t="s">
        <v>26283</v>
      </c>
      <c r="J6792" s="2" t="s">
        <v>23360</v>
      </c>
    </row>
    <row r="6793" spans="1:10" x14ac:dyDescent="0.25">
      <c r="A6793" s="2" t="s">
        <v>26284</v>
      </c>
      <c r="B6793" s="2" t="s">
        <v>26285</v>
      </c>
      <c r="C6793" s="2" t="s">
        <v>26286</v>
      </c>
      <c r="D6793" s="2" t="s">
        <v>26285</v>
      </c>
      <c r="E6793" s="2" t="s">
        <v>13</v>
      </c>
      <c r="F6793" s="2">
        <v>110232</v>
      </c>
      <c r="G6793" s="2" t="s">
        <v>26287</v>
      </c>
      <c r="H6793" s="2">
        <v>110233</v>
      </c>
      <c r="I6793" s="2" t="s">
        <v>26288</v>
      </c>
      <c r="J6793" s="2" t="s">
        <v>22461</v>
      </c>
    </row>
    <row r="6794" spans="1:10" x14ac:dyDescent="0.25">
      <c r="A6794" s="2" t="s">
        <v>26289</v>
      </c>
      <c r="B6794" s="2" t="s">
        <v>26290</v>
      </c>
      <c r="C6794" s="2" t="s">
        <v>26291</v>
      </c>
      <c r="D6794" s="2" t="s">
        <v>26290</v>
      </c>
      <c r="E6794" s="2" t="s">
        <v>13</v>
      </c>
      <c r="F6794" s="2">
        <v>110274</v>
      </c>
      <c r="G6794" s="2" t="s">
        <v>26292</v>
      </c>
      <c r="H6794" s="2">
        <v>110275</v>
      </c>
      <c r="I6794" s="2" t="s">
        <v>26293</v>
      </c>
      <c r="J6794" s="2" t="s">
        <v>26294</v>
      </c>
    </row>
    <row r="6795" spans="1:10" x14ac:dyDescent="0.25">
      <c r="A6795" s="2" t="s">
        <v>26295</v>
      </c>
      <c r="B6795" s="2" t="s">
        <v>26296</v>
      </c>
      <c r="C6795" s="2" t="s">
        <v>26297</v>
      </c>
      <c r="D6795" s="2" t="s">
        <v>26296</v>
      </c>
      <c r="E6795" s="2" t="s">
        <v>13</v>
      </c>
      <c r="F6795" s="2">
        <v>110274</v>
      </c>
      <c r="G6795" s="2" t="s">
        <v>26292</v>
      </c>
      <c r="H6795" s="2">
        <v>110275</v>
      </c>
      <c r="I6795" s="2" t="s">
        <v>26293</v>
      </c>
      <c r="J6795" s="2" t="s">
        <v>26298</v>
      </c>
    </row>
    <row r="6796" spans="1:10" x14ac:dyDescent="0.25">
      <c r="A6796" s="2" t="s">
        <v>26299</v>
      </c>
      <c r="B6796" s="2" t="s">
        <v>26300</v>
      </c>
      <c r="C6796" s="2" t="s">
        <v>26301</v>
      </c>
      <c r="D6796" s="2" t="s">
        <v>26300</v>
      </c>
      <c r="E6796" s="2" t="s">
        <v>13</v>
      </c>
      <c r="F6796" s="2">
        <v>110275</v>
      </c>
      <c r="G6796" s="2" t="s">
        <v>26293</v>
      </c>
      <c r="H6796" s="2">
        <v>110279</v>
      </c>
      <c r="I6796" s="2" t="s">
        <v>26302</v>
      </c>
      <c r="J6796" s="2" t="s">
        <v>13</v>
      </c>
    </row>
    <row r="6797" spans="1:10" x14ac:dyDescent="0.25">
      <c r="A6797" s="2" t="s">
        <v>26303</v>
      </c>
      <c r="B6797" s="2" t="s">
        <v>26304</v>
      </c>
      <c r="C6797" s="2" t="s">
        <v>26305</v>
      </c>
      <c r="D6797" s="2" t="s">
        <v>26304</v>
      </c>
      <c r="E6797" s="2" t="s">
        <v>13</v>
      </c>
      <c r="F6797" s="2">
        <v>110275</v>
      </c>
      <c r="G6797" s="2" t="s">
        <v>26293</v>
      </c>
      <c r="H6797" s="2">
        <v>110279</v>
      </c>
      <c r="I6797" s="2" t="s">
        <v>26302</v>
      </c>
      <c r="J6797" s="2" t="s">
        <v>531</v>
      </c>
    </row>
    <row r="6798" spans="1:10" x14ac:dyDescent="0.25">
      <c r="A6798" s="2" t="s">
        <v>26306</v>
      </c>
      <c r="B6798" s="2" t="s">
        <v>26307</v>
      </c>
      <c r="C6798" s="2" t="s">
        <v>26308</v>
      </c>
      <c r="D6798" s="2" t="s">
        <v>26307</v>
      </c>
      <c r="E6798" s="2" t="s">
        <v>13</v>
      </c>
      <c r="F6798" s="2">
        <v>110276</v>
      </c>
      <c r="G6798" s="2" t="s">
        <v>26309</v>
      </c>
      <c r="H6798" s="2">
        <v>110279</v>
      </c>
      <c r="I6798" s="2" t="s">
        <v>26302</v>
      </c>
      <c r="J6798" s="2" t="s">
        <v>26310</v>
      </c>
    </row>
    <row r="6799" spans="1:10" x14ac:dyDescent="0.25">
      <c r="A6799" s="2" t="s">
        <v>26311</v>
      </c>
      <c r="B6799" s="2" t="s">
        <v>26312</v>
      </c>
      <c r="C6799" s="2" t="s">
        <v>26313</v>
      </c>
      <c r="D6799" s="2" t="s">
        <v>26312</v>
      </c>
      <c r="E6799" s="2" t="s">
        <v>13</v>
      </c>
      <c r="F6799" s="2">
        <v>110276</v>
      </c>
      <c r="G6799" s="2" t="s">
        <v>26309</v>
      </c>
      <c r="H6799" s="2">
        <v>110279</v>
      </c>
      <c r="I6799" s="2" t="s">
        <v>26302</v>
      </c>
      <c r="J6799" s="2" t="s">
        <v>26314</v>
      </c>
    </row>
    <row r="6800" spans="1:10" x14ac:dyDescent="0.25">
      <c r="A6800" s="2" t="s">
        <v>26315</v>
      </c>
      <c r="B6800" s="2" t="s">
        <v>26316</v>
      </c>
      <c r="C6800" s="2" t="s">
        <v>26317</v>
      </c>
      <c r="D6800" s="2" t="s">
        <v>26316</v>
      </c>
      <c r="E6800" s="2" t="s">
        <v>13</v>
      </c>
      <c r="F6800" s="2">
        <v>110277</v>
      </c>
      <c r="G6800" s="2" t="s">
        <v>21304</v>
      </c>
      <c r="H6800" s="2">
        <v>110279</v>
      </c>
      <c r="I6800" s="2" t="s">
        <v>26302</v>
      </c>
      <c r="J6800" s="2" t="s">
        <v>14214</v>
      </c>
    </row>
    <row r="6801" spans="1:10" x14ac:dyDescent="0.25">
      <c r="A6801" s="2" t="s">
        <v>26318</v>
      </c>
      <c r="B6801" s="2" t="s">
        <v>26319</v>
      </c>
      <c r="C6801" s="2" t="s">
        <v>26320</v>
      </c>
      <c r="D6801" s="2" t="s">
        <v>26319</v>
      </c>
      <c r="E6801" s="2" t="s">
        <v>13</v>
      </c>
      <c r="F6801" s="2">
        <v>110278</v>
      </c>
      <c r="G6801" s="2" t="s">
        <v>21308</v>
      </c>
      <c r="H6801" s="2">
        <v>110279</v>
      </c>
      <c r="I6801" s="2" t="s">
        <v>26302</v>
      </c>
      <c r="J6801" s="2" t="s">
        <v>14219</v>
      </c>
    </row>
    <row r="6802" spans="1:10" x14ac:dyDescent="0.25">
      <c r="A6802" s="2" t="s">
        <v>26321</v>
      </c>
      <c r="B6802" s="2" t="s">
        <v>26322</v>
      </c>
      <c r="C6802" s="2" t="s">
        <v>26323</v>
      </c>
      <c r="D6802" s="2" t="s">
        <v>26322</v>
      </c>
      <c r="E6802" s="2" t="s">
        <v>13</v>
      </c>
      <c r="F6802" s="2">
        <v>110377</v>
      </c>
      <c r="G6802" s="2" t="s">
        <v>26324</v>
      </c>
      <c r="H6802" s="2">
        <v>110378</v>
      </c>
      <c r="I6802" s="2" t="s">
        <v>26325</v>
      </c>
      <c r="J6802" s="2" t="s">
        <v>22182</v>
      </c>
    </row>
    <row r="6803" spans="1:10" x14ac:dyDescent="0.25">
      <c r="A6803" s="2" t="s">
        <v>26326</v>
      </c>
      <c r="B6803" s="2" t="s">
        <v>26327</v>
      </c>
      <c r="C6803" s="2" t="s">
        <v>26328</v>
      </c>
      <c r="D6803" s="2" t="s">
        <v>26327</v>
      </c>
      <c r="E6803" s="2" t="s">
        <v>13</v>
      </c>
      <c r="F6803" s="2">
        <v>110377</v>
      </c>
      <c r="G6803" s="2" t="s">
        <v>26324</v>
      </c>
      <c r="H6803" s="2">
        <v>110378</v>
      </c>
      <c r="I6803" s="2" t="s">
        <v>26325</v>
      </c>
      <c r="J6803" s="2" t="s">
        <v>26329</v>
      </c>
    </row>
    <row r="6804" spans="1:10" x14ac:dyDescent="0.25">
      <c r="A6804" s="2" t="s">
        <v>26330</v>
      </c>
      <c r="B6804" s="2" t="s">
        <v>26331</v>
      </c>
      <c r="C6804" s="2" t="s">
        <v>26332</v>
      </c>
      <c r="D6804" s="2" t="s">
        <v>26331</v>
      </c>
      <c r="E6804" s="2" t="s">
        <v>13</v>
      </c>
      <c r="F6804" s="2">
        <v>110377</v>
      </c>
      <c r="G6804" s="2" t="s">
        <v>26324</v>
      </c>
      <c r="H6804" s="2">
        <v>110379</v>
      </c>
      <c r="I6804" s="2" t="s">
        <v>26333</v>
      </c>
      <c r="J6804" s="2" t="s">
        <v>22182</v>
      </c>
    </row>
    <row r="6805" spans="1:10" x14ac:dyDescent="0.25">
      <c r="A6805" s="2" t="s">
        <v>26334</v>
      </c>
      <c r="B6805" s="2" t="s">
        <v>26335</v>
      </c>
      <c r="C6805" s="2" t="s">
        <v>26336</v>
      </c>
      <c r="D6805" s="2" t="s">
        <v>26335</v>
      </c>
      <c r="E6805" s="2" t="s">
        <v>13</v>
      </c>
      <c r="F6805" s="2">
        <v>110378</v>
      </c>
      <c r="G6805" s="2" t="s">
        <v>26325</v>
      </c>
      <c r="H6805" s="2">
        <v>110379</v>
      </c>
      <c r="I6805" s="2" t="s">
        <v>26333</v>
      </c>
      <c r="J6805" s="2" t="s">
        <v>22182</v>
      </c>
    </row>
    <row r="6806" spans="1:10" x14ac:dyDescent="0.25">
      <c r="A6806" s="2" t="s">
        <v>26337</v>
      </c>
      <c r="B6806" s="2" t="s">
        <v>26338</v>
      </c>
      <c r="C6806" s="2" t="s">
        <v>26339</v>
      </c>
      <c r="D6806" s="2" t="s">
        <v>26338</v>
      </c>
      <c r="E6806" s="2" t="s">
        <v>13</v>
      </c>
      <c r="F6806" s="2">
        <v>110378</v>
      </c>
      <c r="G6806" s="2" t="s">
        <v>26325</v>
      </c>
      <c r="H6806" s="2">
        <v>110379</v>
      </c>
      <c r="I6806" s="2" t="s">
        <v>26333</v>
      </c>
      <c r="J6806" s="2" t="s">
        <v>26329</v>
      </c>
    </row>
    <row r="6807" spans="1:10" x14ac:dyDescent="0.25">
      <c r="A6807" s="2" t="s">
        <v>26340</v>
      </c>
      <c r="B6807" s="2" t="s">
        <v>26341</v>
      </c>
      <c r="C6807" s="2" t="s">
        <v>26342</v>
      </c>
      <c r="D6807" s="2" t="s">
        <v>26341</v>
      </c>
      <c r="E6807" s="2" t="s">
        <v>13</v>
      </c>
      <c r="F6807" s="2">
        <v>110382</v>
      </c>
      <c r="G6807" s="2" t="s">
        <v>26343</v>
      </c>
      <c r="H6807" s="2">
        <v>110383</v>
      </c>
      <c r="I6807" s="2" t="s">
        <v>22181</v>
      </c>
      <c r="J6807" s="2" t="s">
        <v>22182</v>
      </c>
    </row>
    <row r="6808" spans="1:10" x14ac:dyDescent="0.25">
      <c r="A6808" s="2" t="s">
        <v>26344</v>
      </c>
      <c r="B6808" s="2" t="s">
        <v>26345</v>
      </c>
      <c r="C6808" s="2" t="s">
        <v>26346</v>
      </c>
      <c r="D6808" s="2" t="s">
        <v>26345</v>
      </c>
      <c r="E6808" s="2" t="s">
        <v>13</v>
      </c>
      <c r="F6808" s="2">
        <v>110382</v>
      </c>
      <c r="G6808" s="2" t="s">
        <v>26343</v>
      </c>
      <c r="H6808" s="2">
        <v>110384</v>
      </c>
      <c r="I6808" s="2" t="s">
        <v>22186</v>
      </c>
      <c r="J6808" s="2" t="s">
        <v>22182</v>
      </c>
    </row>
    <row r="6809" spans="1:10" x14ac:dyDescent="0.25">
      <c r="A6809" s="2" t="s">
        <v>26347</v>
      </c>
      <c r="B6809" s="2" t="s">
        <v>26348</v>
      </c>
      <c r="C6809" s="2" t="s">
        <v>26349</v>
      </c>
      <c r="D6809" s="2" t="s">
        <v>26348</v>
      </c>
      <c r="E6809" s="2" t="s">
        <v>13</v>
      </c>
      <c r="F6809" s="2">
        <v>110463</v>
      </c>
      <c r="G6809" s="2" t="s">
        <v>26350</v>
      </c>
      <c r="H6809" s="2">
        <v>110466</v>
      </c>
      <c r="I6809" s="2" t="s">
        <v>26351</v>
      </c>
      <c r="J6809" s="2" t="s">
        <v>13</v>
      </c>
    </row>
    <row r="6810" spans="1:10" x14ac:dyDescent="0.25">
      <c r="A6810" s="2" t="s">
        <v>26352</v>
      </c>
      <c r="B6810" s="2" t="s">
        <v>32616</v>
      </c>
      <c r="C6810" s="2" t="s">
        <v>32616</v>
      </c>
      <c r="D6810" s="2" t="s">
        <v>32616</v>
      </c>
      <c r="E6810" s="2" t="s">
        <v>32616</v>
      </c>
      <c r="F6810" s="2" t="s">
        <v>32616</v>
      </c>
      <c r="G6810" s="2" t="s">
        <v>32616</v>
      </c>
      <c r="H6810" s="2" t="s">
        <v>32616</v>
      </c>
      <c r="I6810" s="2" t="s">
        <v>32616</v>
      </c>
      <c r="J6810" s="2" t="s">
        <v>32616</v>
      </c>
    </row>
    <row r="6811" spans="1:10" x14ac:dyDescent="0.25">
      <c r="A6811" s="2" t="s">
        <v>26353</v>
      </c>
      <c r="B6811" s="2" t="s">
        <v>26354</v>
      </c>
      <c r="C6811" s="2" t="s">
        <v>26355</v>
      </c>
      <c r="D6811" s="2" t="s">
        <v>26354</v>
      </c>
      <c r="E6811" s="2" t="s">
        <v>13</v>
      </c>
      <c r="F6811" s="2">
        <v>110471</v>
      </c>
      <c r="G6811" s="2" t="s">
        <v>17791</v>
      </c>
      <c r="H6811" s="2">
        <v>110473</v>
      </c>
      <c r="I6811" s="2" t="s">
        <v>26356</v>
      </c>
      <c r="J6811" s="2" t="s">
        <v>13</v>
      </c>
    </row>
    <row r="6812" spans="1:10" x14ac:dyDescent="0.25">
      <c r="A6812" s="2" t="s">
        <v>26357</v>
      </c>
      <c r="B6812" s="2" t="s">
        <v>26358</v>
      </c>
      <c r="C6812" s="2" t="s">
        <v>26359</v>
      </c>
      <c r="D6812" s="2" t="s">
        <v>26358</v>
      </c>
      <c r="E6812" s="2" t="s">
        <v>13</v>
      </c>
      <c r="F6812" s="2">
        <v>110471</v>
      </c>
      <c r="G6812" s="2" t="s">
        <v>17791</v>
      </c>
      <c r="H6812" s="2">
        <v>110474</v>
      </c>
      <c r="I6812" s="2" t="s">
        <v>26360</v>
      </c>
      <c r="J6812" s="2" t="s">
        <v>13</v>
      </c>
    </row>
    <row r="6813" spans="1:10" x14ac:dyDescent="0.25">
      <c r="A6813" s="2" t="s">
        <v>26361</v>
      </c>
      <c r="B6813" s="2" t="s">
        <v>26362</v>
      </c>
      <c r="C6813" s="2" t="s">
        <v>26363</v>
      </c>
      <c r="D6813" s="2" t="s">
        <v>26362</v>
      </c>
      <c r="E6813" s="2" t="s">
        <v>13</v>
      </c>
      <c r="F6813" s="2">
        <v>110471</v>
      </c>
      <c r="G6813" s="2" t="s">
        <v>17791</v>
      </c>
      <c r="H6813" s="2">
        <v>110475</v>
      </c>
      <c r="I6813" s="2" t="s">
        <v>26364</v>
      </c>
      <c r="J6813" s="2" t="s">
        <v>531</v>
      </c>
    </row>
    <row r="6814" spans="1:10" x14ac:dyDescent="0.25">
      <c r="A6814" s="2" t="s">
        <v>26365</v>
      </c>
      <c r="B6814" s="2" t="s">
        <v>26366</v>
      </c>
      <c r="C6814" s="2" t="s">
        <v>26367</v>
      </c>
      <c r="D6814" s="2" t="s">
        <v>26366</v>
      </c>
      <c r="E6814" s="2" t="s">
        <v>13</v>
      </c>
      <c r="F6814" s="2">
        <v>110505</v>
      </c>
      <c r="G6814" s="2" t="s">
        <v>21564</v>
      </c>
      <c r="H6814" s="2">
        <v>110506</v>
      </c>
      <c r="I6814" s="2" t="s">
        <v>26368</v>
      </c>
      <c r="J6814" s="2" t="s">
        <v>13</v>
      </c>
    </row>
    <row r="6815" spans="1:10" x14ac:dyDescent="0.25">
      <c r="A6815" s="2" t="s">
        <v>26369</v>
      </c>
      <c r="B6815" s="2" t="s">
        <v>26370</v>
      </c>
      <c r="C6815" s="2" t="s">
        <v>26371</v>
      </c>
      <c r="D6815" s="2" t="s">
        <v>26370</v>
      </c>
      <c r="E6815" s="2" t="s">
        <v>13</v>
      </c>
      <c r="F6815" s="2">
        <v>110505</v>
      </c>
      <c r="G6815" s="2" t="s">
        <v>21564</v>
      </c>
      <c r="H6815" s="2">
        <v>110506</v>
      </c>
      <c r="I6815" s="2" t="s">
        <v>26368</v>
      </c>
      <c r="J6815" s="2" t="s">
        <v>531</v>
      </c>
    </row>
    <row r="6816" spans="1:10" x14ac:dyDescent="0.25">
      <c r="A6816" s="2" t="s">
        <v>26372</v>
      </c>
      <c r="B6816" s="2" t="s">
        <v>26373</v>
      </c>
      <c r="C6816" s="2" t="s">
        <v>26374</v>
      </c>
      <c r="D6816" s="2" t="s">
        <v>26373</v>
      </c>
      <c r="E6816" s="2" t="s">
        <v>13</v>
      </c>
      <c r="F6816" s="2">
        <v>110506</v>
      </c>
      <c r="G6816" s="2" t="s">
        <v>26368</v>
      </c>
      <c r="H6816" s="2">
        <v>110508</v>
      </c>
      <c r="I6816" s="2" t="s">
        <v>26375</v>
      </c>
      <c r="J6816" s="2" t="s">
        <v>13</v>
      </c>
    </row>
    <row r="6817" spans="1:10" x14ac:dyDescent="0.25">
      <c r="A6817" s="2" t="s">
        <v>26376</v>
      </c>
      <c r="B6817" s="2" t="s">
        <v>26377</v>
      </c>
      <c r="C6817" s="2" t="s">
        <v>26378</v>
      </c>
      <c r="D6817" s="2" t="s">
        <v>26377</v>
      </c>
      <c r="E6817" s="2" t="s">
        <v>13</v>
      </c>
      <c r="F6817" s="2">
        <v>110506</v>
      </c>
      <c r="G6817" s="2" t="s">
        <v>26368</v>
      </c>
      <c r="H6817" s="2">
        <v>110508</v>
      </c>
      <c r="I6817" s="2" t="s">
        <v>26375</v>
      </c>
      <c r="J6817" s="2" t="s">
        <v>531</v>
      </c>
    </row>
    <row r="6818" spans="1:10" x14ac:dyDescent="0.25">
      <c r="A6818" s="2" t="s">
        <v>26379</v>
      </c>
      <c r="B6818" s="2" t="s">
        <v>26380</v>
      </c>
      <c r="C6818" s="2" t="s">
        <v>26381</v>
      </c>
      <c r="D6818" s="2" t="s">
        <v>26380</v>
      </c>
      <c r="E6818" s="2" t="s">
        <v>13</v>
      </c>
      <c r="F6818" s="2">
        <v>110508</v>
      </c>
      <c r="G6818" s="2" t="s">
        <v>26375</v>
      </c>
      <c r="H6818" s="2">
        <v>110509</v>
      </c>
      <c r="I6818" s="2" t="s">
        <v>26382</v>
      </c>
      <c r="J6818" s="2" t="s">
        <v>13</v>
      </c>
    </row>
    <row r="6819" spans="1:10" x14ac:dyDescent="0.25">
      <c r="A6819" s="2" t="s">
        <v>26383</v>
      </c>
      <c r="B6819" s="2" t="s">
        <v>26384</v>
      </c>
      <c r="C6819" s="2" t="s">
        <v>26385</v>
      </c>
      <c r="D6819" s="2" t="s">
        <v>26384</v>
      </c>
      <c r="E6819" s="2" t="s">
        <v>13</v>
      </c>
      <c r="F6819" s="2">
        <v>110508</v>
      </c>
      <c r="G6819" s="2" t="s">
        <v>26375</v>
      </c>
      <c r="H6819" s="2">
        <v>110509</v>
      </c>
      <c r="I6819" s="2" t="s">
        <v>26382</v>
      </c>
      <c r="J6819" s="2" t="s">
        <v>531</v>
      </c>
    </row>
    <row r="6820" spans="1:10" x14ac:dyDescent="0.25">
      <c r="A6820" s="2" t="s">
        <v>26386</v>
      </c>
      <c r="B6820" s="2" t="s">
        <v>32616</v>
      </c>
      <c r="C6820" s="2" t="s">
        <v>32616</v>
      </c>
      <c r="D6820" s="2" t="s">
        <v>32616</v>
      </c>
      <c r="E6820" s="2" t="s">
        <v>32616</v>
      </c>
      <c r="F6820" s="2" t="s">
        <v>32616</v>
      </c>
      <c r="G6820" s="2" t="s">
        <v>32616</v>
      </c>
      <c r="H6820" s="2" t="s">
        <v>32616</v>
      </c>
      <c r="I6820" s="2" t="s">
        <v>32616</v>
      </c>
      <c r="J6820" s="2" t="s">
        <v>32616</v>
      </c>
    </row>
    <row r="6821" spans="1:10" x14ac:dyDescent="0.25">
      <c r="A6821" s="2" t="s">
        <v>26387</v>
      </c>
      <c r="B6821" s="2" t="s">
        <v>32616</v>
      </c>
      <c r="C6821" s="2" t="s">
        <v>32616</v>
      </c>
      <c r="D6821" s="2" t="s">
        <v>32616</v>
      </c>
      <c r="E6821" s="2" t="s">
        <v>32616</v>
      </c>
      <c r="F6821" s="2" t="s">
        <v>32616</v>
      </c>
      <c r="G6821" s="2" t="s">
        <v>32616</v>
      </c>
      <c r="H6821" s="2" t="s">
        <v>32616</v>
      </c>
      <c r="I6821" s="2" t="s">
        <v>32616</v>
      </c>
      <c r="J6821" s="2" t="s">
        <v>32616</v>
      </c>
    </row>
    <row r="6822" spans="1:10" x14ac:dyDescent="0.25">
      <c r="A6822" s="2" t="s">
        <v>26388</v>
      </c>
      <c r="B6822" s="2" t="s">
        <v>26389</v>
      </c>
      <c r="C6822" s="2" t="s">
        <v>26390</v>
      </c>
      <c r="D6822" s="2" t="s">
        <v>26389</v>
      </c>
      <c r="E6822" s="2" t="s">
        <v>13</v>
      </c>
      <c r="F6822" s="2">
        <v>110523</v>
      </c>
      <c r="G6822" s="2" t="s">
        <v>22568</v>
      </c>
      <c r="H6822" s="2">
        <v>110525</v>
      </c>
      <c r="I6822" s="2" t="s">
        <v>26391</v>
      </c>
      <c r="J6822" s="2" t="s">
        <v>531</v>
      </c>
    </row>
    <row r="6823" spans="1:10" x14ac:dyDescent="0.25">
      <c r="A6823" s="2" t="s">
        <v>26392</v>
      </c>
      <c r="B6823" s="2" t="s">
        <v>26393</v>
      </c>
      <c r="C6823" s="2" t="s">
        <v>26394</v>
      </c>
      <c r="D6823" s="2" t="s">
        <v>26393</v>
      </c>
      <c r="E6823" s="2" t="s">
        <v>13</v>
      </c>
      <c r="F6823" s="2">
        <v>110524</v>
      </c>
      <c r="G6823" s="2" t="s">
        <v>22572</v>
      </c>
      <c r="H6823" s="2">
        <v>110525</v>
      </c>
      <c r="I6823" s="2" t="s">
        <v>26391</v>
      </c>
      <c r="J6823" s="2" t="s">
        <v>14219</v>
      </c>
    </row>
    <row r="6824" spans="1:10" x14ac:dyDescent="0.25">
      <c r="A6824" s="2" t="s">
        <v>26395</v>
      </c>
      <c r="B6824" s="2" t="s">
        <v>26396</v>
      </c>
      <c r="C6824" s="2" t="s">
        <v>26397</v>
      </c>
      <c r="D6824" s="2" t="s">
        <v>26396</v>
      </c>
      <c r="E6824" s="2" t="s">
        <v>13</v>
      </c>
      <c r="F6824" s="2">
        <v>110682</v>
      </c>
      <c r="G6824" s="2" t="s">
        <v>26398</v>
      </c>
      <c r="H6824" s="2">
        <v>110688</v>
      </c>
      <c r="I6824" s="2" t="s">
        <v>26399</v>
      </c>
      <c r="J6824" s="2" t="s">
        <v>13</v>
      </c>
    </row>
    <row r="6825" spans="1:10" x14ac:dyDescent="0.25">
      <c r="A6825" s="2" t="s">
        <v>26400</v>
      </c>
      <c r="B6825" s="2" t="s">
        <v>26401</v>
      </c>
      <c r="C6825" s="2" t="s">
        <v>26402</v>
      </c>
      <c r="D6825" s="2" t="s">
        <v>26401</v>
      </c>
      <c r="E6825" s="2" t="s">
        <v>13</v>
      </c>
      <c r="F6825" s="2">
        <v>110683</v>
      </c>
      <c r="G6825" s="2" t="s">
        <v>26403</v>
      </c>
      <c r="H6825" s="2">
        <v>110689</v>
      </c>
      <c r="I6825" s="2" t="s">
        <v>17877</v>
      </c>
      <c r="J6825" s="2" t="s">
        <v>13</v>
      </c>
    </row>
    <row r="6826" spans="1:10" x14ac:dyDescent="0.25">
      <c r="A6826" s="2" t="s">
        <v>26404</v>
      </c>
      <c r="B6826" s="2" t="s">
        <v>26405</v>
      </c>
      <c r="C6826" s="2" t="s">
        <v>26406</v>
      </c>
      <c r="D6826" s="2" t="s">
        <v>26405</v>
      </c>
      <c r="E6826" s="2" t="s">
        <v>13</v>
      </c>
      <c r="F6826" s="2">
        <v>110684</v>
      </c>
      <c r="G6826" s="2" t="s">
        <v>26407</v>
      </c>
      <c r="H6826" s="2">
        <v>110691</v>
      </c>
      <c r="I6826" s="2" t="s">
        <v>26408</v>
      </c>
      <c r="J6826" s="2" t="s">
        <v>13</v>
      </c>
    </row>
    <row r="6827" spans="1:10" x14ac:dyDescent="0.25">
      <c r="A6827" s="2" t="s">
        <v>26409</v>
      </c>
      <c r="B6827" s="2" t="s">
        <v>26410</v>
      </c>
      <c r="C6827" s="2" t="s">
        <v>26411</v>
      </c>
      <c r="D6827" s="2" t="s">
        <v>26410</v>
      </c>
      <c r="E6827" s="2" t="s">
        <v>13</v>
      </c>
      <c r="F6827" s="2">
        <v>110684</v>
      </c>
      <c r="G6827" s="2" t="s">
        <v>26407</v>
      </c>
      <c r="H6827" s="2">
        <v>110692</v>
      </c>
      <c r="I6827" s="2" t="s">
        <v>26412</v>
      </c>
      <c r="J6827" s="2" t="s">
        <v>13</v>
      </c>
    </row>
    <row r="6828" spans="1:10" x14ac:dyDescent="0.25">
      <c r="A6828" s="2" t="s">
        <v>26413</v>
      </c>
      <c r="B6828" s="2" t="s">
        <v>26414</v>
      </c>
      <c r="C6828" s="2" t="s">
        <v>26415</v>
      </c>
      <c r="D6828" s="2" t="s">
        <v>26414</v>
      </c>
      <c r="E6828" s="2" t="s">
        <v>13</v>
      </c>
      <c r="F6828" s="2">
        <v>110685</v>
      </c>
      <c r="G6828" s="2" t="s">
        <v>26416</v>
      </c>
      <c r="H6828" s="2">
        <v>110688</v>
      </c>
      <c r="I6828" s="2" t="s">
        <v>26399</v>
      </c>
      <c r="J6828" s="2" t="s">
        <v>13</v>
      </c>
    </row>
    <row r="6829" spans="1:10" x14ac:dyDescent="0.25">
      <c r="A6829" s="2" t="s">
        <v>26417</v>
      </c>
      <c r="B6829" s="2" t="s">
        <v>26418</v>
      </c>
      <c r="C6829" s="2" t="s">
        <v>26419</v>
      </c>
      <c r="D6829" s="2" t="s">
        <v>26418</v>
      </c>
      <c r="E6829" s="2" t="s">
        <v>13</v>
      </c>
      <c r="F6829" s="2">
        <v>110686</v>
      </c>
      <c r="G6829" s="2" t="s">
        <v>26420</v>
      </c>
      <c r="H6829" s="2">
        <v>110690</v>
      </c>
      <c r="I6829" s="2" t="s">
        <v>17881</v>
      </c>
      <c r="J6829" s="2" t="s">
        <v>13</v>
      </c>
    </row>
    <row r="6830" spans="1:10" x14ac:dyDescent="0.25">
      <c r="A6830" s="2" t="s">
        <v>26421</v>
      </c>
      <c r="B6830" s="2" t="s">
        <v>26422</v>
      </c>
      <c r="C6830" s="2" t="s">
        <v>26423</v>
      </c>
      <c r="D6830" s="2" t="s">
        <v>26422</v>
      </c>
      <c r="E6830" s="2" t="s">
        <v>13</v>
      </c>
      <c r="F6830" s="2">
        <v>110687</v>
      </c>
      <c r="G6830" s="2" t="s">
        <v>26424</v>
      </c>
      <c r="H6830" s="2">
        <v>110689</v>
      </c>
      <c r="I6830" s="2" t="s">
        <v>17877</v>
      </c>
      <c r="J6830" s="2" t="s">
        <v>13</v>
      </c>
    </row>
    <row r="6831" spans="1:10" x14ac:dyDescent="0.25">
      <c r="A6831" s="2" t="s">
        <v>26425</v>
      </c>
      <c r="B6831" s="2" t="s">
        <v>26426</v>
      </c>
      <c r="C6831" s="2" t="s">
        <v>26427</v>
      </c>
      <c r="D6831" s="2" t="s">
        <v>26426</v>
      </c>
      <c r="E6831" s="2" t="s">
        <v>13</v>
      </c>
      <c r="F6831" s="2">
        <v>110687</v>
      </c>
      <c r="G6831" s="2" t="s">
        <v>26424</v>
      </c>
      <c r="H6831" s="2">
        <v>110691</v>
      </c>
      <c r="I6831" s="2" t="s">
        <v>26408</v>
      </c>
      <c r="J6831" s="2" t="s">
        <v>13</v>
      </c>
    </row>
    <row r="6832" spans="1:10" x14ac:dyDescent="0.25">
      <c r="A6832" s="2" t="s">
        <v>26428</v>
      </c>
      <c r="B6832" s="2" t="s">
        <v>26429</v>
      </c>
      <c r="C6832" s="2" t="s">
        <v>26430</v>
      </c>
      <c r="D6832" s="2" t="s">
        <v>26429</v>
      </c>
      <c r="E6832" s="2" t="s">
        <v>13</v>
      </c>
      <c r="F6832" s="2">
        <v>110688</v>
      </c>
      <c r="G6832" s="2" t="s">
        <v>26399</v>
      </c>
      <c r="H6832" s="2">
        <v>110690</v>
      </c>
      <c r="I6832" s="2" t="s">
        <v>17881</v>
      </c>
      <c r="J6832" s="2" t="s">
        <v>13</v>
      </c>
    </row>
    <row r="6833" spans="1:10" x14ac:dyDescent="0.25">
      <c r="A6833" s="2" t="s">
        <v>26431</v>
      </c>
      <c r="B6833" s="2" t="s">
        <v>26432</v>
      </c>
      <c r="C6833" s="2" t="s">
        <v>26433</v>
      </c>
      <c r="D6833" s="2" t="s">
        <v>26432</v>
      </c>
      <c r="E6833" s="2" t="s">
        <v>13</v>
      </c>
      <c r="F6833" s="2">
        <v>110688</v>
      </c>
      <c r="G6833" s="2" t="s">
        <v>26399</v>
      </c>
      <c r="H6833" s="2">
        <v>110692</v>
      </c>
      <c r="I6833" s="2" t="s">
        <v>26412</v>
      </c>
      <c r="J6833" s="2" t="s">
        <v>13</v>
      </c>
    </row>
    <row r="6834" spans="1:10" x14ac:dyDescent="0.25">
      <c r="A6834" s="2" t="s">
        <v>26434</v>
      </c>
      <c r="B6834" s="2" t="s">
        <v>26435</v>
      </c>
      <c r="C6834" s="2" t="s">
        <v>26436</v>
      </c>
      <c r="D6834" s="2" t="s">
        <v>26435</v>
      </c>
      <c r="E6834" s="2" t="s">
        <v>13</v>
      </c>
      <c r="F6834" s="2">
        <v>110943</v>
      </c>
      <c r="G6834" s="2" t="s">
        <v>26437</v>
      </c>
      <c r="H6834" s="2">
        <v>110944</v>
      </c>
      <c r="I6834" s="2" t="s">
        <v>26438</v>
      </c>
      <c r="J6834" s="2" t="s">
        <v>22182</v>
      </c>
    </row>
    <row r="6835" spans="1:10" x14ac:dyDescent="0.25">
      <c r="A6835" s="2" t="s">
        <v>26439</v>
      </c>
      <c r="B6835" s="2" t="s">
        <v>26440</v>
      </c>
      <c r="C6835" s="2" t="s">
        <v>26441</v>
      </c>
      <c r="D6835" s="2" t="s">
        <v>26440</v>
      </c>
      <c r="E6835" s="2" t="s">
        <v>13</v>
      </c>
      <c r="F6835" s="2">
        <v>110943</v>
      </c>
      <c r="G6835" s="2" t="s">
        <v>26437</v>
      </c>
      <c r="H6835" s="2">
        <v>110954</v>
      </c>
      <c r="I6835" s="2" t="s">
        <v>26442</v>
      </c>
      <c r="J6835" s="2" t="s">
        <v>22182</v>
      </c>
    </row>
    <row r="6836" spans="1:10" x14ac:dyDescent="0.25">
      <c r="A6836" s="2" t="s">
        <v>26443</v>
      </c>
      <c r="B6836" s="2" t="s">
        <v>26444</v>
      </c>
      <c r="C6836" s="2" t="s">
        <v>26445</v>
      </c>
      <c r="D6836" s="2" t="s">
        <v>26444</v>
      </c>
      <c r="E6836" s="2" t="s">
        <v>13</v>
      </c>
      <c r="F6836" s="2">
        <v>110944</v>
      </c>
      <c r="G6836" s="2" t="s">
        <v>26438</v>
      </c>
      <c r="H6836" s="2">
        <v>110949</v>
      </c>
      <c r="I6836" s="2" t="s">
        <v>26446</v>
      </c>
      <c r="J6836" s="2" t="s">
        <v>22182</v>
      </c>
    </row>
    <row r="6837" spans="1:10" x14ac:dyDescent="0.25">
      <c r="A6837" s="2" t="s">
        <v>26447</v>
      </c>
      <c r="B6837" s="2" t="s">
        <v>26448</v>
      </c>
      <c r="C6837" s="2" t="s">
        <v>26449</v>
      </c>
      <c r="D6837" s="2" t="s">
        <v>26448</v>
      </c>
      <c r="E6837" s="2" t="s">
        <v>13</v>
      </c>
      <c r="F6837" s="2">
        <v>110945</v>
      </c>
      <c r="G6837" s="2" t="s">
        <v>26450</v>
      </c>
      <c r="H6837" s="2">
        <v>110947</v>
      </c>
      <c r="I6837" s="2" t="s">
        <v>26451</v>
      </c>
      <c r="J6837" s="2" t="s">
        <v>22182</v>
      </c>
    </row>
    <row r="6838" spans="1:10" x14ac:dyDescent="0.25">
      <c r="A6838" s="2" t="s">
        <v>26452</v>
      </c>
      <c r="B6838" s="2" t="s">
        <v>26453</v>
      </c>
      <c r="C6838" s="2" t="s">
        <v>26454</v>
      </c>
      <c r="D6838" s="2" t="s">
        <v>26453</v>
      </c>
      <c r="E6838" s="2" t="s">
        <v>13</v>
      </c>
      <c r="F6838" s="2">
        <v>110946</v>
      </c>
      <c r="G6838" s="2" t="s">
        <v>26455</v>
      </c>
      <c r="H6838" s="2">
        <v>110948</v>
      </c>
      <c r="I6838" s="2" t="s">
        <v>26456</v>
      </c>
      <c r="J6838" s="2" t="s">
        <v>22182</v>
      </c>
    </row>
    <row r="6839" spans="1:10" x14ac:dyDescent="0.25">
      <c r="A6839" s="2" t="s">
        <v>26457</v>
      </c>
      <c r="B6839" s="2" t="s">
        <v>26458</v>
      </c>
      <c r="C6839" s="2" t="s">
        <v>26459</v>
      </c>
      <c r="D6839" s="2" t="s">
        <v>26458</v>
      </c>
      <c r="E6839" s="2" t="s">
        <v>13</v>
      </c>
      <c r="F6839" s="2">
        <v>110949</v>
      </c>
      <c r="G6839" s="2" t="s">
        <v>26446</v>
      </c>
      <c r="H6839" s="2">
        <v>110953</v>
      </c>
      <c r="I6839" s="2" t="s">
        <v>26460</v>
      </c>
      <c r="J6839" s="2" t="s">
        <v>22182</v>
      </c>
    </row>
    <row r="6840" spans="1:10" x14ac:dyDescent="0.25">
      <c r="A6840" s="2" t="s">
        <v>26461</v>
      </c>
      <c r="B6840" s="2" t="s">
        <v>26462</v>
      </c>
      <c r="C6840" s="2" t="s">
        <v>26463</v>
      </c>
      <c r="D6840" s="2" t="s">
        <v>26462</v>
      </c>
      <c r="E6840" s="2" t="s">
        <v>13</v>
      </c>
      <c r="F6840" s="2">
        <v>110953</v>
      </c>
      <c r="G6840" s="2" t="s">
        <v>26460</v>
      </c>
      <c r="H6840" s="2">
        <v>110954</v>
      </c>
      <c r="I6840" s="2" t="s">
        <v>26442</v>
      </c>
      <c r="J6840" s="2" t="s">
        <v>22182</v>
      </c>
    </row>
    <row r="6841" spans="1:10" x14ac:dyDescent="0.25">
      <c r="A6841" s="2" t="s">
        <v>26464</v>
      </c>
      <c r="B6841" s="2" t="s">
        <v>26465</v>
      </c>
      <c r="C6841" s="2" t="s">
        <v>26466</v>
      </c>
      <c r="D6841" s="2" t="s">
        <v>26465</v>
      </c>
      <c r="E6841" s="2" t="s">
        <v>13</v>
      </c>
      <c r="F6841" s="2">
        <v>110953</v>
      </c>
      <c r="G6841" s="2" t="s">
        <v>26460</v>
      </c>
      <c r="H6841" s="2">
        <v>110955</v>
      </c>
      <c r="I6841" s="2" t="s">
        <v>26467</v>
      </c>
      <c r="J6841" s="2" t="s">
        <v>22182</v>
      </c>
    </row>
    <row r="6842" spans="1:10" x14ac:dyDescent="0.25">
      <c r="A6842" s="2" t="s">
        <v>26468</v>
      </c>
      <c r="B6842" s="2" t="s">
        <v>26469</v>
      </c>
      <c r="C6842" s="2" t="s">
        <v>26470</v>
      </c>
      <c r="D6842" s="2" t="s">
        <v>26469</v>
      </c>
      <c r="E6842" s="2" t="s">
        <v>13</v>
      </c>
      <c r="F6842" s="2">
        <v>111101</v>
      </c>
      <c r="G6842" s="2" t="s">
        <v>26471</v>
      </c>
      <c r="H6842" s="2">
        <v>111102</v>
      </c>
      <c r="I6842" s="2" t="s">
        <v>26472</v>
      </c>
      <c r="J6842" s="2" t="s">
        <v>13</v>
      </c>
    </row>
    <row r="6843" spans="1:10" x14ac:dyDescent="0.25">
      <c r="A6843" s="2" t="s">
        <v>26473</v>
      </c>
      <c r="B6843" s="2" t="s">
        <v>26474</v>
      </c>
      <c r="C6843" s="2" t="s">
        <v>26475</v>
      </c>
      <c r="D6843" s="2" t="s">
        <v>26474</v>
      </c>
      <c r="E6843" s="2" t="s">
        <v>13</v>
      </c>
      <c r="F6843" s="2">
        <v>111201</v>
      </c>
      <c r="G6843" s="2" t="s">
        <v>26476</v>
      </c>
      <c r="H6843" s="2">
        <v>111207</v>
      </c>
      <c r="I6843" s="2" t="s">
        <v>26477</v>
      </c>
      <c r="J6843" s="2" t="s">
        <v>13</v>
      </c>
    </row>
    <row r="6844" spans="1:10" x14ac:dyDescent="0.25">
      <c r="A6844" s="2" t="s">
        <v>26478</v>
      </c>
      <c r="B6844" s="2" t="s">
        <v>26479</v>
      </c>
      <c r="C6844" s="2" t="s">
        <v>26480</v>
      </c>
      <c r="D6844" s="2" t="s">
        <v>26479</v>
      </c>
      <c r="E6844" s="2" t="s">
        <v>13</v>
      </c>
      <c r="F6844" s="2">
        <v>111202</v>
      </c>
      <c r="G6844" s="2" t="s">
        <v>26481</v>
      </c>
      <c r="H6844" s="2">
        <v>111206</v>
      </c>
      <c r="I6844" s="2" t="s">
        <v>26482</v>
      </c>
      <c r="J6844" s="2" t="s">
        <v>531</v>
      </c>
    </row>
    <row r="6845" spans="1:10" x14ac:dyDescent="0.25">
      <c r="A6845" s="2" t="s">
        <v>26483</v>
      </c>
      <c r="B6845" s="2" t="s">
        <v>26484</v>
      </c>
      <c r="C6845" s="2" t="s">
        <v>26485</v>
      </c>
      <c r="D6845" s="2" t="s">
        <v>26484</v>
      </c>
      <c r="E6845" s="2" t="s">
        <v>13</v>
      </c>
      <c r="F6845" s="2">
        <v>111321</v>
      </c>
      <c r="G6845" s="2" t="s">
        <v>22816</v>
      </c>
      <c r="H6845" s="2">
        <v>111324</v>
      </c>
      <c r="I6845" s="2" t="s">
        <v>26486</v>
      </c>
      <c r="J6845" s="2" t="s">
        <v>14214</v>
      </c>
    </row>
    <row r="6846" spans="1:10" x14ac:dyDescent="0.25">
      <c r="A6846" s="2" t="s">
        <v>26487</v>
      </c>
      <c r="B6846" s="2" t="s">
        <v>26488</v>
      </c>
      <c r="C6846" s="2" t="s">
        <v>26489</v>
      </c>
      <c r="D6846" s="2" t="s">
        <v>26488</v>
      </c>
      <c r="E6846" s="2" t="s">
        <v>13</v>
      </c>
      <c r="F6846" s="2">
        <v>111321</v>
      </c>
      <c r="G6846" s="2" t="s">
        <v>22816</v>
      </c>
      <c r="H6846" s="2">
        <v>111325</v>
      </c>
      <c r="I6846" s="2" t="s">
        <v>26490</v>
      </c>
      <c r="J6846" s="2" t="s">
        <v>14219</v>
      </c>
    </row>
    <row r="6847" spans="1:10" x14ac:dyDescent="0.25">
      <c r="A6847" s="2" t="s">
        <v>26491</v>
      </c>
      <c r="B6847" s="2" t="s">
        <v>26492</v>
      </c>
      <c r="C6847" s="2" t="s">
        <v>26493</v>
      </c>
      <c r="D6847" s="2" t="s">
        <v>26492</v>
      </c>
      <c r="E6847" s="2" t="s">
        <v>13</v>
      </c>
      <c r="F6847" s="2">
        <v>131452</v>
      </c>
      <c r="G6847" s="2" t="s">
        <v>26494</v>
      </c>
      <c r="H6847" s="2">
        <v>131453</v>
      </c>
      <c r="I6847" s="2" t="s">
        <v>21254</v>
      </c>
      <c r="J6847" s="2" t="s">
        <v>14214</v>
      </c>
    </row>
    <row r="6848" spans="1:10" x14ac:dyDescent="0.25">
      <c r="A6848" s="2" t="s">
        <v>26495</v>
      </c>
      <c r="B6848" s="2" t="s">
        <v>26496</v>
      </c>
      <c r="C6848" s="2" t="s">
        <v>26497</v>
      </c>
      <c r="D6848" s="2" t="s">
        <v>26496</v>
      </c>
      <c r="E6848" s="2" t="s">
        <v>13</v>
      </c>
      <c r="F6848" s="2">
        <v>131453</v>
      </c>
      <c r="G6848" s="2" t="s">
        <v>21254</v>
      </c>
      <c r="H6848" s="2">
        <v>131454</v>
      </c>
      <c r="I6848" s="2" t="s">
        <v>26498</v>
      </c>
      <c r="J6848" s="2" t="s">
        <v>14219</v>
      </c>
    </row>
    <row r="6849" spans="1:10" x14ac:dyDescent="0.25">
      <c r="A6849" s="2" t="s">
        <v>26499</v>
      </c>
      <c r="B6849" s="2" t="s">
        <v>26500</v>
      </c>
      <c r="C6849" s="2" t="s">
        <v>26501</v>
      </c>
      <c r="D6849" s="2" t="s">
        <v>26500</v>
      </c>
      <c r="E6849" s="2" t="s">
        <v>13</v>
      </c>
      <c r="F6849" s="2">
        <v>131753</v>
      </c>
      <c r="G6849" s="2" t="s">
        <v>26502</v>
      </c>
      <c r="H6849" s="2">
        <v>131754</v>
      </c>
      <c r="I6849" s="2" t="s">
        <v>26503</v>
      </c>
      <c r="J6849" s="2" t="s">
        <v>13</v>
      </c>
    </row>
    <row r="6850" spans="1:10" x14ac:dyDescent="0.25">
      <c r="A6850" s="2" t="s">
        <v>26504</v>
      </c>
      <c r="B6850" s="2" t="s">
        <v>26505</v>
      </c>
      <c r="C6850" s="2" t="s">
        <v>26506</v>
      </c>
      <c r="D6850" s="2" t="s">
        <v>26505</v>
      </c>
      <c r="E6850" s="2" t="s">
        <v>13</v>
      </c>
      <c r="F6850" s="2">
        <v>131753</v>
      </c>
      <c r="G6850" s="2" t="s">
        <v>26502</v>
      </c>
      <c r="H6850" s="2">
        <v>131755</v>
      </c>
      <c r="I6850" s="2" t="s">
        <v>2958</v>
      </c>
      <c r="J6850" s="2" t="s">
        <v>13</v>
      </c>
    </row>
    <row r="6851" spans="1:10" x14ac:dyDescent="0.25">
      <c r="A6851" s="2" t="s">
        <v>26507</v>
      </c>
      <c r="B6851" s="2" t="s">
        <v>26508</v>
      </c>
      <c r="C6851" s="2" t="s">
        <v>26509</v>
      </c>
      <c r="D6851" s="2" t="s">
        <v>26508</v>
      </c>
      <c r="E6851" s="2" t="s">
        <v>13</v>
      </c>
      <c r="F6851" s="2">
        <v>131852</v>
      </c>
      <c r="G6851" s="2" t="s">
        <v>26510</v>
      </c>
      <c r="H6851" s="2">
        <v>131853</v>
      </c>
      <c r="I6851" s="2" t="s">
        <v>3344</v>
      </c>
      <c r="J6851" s="2" t="s">
        <v>13</v>
      </c>
    </row>
    <row r="6852" spans="1:10" x14ac:dyDescent="0.25">
      <c r="A6852" s="2" t="s">
        <v>26511</v>
      </c>
      <c r="B6852" s="2" t="s">
        <v>26512</v>
      </c>
      <c r="C6852" s="2" t="s">
        <v>26513</v>
      </c>
      <c r="D6852" s="2" t="s">
        <v>26512</v>
      </c>
      <c r="E6852" s="2" t="s">
        <v>13</v>
      </c>
      <c r="F6852" s="2">
        <v>132114</v>
      </c>
      <c r="G6852" s="2" t="s">
        <v>25040</v>
      </c>
      <c r="H6852" s="2">
        <v>132163</v>
      </c>
      <c r="I6852" s="2" t="s">
        <v>26514</v>
      </c>
      <c r="J6852" s="2" t="s">
        <v>13</v>
      </c>
    </row>
    <row r="6853" spans="1:10" x14ac:dyDescent="0.25">
      <c r="A6853" s="2" t="s">
        <v>26515</v>
      </c>
      <c r="B6853" s="2" t="s">
        <v>26516</v>
      </c>
      <c r="C6853" s="2" t="s">
        <v>26517</v>
      </c>
      <c r="D6853" s="2" t="s">
        <v>26516</v>
      </c>
      <c r="E6853" s="2" t="s">
        <v>2566</v>
      </c>
      <c r="F6853" s="2">
        <v>132632</v>
      </c>
      <c r="G6853" s="2" t="s">
        <v>25417</v>
      </c>
      <c r="H6853" s="2">
        <v>182355</v>
      </c>
      <c r="I6853" s="2" t="s">
        <v>26518</v>
      </c>
      <c r="J6853" s="2" t="s">
        <v>13</v>
      </c>
    </row>
    <row r="6854" spans="1:10" x14ac:dyDescent="0.25">
      <c r="A6854" s="2" t="s">
        <v>26519</v>
      </c>
      <c r="B6854" s="2" t="s">
        <v>26520</v>
      </c>
      <c r="C6854" s="2" t="s">
        <v>26521</v>
      </c>
      <c r="D6854" s="2" t="s">
        <v>26520</v>
      </c>
      <c r="E6854" s="2" t="s">
        <v>13</v>
      </c>
      <c r="F6854" s="2">
        <v>133796</v>
      </c>
      <c r="G6854" s="2" t="s">
        <v>26522</v>
      </c>
      <c r="H6854" s="2">
        <v>181953</v>
      </c>
      <c r="I6854" s="2" t="s">
        <v>20341</v>
      </c>
      <c r="J6854" s="2" t="s">
        <v>13</v>
      </c>
    </row>
    <row r="6855" spans="1:10" x14ac:dyDescent="0.25">
      <c r="A6855" s="2" t="s">
        <v>26523</v>
      </c>
      <c r="B6855" s="2" t="s">
        <v>26524</v>
      </c>
      <c r="C6855" s="2" t="s">
        <v>26525</v>
      </c>
      <c r="D6855" s="2" t="s">
        <v>26524</v>
      </c>
      <c r="E6855" s="2" t="s">
        <v>13</v>
      </c>
      <c r="F6855" s="2">
        <v>140077</v>
      </c>
      <c r="G6855" s="2" t="s">
        <v>26526</v>
      </c>
      <c r="H6855" s="2">
        <v>140078</v>
      </c>
      <c r="I6855" s="2" t="s">
        <v>5363</v>
      </c>
      <c r="J6855" s="2" t="s">
        <v>13</v>
      </c>
    </row>
    <row r="6856" spans="1:10" x14ac:dyDescent="0.25">
      <c r="A6856" s="2" t="s">
        <v>26527</v>
      </c>
      <c r="B6856" s="2" t="s">
        <v>26528</v>
      </c>
      <c r="C6856" s="2" t="s">
        <v>26529</v>
      </c>
      <c r="D6856" s="2" t="s">
        <v>26528</v>
      </c>
      <c r="E6856" s="2" t="s">
        <v>13</v>
      </c>
      <c r="F6856" s="2">
        <v>140077</v>
      </c>
      <c r="G6856" s="2" t="s">
        <v>26526</v>
      </c>
      <c r="H6856" s="2">
        <v>140078</v>
      </c>
      <c r="I6856" s="2" t="s">
        <v>5363</v>
      </c>
      <c r="J6856" s="2" t="s">
        <v>531</v>
      </c>
    </row>
    <row r="6857" spans="1:10" x14ac:dyDescent="0.25">
      <c r="A6857" s="2" t="s">
        <v>26530</v>
      </c>
      <c r="B6857" s="2" t="s">
        <v>26531</v>
      </c>
      <c r="C6857" s="2" t="s">
        <v>26532</v>
      </c>
      <c r="D6857" s="2" t="s">
        <v>26531</v>
      </c>
      <c r="E6857" s="2" t="s">
        <v>13</v>
      </c>
      <c r="F6857" s="2">
        <v>140442</v>
      </c>
      <c r="G6857" s="2" t="s">
        <v>25770</v>
      </c>
      <c r="H6857" s="2">
        <v>140803</v>
      </c>
      <c r="I6857" s="2" t="s">
        <v>26533</v>
      </c>
      <c r="J6857" s="2" t="s">
        <v>13</v>
      </c>
    </row>
    <row r="6858" spans="1:10" x14ac:dyDescent="0.25">
      <c r="A6858" s="2" t="s">
        <v>26534</v>
      </c>
      <c r="B6858" s="2" t="s">
        <v>26535</v>
      </c>
      <c r="C6858" s="2" t="s">
        <v>26536</v>
      </c>
      <c r="D6858" s="2" t="s">
        <v>26535</v>
      </c>
      <c r="E6858" s="2" t="s">
        <v>13</v>
      </c>
      <c r="F6858" s="2">
        <v>140653</v>
      </c>
      <c r="G6858" s="2" t="s">
        <v>25717</v>
      </c>
      <c r="H6858" s="2">
        <v>140656</v>
      </c>
      <c r="I6858" s="2" t="s">
        <v>26537</v>
      </c>
      <c r="J6858" s="2" t="s">
        <v>26538</v>
      </c>
    </row>
    <row r="6859" spans="1:10" x14ac:dyDescent="0.25">
      <c r="A6859" s="2" t="s">
        <v>26539</v>
      </c>
      <c r="B6859" s="2" t="s">
        <v>26540</v>
      </c>
      <c r="C6859" s="2" t="s">
        <v>26541</v>
      </c>
      <c r="D6859" s="2" t="s">
        <v>26540</v>
      </c>
      <c r="E6859" s="2" t="s">
        <v>13</v>
      </c>
      <c r="F6859" s="2">
        <v>140753</v>
      </c>
      <c r="G6859" s="2" t="s">
        <v>25743</v>
      </c>
      <c r="H6859" s="2">
        <v>141053</v>
      </c>
      <c r="I6859" s="2" t="s">
        <v>26542</v>
      </c>
      <c r="J6859" s="2" t="s">
        <v>13</v>
      </c>
    </row>
    <row r="6860" spans="1:10" x14ac:dyDescent="0.25">
      <c r="A6860" s="2" t="s">
        <v>26543</v>
      </c>
      <c r="B6860" s="2" t="s">
        <v>32616</v>
      </c>
      <c r="C6860" s="2" t="s">
        <v>32616</v>
      </c>
      <c r="D6860" s="2" t="s">
        <v>32616</v>
      </c>
      <c r="E6860" s="2" t="s">
        <v>32616</v>
      </c>
      <c r="F6860" s="2" t="s">
        <v>32616</v>
      </c>
      <c r="G6860" s="2" t="s">
        <v>32616</v>
      </c>
      <c r="H6860" s="2" t="s">
        <v>32616</v>
      </c>
      <c r="I6860" s="2" t="s">
        <v>32616</v>
      </c>
      <c r="J6860" s="2" t="s">
        <v>32616</v>
      </c>
    </row>
    <row r="6861" spans="1:10" x14ac:dyDescent="0.25">
      <c r="A6861" s="2" t="s">
        <v>26544</v>
      </c>
      <c r="B6861" s="2" t="s">
        <v>26545</v>
      </c>
      <c r="C6861" s="2" t="s">
        <v>26546</v>
      </c>
      <c r="D6861" s="2" t="s">
        <v>26545</v>
      </c>
      <c r="E6861" s="2" t="s">
        <v>13</v>
      </c>
      <c r="F6861" s="2">
        <v>141605</v>
      </c>
      <c r="G6861" s="2" t="s">
        <v>26547</v>
      </c>
      <c r="H6861" s="2">
        <v>141606</v>
      </c>
      <c r="I6861" s="2" t="s">
        <v>26548</v>
      </c>
      <c r="J6861" s="2" t="s">
        <v>13</v>
      </c>
    </row>
    <row r="6862" spans="1:10" x14ac:dyDescent="0.25">
      <c r="A6862" s="2" t="s">
        <v>26549</v>
      </c>
      <c r="B6862" s="2" t="s">
        <v>26550</v>
      </c>
      <c r="C6862" s="2" t="s">
        <v>26551</v>
      </c>
      <c r="D6862" s="2" t="s">
        <v>26550</v>
      </c>
      <c r="E6862" s="2" t="s">
        <v>13</v>
      </c>
      <c r="F6862" s="2">
        <v>150194</v>
      </c>
      <c r="G6862" s="2" t="s">
        <v>26552</v>
      </c>
      <c r="H6862" s="2">
        <v>150197</v>
      </c>
      <c r="I6862" s="2" t="s">
        <v>4410</v>
      </c>
      <c r="J6862" s="2" t="s">
        <v>13</v>
      </c>
    </row>
    <row r="6863" spans="1:10" x14ac:dyDescent="0.25">
      <c r="A6863" s="2" t="s">
        <v>26553</v>
      </c>
      <c r="B6863" s="2" t="s">
        <v>26554</v>
      </c>
      <c r="C6863" s="2" t="s">
        <v>26555</v>
      </c>
      <c r="D6863" s="2" t="s">
        <v>26554</v>
      </c>
      <c r="E6863" s="2" t="s">
        <v>13</v>
      </c>
      <c r="F6863" s="2">
        <v>150195</v>
      </c>
      <c r="G6863" s="2" t="s">
        <v>26556</v>
      </c>
      <c r="H6863" s="2">
        <v>150197</v>
      </c>
      <c r="I6863" s="2" t="s">
        <v>4410</v>
      </c>
      <c r="J6863" s="2" t="s">
        <v>531</v>
      </c>
    </row>
    <row r="6864" spans="1:10" x14ac:dyDescent="0.25">
      <c r="A6864" s="2" t="s">
        <v>26557</v>
      </c>
      <c r="B6864" s="2" t="s">
        <v>26558</v>
      </c>
      <c r="C6864" s="2" t="s">
        <v>26559</v>
      </c>
      <c r="D6864" s="2" t="s">
        <v>26558</v>
      </c>
      <c r="E6864" s="2" t="s">
        <v>13</v>
      </c>
      <c r="F6864" s="2">
        <v>150196</v>
      </c>
      <c r="G6864" s="2" t="s">
        <v>26560</v>
      </c>
      <c r="H6864" s="2">
        <v>150197</v>
      </c>
      <c r="I6864" s="2" t="s">
        <v>4410</v>
      </c>
      <c r="J6864" s="2" t="s">
        <v>2267</v>
      </c>
    </row>
    <row r="6865" spans="1:10" x14ac:dyDescent="0.25">
      <c r="A6865" s="2" t="s">
        <v>26561</v>
      </c>
      <c r="B6865" s="2" t="s">
        <v>26562</v>
      </c>
      <c r="C6865" s="2" t="s">
        <v>26563</v>
      </c>
      <c r="D6865" s="2" t="s">
        <v>26562</v>
      </c>
      <c r="E6865" s="2" t="s">
        <v>13</v>
      </c>
      <c r="F6865" s="2">
        <v>150313</v>
      </c>
      <c r="G6865" s="2" t="s">
        <v>26564</v>
      </c>
      <c r="H6865" s="2">
        <v>150314</v>
      </c>
      <c r="I6865" s="2" t="s">
        <v>26565</v>
      </c>
      <c r="J6865" s="2" t="s">
        <v>13</v>
      </c>
    </row>
    <row r="6866" spans="1:10" x14ac:dyDescent="0.25">
      <c r="A6866" s="2" t="s">
        <v>26566</v>
      </c>
      <c r="B6866" s="2" t="s">
        <v>26567</v>
      </c>
      <c r="C6866" s="2" t="s">
        <v>26568</v>
      </c>
      <c r="D6866" s="2" t="s">
        <v>26567</v>
      </c>
      <c r="E6866" s="2" t="s">
        <v>13</v>
      </c>
      <c r="F6866" s="2">
        <v>160182</v>
      </c>
      <c r="G6866" s="2" t="s">
        <v>26569</v>
      </c>
      <c r="H6866" s="2">
        <v>160205</v>
      </c>
      <c r="I6866" s="2" t="s">
        <v>18817</v>
      </c>
      <c r="J6866" s="2" t="s">
        <v>13</v>
      </c>
    </row>
    <row r="6867" spans="1:10" x14ac:dyDescent="0.25">
      <c r="A6867" s="2" t="s">
        <v>26570</v>
      </c>
      <c r="B6867" s="2" t="s">
        <v>26571</v>
      </c>
      <c r="C6867" s="2" t="s">
        <v>26572</v>
      </c>
      <c r="D6867" s="2" t="s">
        <v>26571</v>
      </c>
      <c r="E6867" s="2" t="s">
        <v>13</v>
      </c>
      <c r="F6867" s="2">
        <v>160294</v>
      </c>
      <c r="G6867" s="2" t="s">
        <v>26573</v>
      </c>
      <c r="H6867" s="2">
        <v>160295</v>
      </c>
      <c r="I6867" s="2" t="s">
        <v>26574</v>
      </c>
      <c r="J6867" s="2" t="s">
        <v>13</v>
      </c>
    </row>
    <row r="6868" spans="1:10" x14ac:dyDescent="0.25">
      <c r="A6868" s="2" t="s">
        <v>26575</v>
      </c>
      <c r="B6868" s="2" t="s">
        <v>26576</v>
      </c>
      <c r="C6868" s="2" t="s">
        <v>26577</v>
      </c>
      <c r="D6868" s="2" t="s">
        <v>26576</v>
      </c>
      <c r="E6868" s="2" t="s">
        <v>13</v>
      </c>
      <c r="F6868" s="2">
        <v>160295</v>
      </c>
      <c r="G6868" s="2" t="s">
        <v>26574</v>
      </c>
      <c r="H6868" s="2">
        <v>160299</v>
      </c>
      <c r="I6868" s="2" t="s">
        <v>26018</v>
      </c>
      <c r="J6868" s="2" t="s">
        <v>13</v>
      </c>
    </row>
    <row r="6869" spans="1:10" x14ac:dyDescent="0.25">
      <c r="A6869" s="2" t="s">
        <v>26578</v>
      </c>
      <c r="B6869" s="2" t="s">
        <v>26579</v>
      </c>
      <c r="C6869" s="2" t="s">
        <v>26580</v>
      </c>
      <c r="D6869" s="2" t="s">
        <v>26579</v>
      </c>
      <c r="E6869" s="2" t="s">
        <v>13</v>
      </c>
      <c r="F6869" s="2">
        <v>160298</v>
      </c>
      <c r="G6869" s="2" t="s">
        <v>26581</v>
      </c>
      <c r="H6869" s="2">
        <v>160299</v>
      </c>
      <c r="I6869" s="2" t="s">
        <v>26018</v>
      </c>
      <c r="J6869" s="2" t="s">
        <v>13</v>
      </c>
    </row>
    <row r="6870" spans="1:10" x14ac:dyDescent="0.25">
      <c r="A6870" s="2" t="s">
        <v>26582</v>
      </c>
      <c r="B6870" s="2" t="s">
        <v>26583</v>
      </c>
      <c r="C6870" s="2" t="s">
        <v>26584</v>
      </c>
      <c r="D6870" s="2" t="s">
        <v>26583</v>
      </c>
      <c r="E6870" s="2" t="s">
        <v>13</v>
      </c>
      <c r="F6870" s="2">
        <v>160750</v>
      </c>
      <c r="G6870" s="2" t="s">
        <v>18452</v>
      </c>
      <c r="H6870" s="2">
        <v>160751</v>
      </c>
      <c r="I6870" s="2" t="s">
        <v>26585</v>
      </c>
      <c r="J6870" s="2" t="s">
        <v>13</v>
      </c>
    </row>
    <row r="6871" spans="1:10" x14ac:dyDescent="0.25">
      <c r="A6871" s="2" t="s">
        <v>26586</v>
      </c>
      <c r="B6871" s="2" t="s">
        <v>26587</v>
      </c>
      <c r="C6871" s="2" t="s">
        <v>26588</v>
      </c>
      <c r="D6871" s="2" t="s">
        <v>26587</v>
      </c>
      <c r="E6871" s="2" t="s">
        <v>13</v>
      </c>
      <c r="F6871" s="2">
        <v>160750</v>
      </c>
      <c r="G6871" s="2" t="s">
        <v>18452</v>
      </c>
      <c r="H6871" s="2">
        <v>160752</v>
      </c>
      <c r="I6871" s="2" t="s">
        <v>26589</v>
      </c>
      <c r="J6871" s="2" t="s">
        <v>531</v>
      </c>
    </row>
    <row r="6872" spans="1:10" x14ac:dyDescent="0.25">
      <c r="A6872" s="2" t="s">
        <v>26590</v>
      </c>
      <c r="B6872" s="2" t="s">
        <v>26591</v>
      </c>
      <c r="C6872" s="2" t="s">
        <v>26592</v>
      </c>
      <c r="D6872" s="2" t="s">
        <v>26591</v>
      </c>
      <c r="E6872" s="2" t="s">
        <v>13</v>
      </c>
      <c r="F6872" s="2">
        <v>161105</v>
      </c>
      <c r="G6872" s="2" t="s">
        <v>26027</v>
      </c>
      <c r="H6872" s="2">
        <v>161109</v>
      </c>
      <c r="I6872" s="2" t="s">
        <v>26593</v>
      </c>
      <c r="J6872" s="2" t="s">
        <v>13</v>
      </c>
    </row>
    <row r="6873" spans="1:10" x14ac:dyDescent="0.25">
      <c r="A6873" s="2" t="s">
        <v>26594</v>
      </c>
      <c r="B6873" s="2" t="s">
        <v>32616</v>
      </c>
      <c r="C6873" s="2" t="s">
        <v>32616</v>
      </c>
      <c r="D6873" s="2" t="s">
        <v>32616</v>
      </c>
      <c r="E6873" s="2" t="s">
        <v>32616</v>
      </c>
      <c r="F6873" s="2" t="s">
        <v>32616</v>
      </c>
      <c r="G6873" s="2" t="s">
        <v>32616</v>
      </c>
      <c r="H6873" s="2" t="s">
        <v>32616</v>
      </c>
      <c r="I6873" s="2" t="s">
        <v>32616</v>
      </c>
      <c r="J6873" s="2" t="s">
        <v>32616</v>
      </c>
    </row>
    <row r="6874" spans="1:10" x14ac:dyDescent="0.25">
      <c r="A6874" s="2" t="s">
        <v>26595</v>
      </c>
      <c r="B6874" s="2" t="s">
        <v>26596</v>
      </c>
      <c r="C6874" s="2" t="s">
        <v>26597</v>
      </c>
      <c r="D6874" s="2" t="s">
        <v>26596</v>
      </c>
      <c r="E6874" s="2" t="s">
        <v>13</v>
      </c>
      <c r="F6874" s="2">
        <v>170238</v>
      </c>
      <c r="G6874" s="2" t="s">
        <v>26598</v>
      </c>
      <c r="H6874" s="2">
        <v>170243</v>
      </c>
      <c r="I6874" s="2" t="s">
        <v>26599</v>
      </c>
      <c r="J6874" s="2" t="s">
        <v>26294</v>
      </c>
    </row>
    <row r="6875" spans="1:10" x14ac:dyDescent="0.25">
      <c r="A6875" s="2" t="s">
        <v>26600</v>
      </c>
      <c r="B6875" s="2" t="s">
        <v>26601</v>
      </c>
      <c r="C6875" s="2" t="s">
        <v>26602</v>
      </c>
      <c r="D6875" s="2" t="s">
        <v>26601</v>
      </c>
      <c r="E6875" s="2" t="s">
        <v>13</v>
      </c>
      <c r="F6875" s="2">
        <v>170239</v>
      </c>
      <c r="G6875" s="2" t="s">
        <v>26603</v>
      </c>
      <c r="H6875" s="2">
        <v>170243</v>
      </c>
      <c r="I6875" s="2" t="s">
        <v>26599</v>
      </c>
      <c r="J6875" s="2" t="s">
        <v>14214</v>
      </c>
    </row>
    <row r="6876" spans="1:10" x14ac:dyDescent="0.25">
      <c r="A6876" s="2" t="s">
        <v>26604</v>
      </c>
      <c r="B6876" s="2" t="s">
        <v>26605</v>
      </c>
      <c r="C6876" s="2" t="s">
        <v>26606</v>
      </c>
      <c r="D6876" s="2" t="s">
        <v>26605</v>
      </c>
      <c r="E6876" s="2" t="s">
        <v>13</v>
      </c>
      <c r="F6876" s="2">
        <v>170240</v>
      </c>
      <c r="G6876" s="2" t="s">
        <v>26607</v>
      </c>
      <c r="H6876" s="2">
        <v>170247</v>
      </c>
      <c r="I6876" s="2" t="s">
        <v>26608</v>
      </c>
      <c r="J6876" s="2" t="s">
        <v>13</v>
      </c>
    </row>
    <row r="6877" spans="1:10" x14ac:dyDescent="0.25">
      <c r="A6877" s="2" t="s">
        <v>26609</v>
      </c>
      <c r="B6877" s="2" t="s">
        <v>26610</v>
      </c>
      <c r="C6877" s="2" t="s">
        <v>26611</v>
      </c>
      <c r="D6877" s="2" t="s">
        <v>26610</v>
      </c>
      <c r="E6877" s="2" t="s">
        <v>13</v>
      </c>
      <c r="F6877" s="2">
        <v>170241</v>
      </c>
      <c r="G6877" s="2" t="s">
        <v>26612</v>
      </c>
      <c r="H6877" s="2">
        <v>170248</v>
      </c>
      <c r="I6877" s="2" t="s">
        <v>26613</v>
      </c>
      <c r="J6877" s="2" t="s">
        <v>13</v>
      </c>
    </row>
    <row r="6878" spans="1:10" x14ac:dyDescent="0.25">
      <c r="A6878" s="2" t="s">
        <v>26614</v>
      </c>
      <c r="B6878" s="2" t="s">
        <v>26615</v>
      </c>
      <c r="C6878" s="2" t="s">
        <v>26616</v>
      </c>
      <c r="D6878" s="2" t="s">
        <v>26615</v>
      </c>
      <c r="E6878" s="2" t="s">
        <v>13</v>
      </c>
      <c r="F6878" s="2">
        <v>170242</v>
      </c>
      <c r="G6878" s="2" t="s">
        <v>26617</v>
      </c>
      <c r="H6878" s="2">
        <v>170244</v>
      </c>
      <c r="I6878" s="2" t="s">
        <v>26618</v>
      </c>
      <c r="J6878" s="2" t="s">
        <v>26310</v>
      </c>
    </row>
    <row r="6879" spans="1:10" x14ac:dyDescent="0.25">
      <c r="A6879" s="2" t="s">
        <v>26619</v>
      </c>
      <c r="B6879" s="2" t="s">
        <v>26620</v>
      </c>
      <c r="C6879" s="2" t="s">
        <v>26621</v>
      </c>
      <c r="D6879" s="2" t="s">
        <v>26620</v>
      </c>
      <c r="E6879" s="2" t="s">
        <v>13</v>
      </c>
      <c r="F6879" s="2">
        <v>170243</v>
      </c>
      <c r="G6879" s="2" t="s">
        <v>26599</v>
      </c>
      <c r="H6879" s="2">
        <v>170247</v>
      </c>
      <c r="I6879" s="2" t="s">
        <v>26608</v>
      </c>
      <c r="J6879" s="2" t="s">
        <v>13</v>
      </c>
    </row>
    <row r="6880" spans="1:10" x14ac:dyDescent="0.25">
      <c r="A6880" s="2" t="s">
        <v>26622</v>
      </c>
      <c r="B6880" s="2" t="s">
        <v>26623</v>
      </c>
      <c r="C6880" s="2" t="s">
        <v>26624</v>
      </c>
      <c r="D6880" s="2" t="s">
        <v>26623</v>
      </c>
      <c r="E6880" s="2" t="s">
        <v>13</v>
      </c>
      <c r="F6880" s="2">
        <v>170244</v>
      </c>
      <c r="G6880" s="2" t="s">
        <v>26618</v>
      </c>
      <c r="H6880" s="2">
        <v>170248</v>
      </c>
      <c r="I6880" s="2" t="s">
        <v>26613</v>
      </c>
      <c r="J6880" s="2" t="s">
        <v>13</v>
      </c>
    </row>
    <row r="6881" spans="1:10" x14ac:dyDescent="0.25">
      <c r="A6881" s="2" t="s">
        <v>26625</v>
      </c>
      <c r="B6881" s="2" t="s">
        <v>26626</v>
      </c>
      <c r="C6881" s="2" t="s">
        <v>26627</v>
      </c>
      <c r="D6881" s="2" t="s">
        <v>26626</v>
      </c>
      <c r="E6881" s="2" t="s">
        <v>13</v>
      </c>
      <c r="F6881" s="2">
        <v>170245</v>
      </c>
      <c r="G6881" s="2" t="s">
        <v>26628</v>
      </c>
      <c r="H6881" s="2">
        <v>170246</v>
      </c>
      <c r="I6881" s="2" t="s">
        <v>26629</v>
      </c>
      <c r="J6881" s="2" t="s">
        <v>14219</v>
      </c>
    </row>
    <row r="6882" spans="1:10" x14ac:dyDescent="0.25">
      <c r="A6882" s="2" t="s">
        <v>26630</v>
      </c>
      <c r="B6882" s="2" t="s">
        <v>26631</v>
      </c>
      <c r="C6882" s="2" t="s">
        <v>26632</v>
      </c>
      <c r="D6882" s="2" t="s">
        <v>26631</v>
      </c>
      <c r="E6882" s="2" t="s">
        <v>13</v>
      </c>
      <c r="F6882" s="2">
        <v>170246</v>
      </c>
      <c r="G6882" s="2" t="s">
        <v>26629</v>
      </c>
      <c r="H6882" s="2">
        <v>170251</v>
      </c>
      <c r="I6882" s="2" t="s">
        <v>16007</v>
      </c>
      <c r="J6882" s="2" t="s">
        <v>20643</v>
      </c>
    </row>
    <row r="6883" spans="1:10" x14ac:dyDescent="0.25">
      <c r="A6883" s="2" t="s">
        <v>26633</v>
      </c>
      <c r="B6883" s="2" t="s">
        <v>26634</v>
      </c>
      <c r="C6883" s="2" t="s">
        <v>26635</v>
      </c>
      <c r="D6883" s="2" t="s">
        <v>26634</v>
      </c>
      <c r="E6883" s="2" t="s">
        <v>13</v>
      </c>
      <c r="F6883" s="2">
        <v>170249</v>
      </c>
      <c r="G6883" s="2" t="s">
        <v>14128</v>
      </c>
      <c r="H6883" s="2">
        <v>180459</v>
      </c>
      <c r="I6883" s="2" t="s">
        <v>26636</v>
      </c>
      <c r="J6883" s="2" t="s">
        <v>13</v>
      </c>
    </row>
    <row r="6884" spans="1:10" x14ac:dyDescent="0.25">
      <c r="A6884" s="2" t="s">
        <v>26637</v>
      </c>
      <c r="B6884" s="2" t="s">
        <v>26638</v>
      </c>
      <c r="C6884" s="2" t="s">
        <v>26639</v>
      </c>
      <c r="D6884" s="2" t="s">
        <v>26638</v>
      </c>
      <c r="E6884" s="2" t="s">
        <v>13</v>
      </c>
      <c r="F6884" s="2">
        <v>170250</v>
      </c>
      <c r="G6884" s="2" t="s">
        <v>14132</v>
      </c>
      <c r="H6884" s="2">
        <v>180461</v>
      </c>
      <c r="I6884" s="2" t="s">
        <v>26640</v>
      </c>
      <c r="J6884" s="2" t="s">
        <v>13</v>
      </c>
    </row>
    <row r="6885" spans="1:10" x14ac:dyDescent="0.25">
      <c r="A6885" s="2" t="s">
        <v>26641</v>
      </c>
      <c r="B6885" s="2" t="s">
        <v>26642</v>
      </c>
      <c r="C6885" s="2" t="s">
        <v>26643</v>
      </c>
      <c r="D6885" s="2" t="s">
        <v>26642</v>
      </c>
      <c r="E6885" s="2" t="s">
        <v>13</v>
      </c>
      <c r="F6885" s="2">
        <v>180001</v>
      </c>
      <c r="G6885" s="2" t="s">
        <v>26644</v>
      </c>
      <c r="H6885" s="2">
        <v>180004</v>
      </c>
      <c r="I6885" s="2" t="s">
        <v>26645</v>
      </c>
      <c r="J6885" s="2" t="s">
        <v>13</v>
      </c>
    </row>
    <row r="6886" spans="1:10" x14ac:dyDescent="0.25">
      <c r="A6886" s="2" t="s">
        <v>26646</v>
      </c>
      <c r="B6886" s="2" t="s">
        <v>26647</v>
      </c>
      <c r="C6886" s="2" t="s">
        <v>26648</v>
      </c>
      <c r="D6886" s="2" t="s">
        <v>26647</v>
      </c>
      <c r="E6886" s="2" t="s">
        <v>13</v>
      </c>
      <c r="F6886" s="2">
        <v>180002</v>
      </c>
      <c r="G6886" s="2" t="s">
        <v>26649</v>
      </c>
      <c r="H6886" s="2">
        <v>180005</v>
      </c>
      <c r="I6886" s="2" t="s">
        <v>26650</v>
      </c>
      <c r="J6886" s="2" t="s">
        <v>13</v>
      </c>
    </row>
    <row r="6887" spans="1:10" x14ac:dyDescent="0.25">
      <c r="A6887" s="2" t="s">
        <v>26651</v>
      </c>
      <c r="B6887" s="2" t="s">
        <v>26652</v>
      </c>
      <c r="C6887" s="2" t="s">
        <v>26653</v>
      </c>
      <c r="D6887" s="2" t="s">
        <v>26652</v>
      </c>
      <c r="E6887" s="2" t="s">
        <v>26654</v>
      </c>
      <c r="F6887" s="2">
        <v>180003</v>
      </c>
      <c r="G6887" s="2" t="s">
        <v>26655</v>
      </c>
      <c r="H6887" s="2">
        <v>180006</v>
      </c>
      <c r="I6887" s="2" t="s">
        <v>26656</v>
      </c>
      <c r="J6887" s="2" t="s">
        <v>13</v>
      </c>
    </row>
    <row r="6888" spans="1:10" x14ac:dyDescent="0.25">
      <c r="A6888" s="2" t="s">
        <v>26657</v>
      </c>
      <c r="B6888" s="2" t="s">
        <v>26658</v>
      </c>
      <c r="C6888" s="2" t="s">
        <v>26659</v>
      </c>
      <c r="D6888" s="2" t="s">
        <v>26658</v>
      </c>
      <c r="E6888" s="2" t="s">
        <v>13</v>
      </c>
      <c r="F6888" s="2">
        <v>180154</v>
      </c>
      <c r="G6888" s="2" t="s">
        <v>26660</v>
      </c>
      <c r="H6888" s="2">
        <v>180155</v>
      </c>
      <c r="I6888" s="2" t="s">
        <v>26661</v>
      </c>
      <c r="J6888" s="2" t="s">
        <v>13</v>
      </c>
    </row>
    <row r="6889" spans="1:10" x14ac:dyDescent="0.25">
      <c r="A6889" s="2" t="s">
        <v>26662</v>
      </c>
      <c r="B6889" s="2" t="s">
        <v>26663</v>
      </c>
      <c r="C6889" s="2" t="s">
        <v>26664</v>
      </c>
      <c r="D6889" s="2" t="s">
        <v>26663</v>
      </c>
      <c r="E6889" s="2" t="s">
        <v>13</v>
      </c>
      <c r="F6889" s="2">
        <v>180157</v>
      </c>
      <c r="G6889" s="2" t="s">
        <v>26665</v>
      </c>
      <c r="H6889" s="2">
        <v>180158</v>
      </c>
      <c r="I6889" s="2" t="s">
        <v>26666</v>
      </c>
      <c r="J6889" s="2" t="s">
        <v>13</v>
      </c>
    </row>
    <row r="6890" spans="1:10" x14ac:dyDescent="0.25">
      <c r="A6890" s="2" t="s">
        <v>26667</v>
      </c>
      <c r="B6890" s="2" t="s">
        <v>26668</v>
      </c>
      <c r="C6890" s="2" t="s">
        <v>26669</v>
      </c>
      <c r="D6890" s="2" t="s">
        <v>26668</v>
      </c>
      <c r="E6890" s="2" t="s">
        <v>13</v>
      </c>
      <c r="F6890" s="2">
        <v>180161</v>
      </c>
      <c r="G6890" s="2" t="s">
        <v>25355</v>
      </c>
      <c r="H6890" s="2">
        <v>180163</v>
      </c>
      <c r="I6890" s="2" t="s">
        <v>26670</v>
      </c>
      <c r="J6890" s="2" t="s">
        <v>14214</v>
      </c>
    </row>
    <row r="6891" spans="1:10" x14ac:dyDescent="0.25">
      <c r="A6891" s="2" t="s">
        <v>26671</v>
      </c>
      <c r="B6891" s="2" t="s">
        <v>26672</v>
      </c>
      <c r="C6891" s="2" t="s">
        <v>26673</v>
      </c>
      <c r="D6891" s="2" t="s">
        <v>26672</v>
      </c>
      <c r="E6891" s="2" t="s">
        <v>13</v>
      </c>
      <c r="F6891" s="2">
        <v>180253</v>
      </c>
      <c r="G6891" s="2" t="s">
        <v>26674</v>
      </c>
      <c r="H6891" s="2">
        <v>180255</v>
      </c>
      <c r="I6891" s="2" t="s">
        <v>2980</v>
      </c>
      <c r="J6891" s="2" t="s">
        <v>13</v>
      </c>
    </row>
    <row r="6892" spans="1:10" x14ac:dyDescent="0.25">
      <c r="A6892" s="2" t="s">
        <v>26675</v>
      </c>
      <c r="B6892" s="2" t="s">
        <v>26676</v>
      </c>
      <c r="C6892" s="2" t="s">
        <v>26677</v>
      </c>
      <c r="D6892" s="2" t="s">
        <v>26676</v>
      </c>
      <c r="E6892" s="2" t="s">
        <v>13</v>
      </c>
      <c r="F6892" s="2">
        <v>180254</v>
      </c>
      <c r="G6892" s="2" t="s">
        <v>26678</v>
      </c>
      <c r="H6892" s="2">
        <v>180255</v>
      </c>
      <c r="I6892" s="2" t="s">
        <v>2980</v>
      </c>
      <c r="J6892" s="2" t="s">
        <v>13</v>
      </c>
    </row>
    <row r="6893" spans="1:10" x14ac:dyDescent="0.25">
      <c r="A6893" s="2" t="s">
        <v>26679</v>
      </c>
      <c r="B6893" s="2" t="s">
        <v>26680</v>
      </c>
      <c r="C6893" s="2" t="s">
        <v>26681</v>
      </c>
      <c r="D6893" s="2" t="s">
        <v>26680</v>
      </c>
      <c r="E6893" s="2" t="s">
        <v>13</v>
      </c>
      <c r="F6893" s="2">
        <v>180444</v>
      </c>
      <c r="G6893" s="2" t="s">
        <v>26682</v>
      </c>
      <c r="H6893" s="2">
        <v>180445</v>
      </c>
      <c r="I6893" s="2" t="s">
        <v>2984</v>
      </c>
      <c r="J6893" s="2" t="s">
        <v>13</v>
      </c>
    </row>
    <row r="6894" spans="1:10" x14ac:dyDescent="0.25">
      <c r="A6894" s="2" t="s">
        <v>26683</v>
      </c>
      <c r="B6894" s="2" t="s">
        <v>26684</v>
      </c>
      <c r="C6894" s="2" t="s">
        <v>26685</v>
      </c>
      <c r="D6894" s="2" t="s">
        <v>26684</v>
      </c>
      <c r="E6894" s="2" t="s">
        <v>13</v>
      </c>
      <c r="F6894" s="2">
        <v>180454</v>
      </c>
      <c r="G6894" s="2" t="s">
        <v>26686</v>
      </c>
      <c r="H6894" s="2">
        <v>180455</v>
      </c>
      <c r="I6894" s="2" t="s">
        <v>14136</v>
      </c>
      <c r="J6894" s="2" t="s">
        <v>14214</v>
      </c>
    </row>
    <row r="6895" spans="1:10" x14ac:dyDescent="0.25">
      <c r="A6895" s="2" t="s">
        <v>26687</v>
      </c>
      <c r="B6895" s="2" t="s">
        <v>26688</v>
      </c>
      <c r="C6895" s="2" t="s">
        <v>26689</v>
      </c>
      <c r="D6895" s="2" t="s">
        <v>26688</v>
      </c>
      <c r="E6895" s="2" t="s">
        <v>13</v>
      </c>
      <c r="F6895" s="2">
        <v>180752</v>
      </c>
      <c r="G6895" s="2" t="s">
        <v>26690</v>
      </c>
      <c r="H6895" s="2">
        <v>180757</v>
      </c>
      <c r="I6895" s="2" t="s">
        <v>26691</v>
      </c>
      <c r="J6895" s="2" t="s">
        <v>14214</v>
      </c>
    </row>
    <row r="6896" spans="1:10" x14ac:dyDescent="0.25">
      <c r="A6896" s="2" t="s">
        <v>26692</v>
      </c>
      <c r="B6896" s="2" t="s">
        <v>26693</v>
      </c>
      <c r="C6896" s="2" t="s">
        <v>26694</v>
      </c>
      <c r="D6896" s="2" t="s">
        <v>26693</v>
      </c>
      <c r="E6896" s="2" t="s">
        <v>13</v>
      </c>
      <c r="F6896" s="2">
        <v>180754</v>
      </c>
      <c r="G6896" s="2" t="s">
        <v>26695</v>
      </c>
      <c r="H6896" s="2">
        <v>180757</v>
      </c>
      <c r="I6896" s="2" t="s">
        <v>26691</v>
      </c>
      <c r="J6896" s="2" t="s">
        <v>13</v>
      </c>
    </row>
    <row r="6897" spans="1:10" x14ac:dyDescent="0.25">
      <c r="A6897" s="2" t="s">
        <v>26696</v>
      </c>
      <c r="B6897" s="2" t="s">
        <v>26697</v>
      </c>
      <c r="C6897" s="2" t="s">
        <v>26698</v>
      </c>
      <c r="D6897" s="2" t="s">
        <v>26697</v>
      </c>
      <c r="E6897" s="2" t="s">
        <v>13</v>
      </c>
      <c r="F6897" s="2">
        <v>180755</v>
      </c>
      <c r="G6897" s="2" t="s">
        <v>26699</v>
      </c>
      <c r="H6897" s="2">
        <v>180757</v>
      </c>
      <c r="I6897" s="2" t="s">
        <v>26691</v>
      </c>
      <c r="J6897" s="2" t="s">
        <v>14219</v>
      </c>
    </row>
    <row r="6898" spans="1:10" x14ac:dyDescent="0.25">
      <c r="A6898" s="2" t="s">
        <v>26700</v>
      </c>
      <c r="B6898" s="2" t="s">
        <v>26701</v>
      </c>
      <c r="C6898" s="2" t="s">
        <v>26702</v>
      </c>
      <c r="D6898" s="2" t="s">
        <v>26701</v>
      </c>
      <c r="E6898" s="2" t="s">
        <v>13</v>
      </c>
      <c r="F6898" s="2">
        <v>180952</v>
      </c>
      <c r="G6898" s="2" t="s">
        <v>26703</v>
      </c>
      <c r="H6898" s="2">
        <v>180953</v>
      </c>
      <c r="I6898" s="2" t="s">
        <v>2905</v>
      </c>
      <c r="J6898" s="2" t="s">
        <v>13</v>
      </c>
    </row>
    <row r="6899" spans="1:10" x14ac:dyDescent="0.25">
      <c r="A6899" s="2" t="s">
        <v>26704</v>
      </c>
      <c r="B6899" s="2" t="s">
        <v>26705</v>
      </c>
      <c r="C6899" s="2" t="s">
        <v>26706</v>
      </c>
      <c r="D6899" s="2" t="s">
        <v>26705</v>
      </c>
      <c r="E6899" s="2" t="s">
        <v>13</v>
      </c>
      <c r="F6899" s="2">
        <v>180955</v>
      </c>
      <c r="G6899" s="2" t="s">
        <v>26707</v>
      </c>
      <c r="H6899" s="2">
        <v>180956</v>
      </c>
      <c r="I6899" s="2" t="s">
        <v>2909</v>
      </c>
      <c r="J6899" s="2" t="s">
        <v>13</v>
      </c>
    </row>
    <row r="6900" spans="1:10" x14ac:dyDescent="0.25">
      <c r="A6900" s="2" t="s">
        <v>26708</v>
      </c>
      <c r="B6900" s="2" t="s">
        <v>26709</v>
      </c>
      <c r="C6900" s="2" t="s">
        <v>26710</v>
      </c>
      <c r="D6900" s="2" t="s">
        <v>26709</v>
      </c>
      <c r="E6900" s="2" t="s">
        <v>13</v>
      </c>
      <c r="F6900" s="2">
        <v>180958</v>
      </c>
      <c r="G6900" s="2" t="s">
        <v>26711</v>
      </c>
      <c r="H6900" s="2">
        <v>180959</v>
      </c>
      <c r="I6900" s="2" t="s">
        <v>2913</v>
      </c>
      <c r="J6900" s="2" t="s">
        <v>13</v>
      </c>
    </row>
    <row r="6901" spans="1:10" x14ac:dyDescent="0.25">
      <c r="A6901" s="2" t="s">
        <v>26712</v>
      </c>
      <c r="B6901" s="2" t="s">
        <v>26713</v>
      </c>
      <c r="C6901" s="2" t="s">
        <v>26714</v>
      </c>
      <c r="D6901" s="2" t="s">
        <v>26713</v>
      </c>
      <c r="E6901" s="2" t="s">
        <v>13</v>
      </c>
      <c r="F6901" s="2">
        <v>180961</v>
      </c>
      <c r="G6901" s="2" t="s">
        <v>26715</v>
      </c>
      <c r="H6901" s="2">
        <v>180962</v>
      </c>
      <c r="I6901" s="2" t="s">
        <v>2917</v>
      </c>
      <c r="J6901" s="2" t="s">
        <v>13</v>
      </c>
    </row>
    <row r="6902" spans="1:10" x14ac:dyDescent="0.25">
      <c r="A6902" s="2" t="s">
        <v>26716</v>
      </c>
      <c r="B6902" s="2" t="s">
        <v>32616</v>
      </c>
      <c r="C6902" s="2" t="s">
        <v>32616</v>
      </c>
      <c r="D6902" s="2" t="s">
        <v>32616</v>
      </c>
      <c r="E6902" s="2" t="s">
        <v>32616</v>
      </c>
      <c r="F6902" s="2" t="s">
        <v>32616</v>
      </c>
      <c r="G6902" s="2" t="s">
        <v>32616</v>
      </c>
      <c r="H6902" s="2" t="s">
        <v>32616</v>
      </c>
      <c r="I6902" s="2" t="s">
        <v>32616</v>
      </c>
      <c r="J6902" s="2" t="s">
        <v>32616</v>
      </c>
    </row>
    <row r="6903" spans="1:10" x14ac:dyDescent="0.25">
      <c r="A6903" s="2" t="s">
        <v>26717</v>
      </c>
      <c r="B6903" s="2" t="s">
        <v>32616</v>
      </c>
      <c r="C6903" s="2" t="s">
        <v>32616</v>
      </c>
      <c r="D6903" s="2" t="s">
        <v>32616</v>
      </c>
      <c r="E6903" s="2" t="s">
        <v>32616</v>
      </c>
      <c r="F6903" s="2" t="s">
        <v>32616</v>
      </c>
      <c r="G6903" s="2" t="s">
        <v>32616</v>
      </c>
      <c r="H6903" s="2" t="s">
        <v>32616</v>
      </c>
      <c r="I6903" s="2" t="s">
        <v>32616</v>
      </c>
      <c r="J6903" s="2" t="s">
        <v>32616</v>
      </c>
    </row>
    <row r="6904" spans="1:10" x14ac:dyDescent="0.25">
      <c r="A6904" s="2" t="s">
        <v>26718</v>
      </c>
      <c r="B6904" s="2" t="s">
        <v>32616</v>
      </c>
      <c r="C6904" s="2" t="s">
        <v>32616</v>
      </c>
      <c r="D6904" s="2" t="s">
        <v>32616</v>
      </c>
      <c r="E6904" s="2" t="s">
        <v>32616</v>
      </c>
      <c r="F6904" s="2" t="s">
        <v>32616</v>
      </c>
      <c r="G6904" s="2" t="s">
        <v>32616</v>
      </c>
      <c r="H6904" s="2" t="s">
        <v>32616</v>
      </c>
      <c r="I6904" s="2" t="s">
        <v>32616</v>
      </c>
      <c r="J6904" s="2" t="s">
        <v>32616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53"/>
  <sheetViews>
    <sheetView workbookViewId="0">
      <selection activeCell="K1" sqref="K1"/>
    </sheetView>
  </sheetViews>
  <sheetFormatPr defaultRowHeight="15" x14ac:dyDescent="0.25"/>
  <cols>
    <col min="1" max="1" width="42.28515625" bestFit="1" customWidth="1"/>
    <col min="2" max="2" width="26.28515625" bestFit="1" customWidth="1"/>
    <col min="3" max="3" width="37.42578125" bestFit="1" customWidth="1"/>
    <col min="4" max="4" width="8.7109375" bestFit="1" customWidth="1"/>
    <col min="5" max="5" width="7" bestFit="1" customWidth="1"/>
    <col min="6" max="6" width="18.28515625" bestFit="1" customWidth="1"/>
    <col min="7" max="7" width="7" bestFit="1" customWidth="1"/>
    <col min="8" max="8" width="16.85546875" bestFit="1" customWidth="1"/>
    <col min="9" max="9" width="5.5703125" bestFit="1" customWidth="1"/>
    <col min="10" max="10" width="43.5703125" bestFit="1" customWidth="1"/>
  </cols>
  <sheetData>
    <row r="1" spans="1:10" x14ac:dyDescent="0.25">
      <c r="A1" s="1" t="s">
        <v>26719</v>
      </c>
      <c r="B1" s="1" t="s">
        <v>1</v>
      </c>
      <c r="C1" t="s">
        <v>32617</v>
      </c>
      <c r="D1" s="1" t="s">
        <v>26720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26721</v>
      </c>
      <c r="J1" s="3" t="s">
        <v>33261</v>
      </c>
    </row>
    <row r="2" spans="1:10" x14ac:dyDescent="0.25">
      <c r="A2" s="2" t="s">
        <v>26722</v>
      </c>
      <c r="B2" s="2" t="s">
        <v>26723</v>
      </c>
      <c r="C2" t="s">
        <v>32618</v>
      </c>
      <c r="D2" s="2" t="s">
        <v>26724</v>
      </c>
      <c r="E2" s="2">
        <v>35</v>
      </c>
      <c r="F2" s="2" t="s">
        <v>101</v>
      </c>
      <c r="G2" s="2">
        <v>36</v>
      </c>
      <c r="H2" s="2" t="s">
        <v>93</v>
      </c>
      <c r="I2" s="2" t="s">
        <v>13</v>
      </c>
      <c r="J2" t="str">
        <f>C2&amp;"|"&amp;D2</f>
        <v>HRN|NAT1</v>
      </c>
    </row>
    <row r="3" spans="1:10" x14ac:dyDescent="0.25">
      <c r="A3" s="2" t="s">
        <v>26725</v>
      </c>
      <c r="B3" s="2" t="s">
        <v>26726</v>
      </c>
      <c r="C3" t="s">
        <v>32619</v>
      </c>
      <c r="D3" s="2" t="s">
        <v>26727</v>
      </c>
      <c r="E3" s="2">
        <v>47</v>
      </c>
      <c r="F3" s="2" t="s">
        <v>75</v>
      </c>
      <c r="G3" s="2">
        <v>48</v>
      </c>
      <c r="H3" s="2" t="s">
        <v>143</v>
      </c>
      <c r="I3" s="2" t="s">
        <v>13</v>
      </c>
      <c r="J3" t="str">
        <f t="shared" ref="J3:J66" si="0">C3&amp;"|"&amp;D3</f>
        <v>HLK|KAT1</v>
      </c>
    </row>
    <row r="4" spans="1:10" x14ac:dyDescent="0.25">
      <c r="A4" s="2" t="s">
        <v>26728</v>
      </c>
      <c r="B4" s="2" t="s">
        <v>26729</v>
      </c>
      <c r="C4" t="s">
        <v>32620</v>
      </c>
      <c r="D4" s="2" t="s">
        <v>26730</v>
      </c>
      <c r="E4" s="2">
        <v>91</v>
      </c>
      <c r="F4" s="2" t="s">
        <v>229</v>
      </c>
      <c r="G4" s="2">
        <v>92</v>
      </c>
      <c r="H4" s="2" t="s">
        <v>234</v>
      </c>
      <c r="I4" s="2" t="s">
        <v>13</v>
      </c>
      <c r="J4" t="str">
        <f t="shared" si="0"/>
        <v>PRY|PRY1</v>
      </c>
    </row>
    <row r="5" spans="1:10" x14ac:dyDescent="0.25">
      <c r="A5" s="2" t="s">
        <v>26731</v>
      </c>
      <c r="B5" s="2" t="s">
        <v>26732</v>
      </c>
      <c r="C5" t="s">
        <v>32621</v>
      </c>
      <c r="D5" s="2" t="s">
        <v>26733</v>
      </c>
      <c r="E5" s="2">
        <v>130</v>
      </c>
      <c r="F5" s="2" t="s">
        <v>345</v>
      </c>
      <c r="G5" s="2">
        <v>131</v>
      </c>
      <c r="H5" s="2" t="s">
        <v>196</v>
      </c>
      <c r="I5" s="2" t="s">
        <v>13</v>
      </c>
      <c r="J5" t="str">
        <f t="shared" si="0"/>
        <v>SEA|AAT1</v>
      </c>
    </row>
    <row r="6" spans="1:10" x14ac:dyDescent="0.25">
      <c r="A6" s="2" t="s">
        <v>26734</v>
      </c>
      <c r="B6" s="2" t="s">
        <v>26735</v>
      </c>
      <c r="C6" t="s">
        <v>32622</v>
      </c>
      <c r="D6" s="2" t="s">
        <v>26736</v>
      </c>
      <c r="E6" s="2">
        <v>132</v>
      </c>
      <c r="F6" s="2" t="s">
        <v>350</v>
      </c>
      <c r="G6" s="2">
        <v>133</v>
      </c>
      <c r="H6" s="2" t="s">
        <v>277</v>
      </c>
      <c r="I6" s="2" t="s">
        <v>13</v>
      </c>
      <c r="J6" t="str">
        <f t="shared" si="0"/>
        <v>BELCNTY|XFMR</v>
      </c>
    </row>
    <row r="7" spans="1:10" x14ac:dyDescent="0.25">
      <c r="A7" s="2" t="s">
        <v>26737</v>
      </c>
      <c r="B7" s="2" t="s">
        <v>26738</v>
      </c>
      <c r="C7" t="s">
        <v>32623</v>
      </c>
      <c r="D7" s="2" t="s">
        <v>26736</v>
      </c>
      <c r="E7" s="2">
        <v>202</v>
      </c>
      <c r="F7" s="2" t="s">
        <v>545</v>
      </c>
      <c r="G7" s="2">
        <v>203</v>
      </c>
      <c r="H7" s="2" t="s">
        <v>549</v>
      </c>
      <c r="I7" s="2" t="s">
        <v>13</v>
      </c>
      <c r="J7" t="str">
        <f t="shared" si="0"/>
        <v>SARDIS|XFMR</v>
      </c>
    </row>
    <row r="8" spans="1:10" x14ac:dyDescent="0.25">
      <c r="A8" s="2" t="s">
        <v>26739</v>
      </c>
      <c r="B8" s="2" t="s">
        <v>26740</v>
      </c>
      <c r="C8" t="s">
        <v>32624</v>
      </c>
      <c r="D8" s="2" t="s">
        <v>26741</v>
      </c>
      <c r="E8" s="2">
        <v>221</v>
      </c>
      <c r="F8" s="2" t="s">
        <v>645</v>
      </c>
      <c r="G8" s="2">
        <v>222</v>
      </c>
      <c r="H8" s="2" t="s">
        <v>632</v>
      </c>
      <c r="I8" s="2" t="s">
        <v>13</v>
      </c>
      <c r="J8" t="str">
        <f t="shared" si="0"/>
        <v>TRU|UAT1</v>
      </c>
    </row>
    <row r="9" spans="1:10" x14ac:dyDescent="0.25">
      <c r="A9" s="2" t="s">
        <v>26742</v>
      </c>
      <c r="B9" s="2" t="s">
        <v>26743</v>
      </c>
      <c r="C9" t="s">
        <v>32625</v>
      </c>
      <c r="D9" s="2" t="s">
        <v>26744</v>
      </c>
      <c r="E9" s="2">
        <v>240</v>
      </c>
      <c r="F9" s="2" t="s">
        <v>712</v>
      </c>
      <c r="G9" s="2">
        <v>245</v>
      </c>
      <c r="H9" s="2" t="s">
        <v>26745</v>
      </c>
      <c r="I9" s="2" t="s">
        <v>13</v>
      </c>
      <c r="J9" t="str">
        <f t="shared" si="0"/>
        <v>WHTNY|HT1H</v>
      </c>
    </row>
    <row r="10" spans="1:10" x14ac:dyDescent="0.25">
      <c r="A10" s="2" t="s">
        <v>26746</v>
      </c>
      <c r="B10" s="2" t="s">
        <v>26747</v>
      </c>
      <c r="C10" t="s">
        <v>32625</v>
      </c>
      <c r="D10" s="2" t="s">
        <v>26748</v>
      </c>
      <c r="E10" s="2">
        <v>240</v>
      </c>
      <c r="F10" s="2" t="s">
        <v>712</v>
      </c>
      <c r="G10" s="2">
        <v>244</v>
      </c>
      <c r="H10" s="2" t="s">
        <v>26749</v>
      </c>
      <c r="I10" s="2" t="s">
        <v>13</v>
      </c>
      <c r="J10" t="str">
        <f t="shared" si="0"/>
        <v>WHTNY|MR2H</v>
      </c>
    </row>
    <row r="11" spans="1:10" x14ac:dyDescent="0.25">
      <c r="A11" s="2" t="s">
        <v>26750</v>
      </c>
      <c r="B11" s="2" t="s">
        <v>26751</v>
      </c>
      <c r="C11" t="s">
        <v>32625</v>
      </c>
      <c r="D11" s="2" t="s">
        <v>26752</v>
      </c>
      <c r="E11" s="2">
        <v>241</v>
      </c>
      <c r="F11" s="2" t="s">
        <v>476</v>
      </c>
      <c r="G11" s="2">
        <v>244</v>
      </c>
      <c r="H11" s="2" t="s">
        <v>26749</v>
      </c>
      <c r="I11" s="2" t="s">
        <v>13</v>
      </c>
      <c r="J11" t="str">
        <f t="shared" si="0"/>
        <v>WHTNY|MR2L</v>
      </c>
    </row>
    <row r="12" spans="1:10" x14ac:dyDescent="0.25">
      <c r="A12" s="2" t="s">
        <v>26753</v>
      </c>
      <c r="B12" s="2" t="s">
        <v>26754</v>
      </c>
      <c r="C12" t="s">
        <v>32625</v>
      </c>
      <c r="D12" s="2" t="s">
        <v>26755</v>
      </c>
      <c r="E12" s="2">
        <v>241</v>
      </c>
      <c r="F12" s="2" t="s">
        <v>476</v>
      </c>
      <c r="G12" s="2">
        <v>245</v>
      </c>
      <c r="H12" s="2" t="s">
        <v>26745</v>
      </c>
      <c r="I12" s="2" t="s">
        <v>13</v>
      </c>
      <c r="J12" t="str">
        <f t="shared" si="0"/>
        <v>WHTNY|HT1L</v>
      </c>
    </row>
    <row r="13" spans="1:10" x14ac:dyDescent="0.25">
      <c r="A13" s="2" t="s">
        <v>26756</v>
      </c>
      <c r="B13" s="2" t="s">
        <v>26757</v>
      </c>
      <c r="C13" t="s">
        <v>32625</v>
      </c>
      <c r="D13" s="2" t="s">
        <v>26758</v>
      </c>
      <c r="E13" s="2">
        <v>241</v>
      </c>
      <c r="F13" s="2" t="s">
        <v>476</v>
      </c>
      <c r="G13" s="2">
        <v>243</v>
      </c>
      <c r="H13" s="2" t="s">
        <v>670</v>
      </c>
      <c r="I13" s="2" t="s">
        <v>13</v>
      </c>
      <c r="J13" t="str">
        <f t="shared" si="0"/>
        <v>WHTNY|FMR2</v>
      </c>
    </row>
    <row r="14" spans="1:10" x14ac:dyDescent="0.25">
      <c r="A14" s="2" t="s">
        <v>26759</v>
      </c>
      <c r="B14" s="2" t="s">
        <v>26760</v>
      </c>
      <c r="C14" t="s">
        <v>32625</v>
      </c>
      <c r="D14" s="2" t="s">
        <v>26761</v>
      </c>
      <c r="E14" s="2">
        <v>241</v>
      </c>
      <c r="F14" s="2" t="s">
        <v>476</v>
      </c>
      <c r="G14" s="2">
        <v>243</v>
      </c>
      <c r="H14" s="2" t="s">
        <v>670</v>
      </c>
      <c r="I14" s="2" t="s">
        <v>531</v>
      </c>
      <c r="J14" t="str">
        <f t="shared" si="0"/>
        <v>WHTNY|FMRT</v>
      </c>
    </row>
    <row r="15" spans="1:10" x14ac:dyDescent="0.25">
      <c r="A15" s="2" t="s">
        <v>26762</v>
      </c>
      <c r="B15" s="2" t="s">
        <v>26763</v>
      </c>
      <c r="C15" t="s">
        <v>32627</v>
      </c>
      <c r="D15" s="2" t="s">
        <v>26758</v>
      </c>
      <c r="E15" s="2">
        <v>246</v>
      </c>
      <c r="F15" s="2" t="s">
        <v>26764</v>
      </c>
      <c r="G15" s="2">
        <v>150142</v>
      </c>
      <c r="H15" s="2" t="s">
        <v>713</v>
      </c>
      <c r="I15" s="2" t="s">
        <v>531</v>
      </c>
      <c r="J15" t="str">
        <f t="shared" si="0"/>
        <v>BOSQUESW|FMR2</v>
      </c>
    </row>
    <row r="16" spans="1:10" x14ac:dyDescent="0.25">
      <c r="A16" s="2" t="s">
        <v>26765</v>
      </c>
      <c r="B16" s="2" t="s">
        <v>26766</v>
      </c>
      <c r="C16" t="s">
        <v>32627</v>
      </c>
      <c r="D16" s="2" t="s">
        <v>26767</v>
      </c>
      <c r="E16" s="2">
        <v>246</v>
      </c>
      <c r="F16" s="2" t="s">
        <v>26768</v>
      </c>
      <c r="G16" s="2">
        <v>150141</v>
      </c>
      <c r="H16" s="2" t="s">
        <v>713</v>
      </c>
      <c r="I16" s="2" t="s">
        <v>13</v>
      </c>
      <c r="J16" t="str">
        <f t="shared" si="0"/>
        <v>BOSQUESW|FMR1</v>
      </c>
    </row>
    <row r="17" spans="1:10" x14ac:dyDescent="0.25">
      <c r="A17" s="2" t="s">
        <v>26769</v>
      </c>
      <c r="B17" s="2" t="s">
        <v>26770</v>
      </c>
      <c r="C17" t="s">
        <v>32627</v>
      </c>
      <c r="D17" s="2" t="s">
        <v>26771</v>
      </c>
      <c r="E17" s="2">
        <v>246</v>
      </c>
      <c r="F17" s="2" t="s">
        <v>26772</v>
      </c>
      <c r="G17" s="2">
        <v>150143</v>
      </c>
      <c r="H17" s="2" t="s">
        <v>713</v>
      </c>
      <c r="I17" s="2" t="s">
        <v>20643</v>
      </c>
      <c r="J17" t="str">
        <f t="shared" si="0"/>
        <v>BOSQUESW|FMR5</v>
      </c>
    </row>
    <row r="18" spans="1:10" x14ac:dyDescent="0.25">
      <c r="A18" s="2" t="s">
        <v>26773</v>
      </c>
      <c r="B18" s="2" t="s">
        <v>26774</v>
      </c>
      <c r="C18" t="s">
        <v>32627</v>
      </c>
      <c r="D18" s="2" t="s">
        <v>26775</v>
      </c>
      <c r="E18" s="2">
        <v>252</v>
      </c>
      <c r="F18" s="2" t="s">
        <v>26776</v>
      </c>
      <c r="G18" s="2">
        <v>150145</v>
      </c>
      <c r="H18" s="2" t="s">
        <v>717</v>
      </c>
      <c r="I18" s="2" t="s">
        <v>2682</v>
      </c>
      <c r="J18" t="str">
        <f t="shared" si="0"/>
        <v>BOSQUESW|FMR4</v>
      </c>
    </row>
    <row r="19" spans="1:10" x14ac:dyDescent="0.25">
      <c r="A19" s="2" t="s">
        <v>26777</v>
      </c>
      <c r="B19" s="2" t="s">
        <v>26778</v>
      </c>
      <c r="C19" t="s">
        <v>32627</v>
      </c>
      <c r="D19" s="2" t="s">
        <v>26779</v>
      </c>
      <c r="E19" s="2">
        <v>252</v>
      </c>
      <c r="F19" s="2" t="s">
        <v>26780</v>
      </c>
      <c r="G19" s="2">
        <v>150144</v>
      </c>
      <c r="H19" s="2" t="s">
        <v>717</v>
      </c>
      <c r="I19" s="2" t="s">
        <v>2267</v>
      </c>
      <c r="J19" t="str">
        <f t="shared" si="0"/>
        <v>BOSQUESW|FMR3</v>
      </c>
    </row>
    <row r="20" spans="1:10" x14ac:dyDescent="0.25">
      <c r="A20" s="2" t="s">
        <v>26781</v>
      </c>
      <c r="B20" s="2" t="s">
        <v>26782</v>
      </c>
      <c r="C20" t="s">
        <v>32629</v>
      </c>
      <c r="D20" s="2" t="s">
        <v>26783</v>
      </c>
      <c r="E20" s="2">
        <v>277</v>
      </c>
      <c r="F20" s="2" t="s">
        <v>793</v>
      </c>
      <c r="G20" s="2">
        <v>1649</v>
      </c>
      <c r="H20" s="2" t="s">
        <v>839</v>
      </c>
      <c r="I20" s="2" t="s">
        <v>13</v>
      </c>
      <c r="J20" t="str">
        <f t="shared" si="0"/>
        <v>HAS|XFM1</v>
      </c>
    </row>
    <row r="21" spans="1:10" x14ac:dyDescent="0.25">
      <c r="A21" s="2" t="s">
        <v>26784</v>
      </c>
      <c r="B21" s="2" t="s">
        <v>26785</v>
      </c>
      <c r="C21" t="s">
        <v>32629</v>
      </c>
      <c r="D21" s="2" t="s">
        <v>26786</v>
      </c>
      <c r="E21" s="2">
        <v>277</v>
      </c>
      <c r="F21" s="2" t="s">
        <v>793</v>
      </c>
      <c r="G21" s="2">
        <v>1649</v>
      </c>
      <c r="H21" s="2" t="s">
        <v>839</v>
      </c>
      <c r="I21" s="2" t="s">
        <v>531</v>
      </c>
      <c r="J21" t="str">
        <f t="shared" si="0"/>
        <v>HAS|XFM2</v>
      </c>
    </row>
    <row r="22" spans="1:10" x14ac:dyDescent="0.25">
      <c r="A22" s="2" t="s">
        <v>26787</v>
      </c>
      <c r="B22" s="2" t="s">
        <v>26788</v>
      </c>
      <c r="C22" t="s">
        <v>32630</v>
      </c>
      <c r="D22" s="2" t="s">
        <v>26767</v>
      </c>
      <c r="E22" s="2">
        <v>292</v>
      </c>
      <c r="F22" s="2" t="s">
        <v>848</v>
      </c>
      <c r="G22" s="2">
        <v>293</v>
      </c>
      <c r="H22" s="2" t="s">
        <v>823</v>
      </c>
      <c r="I22" s="2" t="s">
        <v>13</v>
      </c>
      <c r="J22" t="str">
        <f t="shared" si="0"/>
        <v>HLD|FMR1</v>
      </c>
    </row>
    <row r="23" spans="1:10" x14ac:dyDescent="0.25">
      <c r="A23" s="2" t="s">
        <v>26789</v>
      </c>
      <c r="B23" s="2" t="s">
        <v>26790</v>
      </c>
      <c r="C23" t="s">
        <v>32631</v>
      </c>
      <c r="D23" s="2" t="s">
        <v>26758</v>
      </c>
      <c r="E23" s="2">
        <v>295</v>
      </c>
      <c r="F23" s="2" t="s">
        <v>856</v>
      </c>
      <c r="G23" s="2">
        <v>299</v>
      </c>
      <c r="H23" s="2" t="s">
        <v>873</v>
      </c>
      <c r="I23" s="2" t="s">
        <v>531</v>
      </c>
      <c r="J23" t="str">
        <f t="shared" si="0"/>
        <v>STV|FMR2</v>
      </c>
    </row>
    <row r="24" spans="1:10" x14ac:dyDescent="0.25">
      <c r="A24" s="2" t="s">
        <v>26791</v>
      </c>
      <c r="B24" s="2" t="s">
        <v>26792</v>
      </c>
      <c r="C24" t="s">
        <v>32631</v>
      </c>
      <c r="D24" s="2" t="s">
        <v>26767</v>
      </c>
      <c r="E24" s="2">
        <v>295</v>
      </c>
      <c r="F24" s="2" t="s">
        <v>856</v>
      </c>
      <c r="G24" s="2">
        <v>299</v>
      </c>
      <c r="H24" s="2" t="s">
        <v>873</v>
      </c>
      <c r="I24" s="2" t="s">
        <v>13</v>
      </c>
      <c r="J24" t="str">
        <f t="shared" si="0"/>
        <v>STV|FMR1</v>
      </c>
    </row>
    <row r="25" spans="1:10" x14ac:dyDescent="0.25">
      <c r="A25" s="2" t="s">
        <v>26793</v>
      </c>
      <c r="B25" s="2" t="s">
        <v>26794</v>
      </c>
      <c r="C25" t="s">
        <v>32632</v>
      </c>
      <c r="D25" s="2" t="s">
        <v>26767</v>
      </c>
      <c r="E25" s="2">
        <v>306</v>
      </c>
      <c r="F25" s="2" t="s">
        <v>894</v>
      </c>
      <c r="G25" s="2">
        <v>308</v>
      </c>
      <c r="H25" s="2" t="s">
        <v>916</v>
      </c>
      <c r="I25" s="2" t="s">
        <v>13</v>
      </c>
      <c r="J25" t="str">
        <f t="shared" si="0"/>
        <v>BNK|FMR1</v>
      </c>
    </row>
    <row r="26" spans="1:10" x14ac:dyDescent="0.25">
      <c r="A26" s="2" t="s">
        <v>26795</v>
      </c>
      <c r="B26" s="2" t="s">
        <v>26796</v>
      </c>
      <c r="C26" t="s">
        <v>32633</v>
      </c>
      <c r="D26" s="2" t="s">
        <v>26775</v>
      </c>
      <c r="E26" s="2">
        <v>331</v>
      </c>
      <c r="F26" s="2" t="s">
        <v>26797</v>
      </c>
      <c r="G26" s="2">
        <v>150134</v>
      </c>
      <c r="H26" s="2" t="s">
        <v>899</v>
      </c>
      <c r="I26" s="2" t="s">
        <v>2682</v>
      </c>
      <c r="J26" t="str">
        <f t="shared" si="0"/>
        <v>MIL|FMR4</v>
      </c>
    </row>
    <row r="27" spans="1:10" x14ac:dyDescent="0.25">
      <c r="A27" s="2" t="s">
        <v>26798</v>
      </c>
      <c r="B27" s="2" t="s">
        <v>26799</v>
      </c>
      <c r="C27" t="s">
        <v>32633</v>
      </c>
      <c r="D27" s="2" t="s">
        <v>26771</v>
      </c>
      <c r="E27" s="2">
        <v>331</v>
      </c>
      <c r="F27" s="2" t="s">
        <v>26800</v>
      </c>
      <c r="G27" s="2">
        <v>150135</v>
      </c>
      <c r="H27" s="2" t="s">
        <v>899</v>
      </c>
      <c r="I27" s="2" t="s">
        <v>20643</v>
      </c>
      <c r="J27" t="str">
        <f t="shared" si="0"/>
        <v>MIL|FMR5</v>
      </c>
    </row>
    <row r="28" spans="1:10" x14ac:dyDescent="0.25">
      <c r="A28" s="2" t="s">
        <v>26801</v>
      </c>
      <c r="B28" s="2" t="s">
        <v>26802</v>
      </c>
      <c r="C28" t="s">
        <v>32633</v>
      </c>
      <c r="D28" s="2" t="s">
        <v>26758</v>
      </c>
      <c r="E28" s="2">
        <v>331</v>
      </c>
      <c r="F28" s="2" t="s">
        <v>26803</v>
      </c>
      <c r="G28" s="2">
        <v>150132</v>
      </c>
      <c r="H28" s="2" t="s">
        <v>899</v>
      </c>
      <c r="I28" s="2" t="s">
        <v>531</v>
      </c>
      <c r="J28" t="str">
        <f t="shared" si="0"/>
        <v>MIL|FMR2</v>
      </c>
    </row>
    <row r="29" spans="1:10" x14ac:dyDescent="0.25">
      <c r="A29" s="2" t="s">
        <v>26804</v>
      </c>
      <c r="B29" s="2" t="s">
        <v>26805</v>
      </c>
      <c r="C29" t="s">
        <v>32633</v>
      </c>
      <c r="D29" s="2" t="s">
        <v>26779</v>
      </c>
      <c r="E29" s="2">
        <v>331</v>
      </c>
      <c r="F29" s="2" t="s">
        <v>26806</v>
      </c>
      <c r="G29" s="2">
        <v>150133</v>
      </c>
      <c r="H29" s="2" t="s">
        <v>899</v>
      </c>
      <c r="I29" s="2" t="s">
        <v>2267</v>
      </c>
      <c r="J29" t="str">
        <f t="shared" si="0"/>
        <v>MIL|FMR3</v>
      </c>
    </row>
    <row r="30" spans="1:10" x14ac:dyDescent="0.25">
      <c r="A30" s="2" t="s">
        <v>26807</v>
      </c>
      <c r="B30" s="2" t="s">
        <v>26808</v>
      </c>
      <c r="C30" t="s">
        <v>32633</v>
      </c>
      <c r="D30" s="2" t="s">
        <v>26767</v>
      </c>
      <c r="E30" s="2">
        <v>331</v>
      </c>
      <c r="F30" s="2" t="s">
        <v>26809</v>
      </c>
      <c r="G30" s="2">
        <v>150131</v>
      </c>
      <c r="H30" s="2" t="s">
        <v>899</v>
      </c>
      <c r="I30" s="2" t="s">
        <v>13</v>
      </c>
      <c r="J30" t="str">
        <f t="shared" si="0"/>
        <v>MIL|FMR1</v>
      </c>
    </row>
    <row r="31" spans="1:10" x14ac:dyDescent="0.25">
      <c r="A31" s="2" t="s">
        <v>26810</v>
      </c>
      <c r="B31" s="2" t="s">
        <v>26811</v>
      </c>
      <c r="C31" t="s">
        <v>32634</v>
      </c>
      <c r="D31" s="2" t="s">
        <v>26767</v>
      </c>
      <c r="E31" s="2">
        <v>356</v>
      </c>
      <c r="F31" s="2" t="s">
        <v>981</v>
      </c>
      <c r="G31" s="2">
        <v>357</v>
      </c>
      <c r="H31" s="2" t="s">
        <v>996</v>
      </c>
      <c r="I31" s="2" t="s">
        <v>13</v>
      </c>
      <c r="J31" t="str">
        <f t="shared" si="0"/>
        <v>SPUNKY|FMR1</v>
      </c>
    </row>
    <row r="32" spans="1:10" x14ac:dyDescent="0.25">
      <c r="A32" s="2" t="s">
        <v>26812</v>
      </c>
      <c r="B32" s="2" t="s">
        <v>26813</v>
      </c>
      <c r="C32" t="s">
        <v>32635</v>
      </c>
      <c r="D32" s="2" t="s">
        <v>26814</v>
      </c>
      <c r="E32" s="2">
        <v>370</v>
      </c>
      <c r="F32" s="2" t="s">
        <v>26815</v>
      </c>
      <c r="G32" s="2">
        <v>150122</v>
      </c>
      <c r="H32" s="2" t="s">
        <v>1013</v>
      </c>
      <c r="I32" s="2" t="s">
        <v>13</v>
      </c>
      <c r="J32" t="str">
        <f t="shared" si="0"/>
        <v>TEN|1STG</v>
      </c>
    </row>
    <row r="33" spans="1:10" x14ac:dyDescent="0.25">
      <c r="A33" s="2" t="s">
        <v>26816</v>
      </c>
      <c r="B33" s="2" t="s">
        <v>26817</v>
      </c>
      <c r="C33" t="s">
        <v>32635</v>
      </c>
      <c r="D33" s="2" t="s">
        <v>26818</v>
      </c>
      <c r="E33" s="2">
        <v>370</v>
      </c>
      <c r="F33" s="2" t="s">
        <v>26819</v>
      </c>
      <c r="G33" s="2">
        <v>150121</v>
      </c>
      <c r="H33" s="2" t="s">
        <v>1013</v>
      </c>
      <c r="I33" s="2" t="s">
        <v>531</v>
      </c>
      <c r="J33" t="str">
        <f t="shared" si="0"/>
        <v>TEN|1GTB</v>
      </c>
    </row>
    <row r="34" spans="1:10" x14ac:dyDescent="0.25">
      <c r="A34" s="2" t="s">
        <v>26820</v>
      </c>
      <c r="B34" s="2" t="s">
        <v>26821</v>
      </c>
      <c r="C34" t="s">
        <v>32636</v>
      </c>
      <c r="D34" s="2" t="s">
        <v>26822</v>
      </c>
      <c r="E34" s="2">
        <v>393</v>
      </c>
      <c r="F34" s="2" t="s">
        <v>1062</v>
      </c>
      <c r="G34" s="2">
        <v>394</v>
      </c>
      <c r="H34" s="2" t="s">
        <v>1014</v>
      </c>
      <c r="I34" s="2" t="s">
        <v>13</v>
      </c>
      <c r="J34" t="str">
        <f t="shared" si="0"/>
        <v>CRD|CRD1</v>
      </c>
    </row>
    <row r="35" spans="1:10" x14ac:dyDescent="0.25">
      <c r="A35" s="2" t="s">
        <v>26823</v>
      </c>
      <c r="B35" s="2" t="s">
        <v>26824</v>
      </c>
      <c r="C35" t="s">
        <v>32636</v>
      </c>
      <c r="D35" s="2" t="s">
        <v>26825</v>
      </c>
      <c r="E35" s="2">
        <v>393</v>
      </c>
      <c r="F35" s="2" t="s">
        <v>1062</v>
      </c>
      <c r="G35" s="2">
        <v>394</v>
      </c>
      <c r="H35" s="2" t="s">
        <v>1014</v>
      </c>
      <c r="I35" s="2" t="s">
        <v>531</v>
      </c>
      <c r="J35" t="str">
        <f t="shared" si="0"/>
        <v>CRD|CRD2</v>
      </c>
    </row>
    <row r="36" spans="1:10" x14ac:dyDescent="0.25">
      <c r="A36" s="2" t="s">
        <v>26826</v>
      </c>
      <c r="B36" s="2" t="s">
        <v>26827</v>
      </c>
      <c r="C36" t="s">
        <v>32637</v>
      </c>
      <c r="D36" s="2" t="s">
        <v>26767</v>
      </c>
      <c r="E36" s="2">
        <v>419</v>
      </c>
      <c r="F36" s="2" t="s">
        <v>1082</v>
      </c>
      <c r="G36" s="2">
        <v>420</v>
      </c>
      <c r="H36" s="2" t="s">
        <v>26828</v>
      </c>
      <c r="I36" s="2" t="s">
        <v>13</v>
      </c>
      <c r="J36" t="str">
        <f t="shared" si="0"/>
        <v>LIL|FMR1</v>
      </c>
    </row>
    <row r="37" spans="1:10" x14ac:dyDescent="0.25">
      <c r="A37" s="2" t="s">
        <v>26829</v>
      </c>
      <c r="B37" s="2" t="s">
        <v>26830</v>
      </c>
      <c r="C37" t="s">
        <v>32638</v>
      </c>
      <c r="D37" s="2" t="s">
        <v>26767</v>
      </c>
      <c r="E37" s="2">
        <v>477</v>
      </c>
      <c r="F37" s="2" t="s">
        <v>1164</v>
      </c>
      <c r="G37" s="2">
        <v>478</v>
      </c>
      <c r="H37" s="2" t="s">
        <v>26831</v>
      </c>
      <c r="I37" s="2" t="s">
        <v>13</v>
      </c>
      <c r="J37" t="str">
        <f t="shared" si="0"/>
        <v>FOX|FMR1</v>
      </c>
    </row>
    <row r="38" spans="1:10" x14ac:dyDescent="0.25">
      <c r="A38" s="2" t="s">
        <v>26832</v>
      </c>
      <c r="B38" s="2" t="s">
        <v>26833</v>
      </c>
      <c r="C38" t="s">
        <v>32639</v>
      </c>
      <c r="D38" s="2" t="s">
        <v>26736</v>
      </c>
      <c r="E38" s="2">
        <v>501</v>
      </c>
      <c r="F38" s="2" t="s">
        <v>1220</v>
      </c>
      <c r="G38" s="2">
        <v>506</v>
      </c>
      <c r="H38" s="2" t="s">
        <v>1246</v>
      </c>
      <c r="I38" s="2" t="s">
        <v>13</v>
      </c>
      <c r="J38" t="str">
        <f t="shared" si="0"/>
        <v>HIL|XFMR</v>
      </c>
    </row>
    <row r="39" spans="1:10" x14ac:dyDescent="0.25">
      <c r="A39" s="2" t="s">
        <v>26834</v>
      </c>
      <c r="B39" s="2" t="s">
        <v>26835</v>
      </c>
      <c r="C39" t="s">
        <v>32640</v>
      </c>
      <c r="D39" s="2" t="s">
        <v>26836</v>
      </c>
      <c r="E39" s="2">
        <v>575</v>
      </c>
      <c r="F39" s="2" t="s">
        <v>26837</v>
      </c>
      <c r="G39" s="2">
        <v>150205</v>
      </c>
      <c r="H39" s="2" t="s">
        <v>1442</v>
      </c>
      <c r="I39" s="2" t="s">
        <v>13</v>
      </c>
      <c r="J39" t="str">
        <f t="shared" si="0"/>
        <v>JCKCNTY2|U4XF</v>
      </c>
    </row>
    <row r="40" spans="1:10" x14ac:dyDescent="0.25">
      <c r="A40" s="2" t="s">
        <v>26838</v>
      </c>
      <c r="B40" s="2" t="s">
        <v>26839</v>
      </c>
      <c r="C40" t="s">
        <v>32640</v>
      </c>
      <c r="D40" s="2" t="s">
        <v>26840</v>
      </c>
      <c r="E40" s="2">
        <v>575</v>
      </c>
      <c r="F40" s="2" t="s">
        <v>26841</v>
      </c>
      <c r="G40" s="2">
        <v>150206</v>
      </c>
      <c r="H40" s="2" t="s">
        <v>1442</v>
      </c>
      <c r="I40" s="2" t="s">
        <v>13</v>
      </c>
      <c r="J40" t="str">
        <f t="shared" si="0"/>
        <v>JCKCNTY2|G2XF</v>
      </c>
    </row>
    <row r="41" spans="1:10" x14ac:dyDescent="0.25">
      <c r="A41" s="2" t="s">
        <v>26842</v>
      </c>
      <c r="B41" s="2" t="s">
        <v>26843</v>
      </c>
      <c r="C41" t="s">
        <v>32640</v>
      </c>
      <c r="D41" s="2" t="s">
        <v>26844</v>
      </c>
      <c r="E41" s="2">
        <v>575</v>
      </c>
      <c r="F41" s="2" t="s">
        <v>1442</v>
      </c>
      <c r="G41" s="2">
        <v>150204</v>
      </c>
      <c r="H41" s="2" t="s">
        <v>26845</v>
      </c>
      <c r="I41" s="2" t="s">
        <v>13</v>
      </c>
      <c r="J41" t="str">
        <f t="shared" si="0"/>
        <v>JCKCNTY2|U3XF</v>
      </c>
    </row>
    <row r="42" spans="1:10" x14ac:dyDescent="0.25">
      <c r="A42" s="2" t="s">
        <v>26846</v>
      </c>
      <c r="B42" s="2" t="s">
        <v>26847</v>
      </c>
      <c r="C42" t="s">
        <v>32641</v>
      </c>
      <c r="D42" s="2" t="s">
        <v>26848</v>
      </c>
      <c r="E42" s="2">
        <v>579</v>
      </c>
      <c r="F42" s="2" t="s">
        <v>26849</v>
      </c>
      <c r="G42" s="2">
        <v>150202</v>
      </c>
      <c r="H42" s="2" t="s">
        <v>1378</v>
      </c>
      <c r="I42" s="2" t="s">
        <v>531</v>
      </c>
      <c r="J42" t="str">
        <f t="shared" si="0"/>
        <v>JACKCNTY|GSU2</v>
      </c>
    </row>
    <row r="43" spans="1:10" x14ac:dyDescent="0.25">
      <c r="A43" s="2" t="s">
        <v>26850</v>
      </c>
      <c r="B43" s="2" t="s">
        <v>26851</v>
      </c>
      <c r="C43" t="s">
        <v>32641</v>
      </c>
      <c r="D43" s="2" t="s">
        <v>26852</v>
      </c>
      <c r="E43" s="2">
        <v>579</v>
      </c>
      <c r="F43" s="2" t="s">
        <v>26853</v>
      </c>
      <c r="G43" s="2">
        <v>150201</v>
      </c>
      <c r="H43" s="2" t="s">
        <v>1378</v>
      </c>
      <c r="I43" s="2" t="s">
        <v>13</v>
      </c>
      <c r="J43" t="str">
        <f t="shared" si="0"/>
        <v>JACKCNTY|GSU1</v>
      </c>
    </row>
    <row r="44" spans="1:10" x14ac:dyDescent="0.25">
      <c r="A44" s="2" t="s">
        <v>26854</v>
      </c>
      <c r="B44" s="2" t="s">
        <v>26855</v>
      </c>
      <c r="C44" t="s">
        <v>32641</v>
      </c>
      <c r="D44" s="2" t="s">
        <v>26856</v>
      </c>
      <c r="E44" s="2">
        <v>579</v>
      </c>
      <c r="F44" s="2" t="s">
        <v>26857</v>
      </c>
      <c r="G44" s="2">
        <v>150203</v>
      </c>
      <c r="H44" s="2" t="s">
        <v>1378</v>
      </c>
      <c r="I44" s="2" t="s">
        <v>2267</v>
      </c>
      <c r="J44" t="str">
        <f t="shared" si="0"/>
        <v>JACKCNTY|GSU3</v>
      </c>
    </row>
    <row r="45" spans="1:10" x14ac:dyDescent="0.25">
      <c r="A45" s="2" t="s">
        <v>26858</v>
      </c>
      <c r="B45" s="2" t="s">
        <v>26859</v>
      </c>
      <c r="C45" t="s">
        <v>32642</v>
      </c>
      <c r="D45" s="2" t="s">
        <v>26767</v>
      </c>
      <c r="E45" s="2">
        <v>620</v>
      </c>
      <c r="F45" s="2" t="s">
        <v>1531</v>
      </c>
      <c r="G45" s="2">
        <v>621</v>
      </c>
      <c r="H45" s="2" t="s">
        <v>1570</v>
      </c>
      <c r="I45" s="2" t="s">
        <v>13</v>
      </c>
      <c r="J45" t="str">
        <f t="shared" si="0"/>
        <v>BOW|FMR1</v>
      </c>
    </row>
    <row r="46" spans="1:10" x14ac:dyDescent="0.25">
      <c r="A46" s="2" t="s">
        <v>26860</v>
      </c>
      <c r="B46" s="2" t="s">
        <v>26861</v>
      </c>
      <c r="C46" t="s">
        <v>32643</v>
      </c>
      <c r="D46" s="2" t="s">
        <v>26758</v>
      </c>
      <c r="E46" s="2">
        <v>645</v>
      </c>
      <c r="F46" s="2" t="s">
        <v>1623</v>
      </c>
      <c r="G46" s="2">
        <v>646</v>
      </c>
      <c r="H46" s="2" t="s">
        <v>1638</v>
      </c>
      <c r="I46" s="2" t="s">
        <v>13</v>
      </c>
      <c r="J46" t="str">
        <f t="shared" si="0"/>
        <v>LWSSW|FMR2</v>
      </c>
    </row>
    <row r="47" spans="1:10" x14ac:dyDescent="0.25">
      <c r="A47" s="2" t="s">
        <v>26862</v>
      </c>
      <c r="B47" s="2" t="s">
        <v>26863</v>
      </c>
      <c r="C47" t="s">
        <v>32644</v>
      </c>
      <c r="D47" s="2" t="s">
        <v>26758</v>
      </c>
      <c r="E47" s="2">
        <v>705</v>
      </c>
      <c r="F47" s="2" t="s">
        <v>26864</v>
      </c>
      <c r="G47" s="2">
        <v>707</v>
      </c>
      <c r="H47" s="2" t="s">
        <v>1812</v>
      </c>
      <c r="I47" s="2" t="s">
        <v>531</v>
      </c>
      <c r="J47" t="str">
        <f t="shared" si="0"/>
        <v>HAWKINSW|FMR2</v>
      </c>
    </row>
    <row r="48" spans="1:10" x14ac:dyDescent="0.25">
      <c r="A48" s="2" t="s">
        <v>26865</v>
      </c>
      <c r="B48" s="2" t="s">
        <v>26866</v>
      </c>
      <c r="C48" t="s">
        <v>32645</v>
      </c>
      <c r="D48" s="2" t="s">
        <v>26867</v>
      </c>
      <c r="E48" s="2">
        <v>746</v>
      </c>
      <c r="F48" s="2" t="s">
        <v>1897</v>
      </c>
      <c r="G48" s="2">
        <v>750</v>
      </c>
      <c r="H48" s="2" t="s">
        <v>1962</v>
      </c>
      <c r="I48" s="2" t="s">
        <v>531</v>
      </c>
      <c r="J48" t="str">
        <f t="shared" si="0"/>
        <v>SJO|SJO2</v>
      </c>
    </row>
    <row r="49" spans="1:10" x14ac:dyDescent="0.25">
      <c r="A49" s="2" t="s">
        <v>26868</v>
      </c>
      <c r="B49" s="2" t="s">
        <v>26869</v>
      </c>
      <c r="C49" t="s">
        <v>32646</v>
      </c>
      <c r="D49" s="2" t="s">
        <v>26758</v>
      </c>
      <c r="E49" s="2">
        <v>787</v>
      </c>
      <c r="F49" s="2" t="s">
        <v>2087</v>
      </c>
      <c r="G49" s="2">
        <v>788</v>
      </c>
      <c r="H49" s="2" t="s">
        <v>2072</v>
      </c>
      <c r="I49" s="2" t="s">
        <v>531</v>
      </c>
      <c r="J49" t="str">
        <f t="shared" si="0"/>
        <v>OLN|FMR2</v>
      </c>
    </row>
    <row r="50" spans="1:10" x14ac:dyDescent="0.25">
      <c r="A50" s="2" t="s">
        <v>26870</v>
      </c>
      <c r="B50" s="2" t="s">
        <v>26871</v>
      </c>
      <c r="C50" t="s">
        <v>2126</v>
      </c>
      <c r="D50" s="2" t="s">
        <v>26767</v>
      </c>
      <c r="E50" s="2">
        <v>800</v>
      </c>
      <c r="F50" s="2" t="s">
        <v>2117</v>
      </c>
      <c r="G50" s="2">
        <v>802</v>
      </c>
      <c r="H50" s="2" t="s">
        <v>2126</v>
      </c>
      <c r="I50" s="2" t="s">
        <v>13</v>
      </c>
      <c r="J50" t="str">
        <f t="shared" si="0"/>
        <v>APOLLO|FMR1</v>
      </c>
    </row>
    <row r="51" spans="1:10" x14ac:dyDescent="0.25">
      <c r="A51" s="2" t="s">
        <v>26872</v>
      </c>
      <c r="B51" s="2" t="s">
        <v>26873</v>
      </c>
      <c r="C51" t="s">
        <v>32647</v>
      </c>
      <c r="D51" s="2" t="s">
        <v>26874</v>
      </c>
      <c r="E51" s="2">
        <v>803</v>
      </c>
      <c r="F51" s="2" t="s">
        <v>2135</v>
      </c>
      <c r="G51" s="2">
        <v>829</v>
      </c>
      <c r="H51" s="2" t="s">
        <v>2158</v>
      </c>
      <c r="I51" s="2" t="s">
        <v>13</v>
      </c>
      <c r="J51" t="str">
        <f t="shared" si="0"/>
        <v>COLLEGE|CSAT</v>
      </c>
    </row>
    <row r="52" spans="1:10" x14ac:dyDescent="0.25">
      <c r="A52" s="2" t="s">
        <v>26875</v>
      </c>
      <c r="B52" s="2" t="s">
        <v>26876</v>
      </c>
      <c r="C52" t="s">
        <v>32649</v>
      </c>
      <c r="D52" s="2" t="s">
        <v>26767</v>
      </c>
      <c r="E52" s="2">
        <v>814</v>
      </c>
      <c r="F52" s="2" t="s">
        <v>2244</v>
      </c>
      <c r="G52" s="2">
        <v>849</v>
      </c>
      <c r="H52" s="2" t="s">
        <v>2288</v>
      </c>
      <c r="I52" s="2" t="s">
        <v>13</v>
      </c>
      <c r="J52" t="str">
        <f t="shared" si="0"/>
        <v>NEWMAN|FMR1</v>
      </c>
    </row>
    <row r="53" spans="1:10" x14ac:dyDescent="0.25">
      <c r="A53" s="2" t="s">
        <v>26877</v>
      </c>
      <c r="B53" s="2" t="s">
        <v>26878</v>
      </c>
      <c r="C53" t="s">
        <v>32650</v>
      </c>
      <c r="D53" s="2" t="s">
        <v>26879</v>
      </c>
      <c r="E53" s="2">
        <v>816</v>
      </c>
      <c r="F53" s="2" t="s">
        <v>26880</v>
      </c>
      <c r="G53" s="2">
        <v>150081</v>
      </c>
      <c r="H53" s="2" t="s">
        <v>26881</v>
      </c>
      <c r="I53" s="2" t="s">
        <v>13</v>
      </c>
      <c r="J53" t="str">
        <f t="shared" si="0"/>
        <v>OLINGR|AMR1</v>
      </c>
    </row>
    <row r="54" spans="1:10" x14ac:dyDescent="0.25">
      <c r="A54" s="2" t="s">
        <v>26882</v>
      </c>
      <c r="B54" s="2" t="s">
        <v>26883</v>
      </c>
      <c r="C54" t="s">
        <v>32650</v>
      </c>
      <c r="D54" s="2" t="s">
        <v>26767</v>
      </c>
      <c r="E54" s="2">
        <v>816</v>
      </c>
      <c r="F54" s="2" t="s">
        <v>26881</v>
      </c>
      <c r="G54" s="2">
        <v>818</v>
      </c>
      <c r="H54" s="2" t="s">
        <v>2220</v>
      </c>
      <c r="I54" s="2" t="s">
        <v>13</v>
      </c>
      <c r="J54" t="str">
        <f t="shared" si="0"/>
        <v>OLINGR|FMR1</v>
      </c>
    </row>
    <row r="55" spans="1:10" x14ac:dyDescent="0.25">
      <c r="A55" s="2" t="s">
        <v>26884</v>
      </c>
      <c r="B55" s="2" t="s">
        <v>26885</v>
      </c>
      <c r="C55" t="s">
        <v>32650</v>
      </c>
      <c r="D55" s="2" t="s">
        <v>26758</v>
      </c>
      <c r="E55" s="2">
        <v>818</v>
      </c>
      <c r="F55" s="2" t="s">
        <v>26886</v>
      </c>
      <c r="G55" s="2">
        <v>150082</v>
      </c>
      <c r="H55" s="2" t="s">
        <v>2220</v>
      </c>
      <c r="I55" s="2" t="s">
        <v>13</v>
      </c>
      <c r="J55" t="str">
        <f t="shared" si="0"/>
        <v>OLINGR|FMR2</v>
      </c>
    </row>
    <row r="56" spans="1:10" x14ac:dyDescent="0.25">
      <c r="A56" s="2" t="s">
        <v>26887</v>
      </c>
      <c r="B56" s="2" t="s">
        <v>26888</v>
      </c>
      <c r="C56" t="s">
        <v>32650</v>
      </c>
      <c r="D56" s="2" t="s">
        <v>26779</v>
      </c>
      <c r="E56" s="2">
        <v>818</v>
      </c>
      <c r="F56" s="2" t="s">
        <v>26889</v>
      </c>
      <c r="G56" s="2">
        <v>150083</v>
      </c>
      <c r="H56" s="2" t="s">
        <v>2220</v>
      </c>
      <c r="I56" s="2" t="s">
        <v>13</v>
      </c>
      <c r="J56" t="str">
        <f t="shared" si="0"/>
        <v>OLINGR|FMR3</v>
      </c>
    </row>
    <row r="57" spans="1:10" x14ac:dyDescent="0.25">
      <c r="A57" s="2" t="s">
        <v>26890</v>
      </c>
      <c r="B57" s="2" t="s">
        <v>26891</v>
      </c>
      <c r="C57" t="s">
        <v>32650</v>
      </c>
      <c r="D57" s="2" t="s">
        <v>26775</v>
      </c>
      <c r="E57" s="2">
        <v>818</v>
      </c>
      <c r="F57" s="2" t="s">
        <v>2220</v>
      </c>
      <c r="G57" s="2">
        <v>150084</v>
      </c>
      <c r="H57" s="2" t="s">
        <v>26892</v>
      </c>
      <c r="I57" s="2" t="s">
        <v>13</v>
      </c>
      <c r="J57" t="str">
        <f t="shared" si="0"/>
        <v>OLINGR|FMR4</v>
      </c>
    </row>
    <row r="58" spans="1:10" x14ac:dyDescent="0.25">
      <c r="A58" s="2" t="s">
        <v>26893</v>
      </c>
      <c r="B58" s="2" t="s">
        <v>26894</v>
      </c>
      <c r="C58" t="s">
        <v>32651</v>
      </c>
      <c r="D58" s="2" t="s">
        <v>26767</v>
      </c>
      <c r="E58" s="2">
        <v>832</v>
      </c>
      <c r="F58" s="2" t="s">
        <v>675</v>
      </c>
      <c r="G58" s="2">
        <v>834</v>
      </c>
      <c r="H58" s="2" t="s">
        <v>2194</v>
      </c>
      <c r="I58" s="2" t="s">
        <v>13</v>
      </c>
      <c r="J58" t="str">
        <f t="shared" si="0"/>
        <v>MCCREE|FMR1</v>
      </c>
    </row>
    <row r="59" spans="1:10" x14ac:dyDescent="0.25">
      <c r="A59" s="2" t="s">
        <v>26895</v>
      </c>
      <c r="B59" s="2" t="s">
        <v>26896</v>
      </c>
      <c r="C59" t="s">
        <v>32651</v>
      </c>
      <c r="D59" s="2" t="s">
        <v>26897</v>
      </c>
      <c r="E59" s="2">
        <v>834</v>
      </c>
      <c r="F59" s="2" t="s">
        <v>2194</v>
      </c>
      <c r="G59" s="2">
        <v>9500</v>
      </c>
      <c r="H59" s="2" t="s">
        <v>26898</v>
      </c>
      <c r="I59" s="2" t="s">
        <v>13</v>
      </c>
      <c r="J59" t="str">
        <f t="shared" si="0"/>
        <v>MCCREE|CT1L</v>
      </c>
    </row>
    <row r="60" spans="1:10" x14ac:dyDescent="0.25">
      <c r="A60" s="2" t="s">
        <v>26899</v>
      </c>
      <c r="B60" s="2" t="s">
        <v>26900</v>
      </c>
      <c r="C60" t="s">
        <v>2342</v>
      </c>
      <c r="D60" s="2" t="s">
        <v>26901</v>
      </c>
      <c r="E60" s="2">
        <v>837</v>
      </c>
      <c r="F60" s="2" t="s">
        <v>2342</v>
      </c>
      <c r="G60" s="2">
        <v>841</v>
      </c>
      <c r="H60" s="2" t="s">
        <v>26902</v>
      </c>
      <c r="I60" s="2" t="s">
        <v>13</v>
      </c>
      <c r="J60" t="str">
        <f t="shared" si="0"/>
        <v>DENTSW|AT1H</v>
      </c>
    </row>
    <row r="61" spans="1:10" x14ac:dyDescent="0.25">
      <c r="A61" s="2" t="s">
        <v>26903</v>
      </c>
      <c r="B61" s="2" t="s">
        <v>26904</v>
      </c>
      <c r="C61" t="s">
        <v>2342</v>
      </c>
      <c r="D61" s="2" t="s">
        <v>26905</v>
      </c>
      <c r="E61" s="2">
        <v>839</v>
      </c>
      <c r="F61" s="2" t="s">
        <v>26906</v>
      </c>
      <c r="G61" s="2">
        <v>841</v>
      </c>
      <c r="H61" s="2" t="s">
        <v>26902</v>
      </c>
      <c r="I61" s="2" t="s">
        <v>13</v>
      </c>
      <c r="J61" t="str">
        <f t="shared" si="0"/>
        <v>DENTSW|AT1L</v>
      </c>
    </row>
    <row r="62" spans="1:10" x14ac:dyDescent="0.25">
      <c r="A62" s="2" t="s">
        <v>26907</v>
      </c>
      <c r="B62" s="2" t="s">
        <v>26908</v>
      </c>
      <c r="C62" t="s">
        <v>2342</v>
      </c>
      <c r="D62" s="2" t="s">
        <v>26909</v>
      </c>
      <c r="E62" s="2">
        <v>840</v>
      </c>
      <c r="F62" s="2" t="s">
        <v>26910</v>
      </c>
      <c r="G62" s="2">
        <v>841</v>
      </c>
      <c r="H62" s="2" t="s">
        <v>26902</v>
      </c>
      <c r="I62" s="2" t="s">
        <v>13</v>
      </c>
      <c r="J62" t="str">
        <f t="shared" si="0"/>
        <v>DENTSW|AT1T</v>
      </c>
    </row>
    <row r="63" spans="1:10" x14ac:dyDescent="0.25">
      <c r="A63" s="2" t="s">
        <v>26911</v>
      </c>
      <c r="B63" s="2" t="s">
        <v>26912</v>
      </c>
      <c r="C63" t="s">
        <v>2317</v>
      </c>
      <c r="D63" s="2" t="s">
        <v>26767</v>
      </c>
      <c r="E63" s="2">
        <v>848</v>
      </c>
      <c r="F63" s="2" t="s">
        <v>2145</v>
      </c>
      <c r="G63" s="2">
        <v>852</v>
      </c>
      <c r="H63" s="2" t="s">
        <v>2317</v>
      </c>
      <c r="I63" s="2" t="s">
        <v>13</v>
      </c>
      <c r="J63" t="str">
        <f t="shared" si="0"/>
        <v>MARQUIS|FMR1</v>
      </c>
    </row>
    <row r="64" spans="1:10" x14ac:dyDescent="0.25">
      <c r="A64" s="2" t="s">
        <v>26913</v>
      </c>
      <c r="B64" s="2" t="s">
        <v>26914</v>
      </c>
      <c r="C64" t="s">
        <v>2173</v>
      </c>
      <c r="D64" s="2" t="s">
        <v>26767</v>
      </c>
      <c r="E64" s="2">
        <v>830</v>
      </c>
      <c r="F64" s="2" t="s">
        <v>2349</v>
      </c>
      <c r="G64" s="2">
        <v>854</v>
      </c>
      <c r="H64" s="2" t="s">
        <v>2173</v>
      </c>
      <c r="I64" s="2" t="s">
        <v>13</v>
      </c>
      <c r="J64" t="str">
        <f t="shared" si="0"/>
        <v>SHILOH|FMR1</v>
      </c>
    </row>
    <row r="65" spans="1:10" x14ac:dyDescent="0.25">
      <c r="A65" s="2" t="s">
        <v>26915</v>
      </c>
      <c r="B65" s="2" t="s">
        <v>26916</v>
      </c>
      <c r="C65" t="s">
        <v>32652</v>
      </c>
      <c r="D65" s="2" t="s">
        <v>26736</v>
      </c>
      <c r="E65" s="2">
        <v>915</v>
      </c>
      <c r="F65" s="2" t="s">
        <v>2469</v>
      </c>
      <c r="G65" s="2">
        <v>928</v>
      </c>
      <c r="H65" s="2" t="s">
        <v>2399</v>
      </c>
      <c r="I65" s="2" t="s">
        <v>531</v>
      </c>
      <c r="J65" t="str">
        <f t="shared" si="0"/>
        <v>N|XFMR</v>
      </c>
    </row>
    <row r="66" spans="1:10" x14ac:dyDescent="0.25">
      <c r="A66" s="2" t="s">
        <v>26917</v>
      </c>
      <c r="B66" s="2" t="s">
        <v>26918</v>
      </c>
      <c r="C66" t="s">
        <v>32653</v>
      </c>
      <c r="D66" s="2" t="s">
        <v>26771</v>
      </c>
      <c r="E66" s="2">
        <v>920</v>
      </c>
      <c r="F66" s="2" t="s">
        <v>26919</v>
      </c>
      <c r="G66" s="2">
        <v>150072</v>
      </c>
      <c r="H66" s="2" t="s">
        <v>26920</v>
      </c>
      <c r="I66" s="2" t="s">
        <v>13</v>
      </c>
      <c r="J66" t="str">
        <f t="shared" si="0"/>
        <v>SPNCER|FMR5</v>
      </c>
    </row>
    <row r="67" spans="1:10" x14ac:dyDescent="0.25">
      <c r="A67" s="2" t="s">
        <v>26921</v>
      </c>
      <c r="B67" s="2" t="s">
        <v>26922</v>
      </c>
      <c r="C67" t="s">
        <v>32653</v>
      </c>
      <c r="D67" s="2" t="s">
        <v>26775</v>
      </c>
      <c r="E67" s="2">
        <v>920</v>
      </c>
      <c r="F67" s="2" t="s">
        <v>26923</v>
      </c>
      <c r="G67" s="2">
        <v>150071</v>
      </c>
      <c r="H67" s="2" t="s">
        <v>26920</v>
      </c>
      <c r="I67" s="2" t="s">
        <v>13</v>
      </c>
      <c r="J67" t="str">
        <f t="shared" ref="J67:J130" si="1">C67&amp;"|"&amp;D67</f>
        <v>SPNCER|FMR4</v>
      </c>
    </row>
    <row r="68" spans="1:10" x14ac:dyDescent="0.25">
      <c r="A68" s="2" t="s">
        <v>26924</v>
      </c>
      <c r="B68" s="2" t="s">
        <v>26925</v>
      </c>
      <c r="C68" t="s">
        <v>32654</v>
      </c>
      <c r="D68" s="2" t="s">
        <v>26758</v>
      </c>
      <c r="E68" s="2">
        <v>930</v>
      </c>
      <c r="F68" s="2" t="s">
        <v>2473</v>
      </c>
      <c r="G68" s="2">
        <v>932</v>
      </c>
      <c r="H68" s="2" t="s">
        <v>2423</v>
      </c>
      <c r="I68" s="2" t="s">
        <v>531</v>
      </c>
      <c r="J68" t="str">
        <f t="shared" si="1"/>
        <v>RDWELLS|FMR2</v>
      </c>
    </row>
    <row r="69" spans="1:10" x14ac:dyDescent="0.25">
      <c r="A69" s="2" t="s">
        <v>26926</v>
      </c>
      <c r="B69" s="2" t="s">
        <v>26927</v>
      </c>
      <c r="C69" t="s">
        <v>32655</v>
      </c>
      <c r="D69" s="2" t="s">
        <v>26758</v>
      </c>
      <c r="E69" s="2">
        <v>937</v>
      </c>
      <c r="F69" s="2" t="s">
        <v>26928</v>
      </c>
      <c r="G69" s="2">
        <v>150713</v>
      </c>
      <c r="H69" s="2" t="s">
        <v>2481</v>
      </c>
      <c r="I69" s="2" t="s">
        <v>531</v>
      </c>
      <c r="J69" t="str">
        <f t="shared" si="1"/>
        <v>STEAM|FMR2</v>
      </c>
    </row>
    <row r="70" spans="1:10" x14ac:dyDescent="0.25">
      <c r="A70" s="2" t="s">
        <v>26929</v>
      </c>
      <c r="B70" s="2" t="s">
        <v>26930</v>
      </c>
      <c r="C70" t="s">
        <v>32655</v>
      </c>
      <c r="D70" s="2" t="s">
        <v>26779</v>
      </c>
      <c r="E70" s="2">
        <v>937</v>
      </c>
      <c r="F70" s="2" t="s">
        <v>26931</v>
      </c>
      <c r="G70" s="2">
        <v>150714</v>
      </c>
      <c r="H70" s="2" t="s">
        <v>2481</v>
      </c>
      <c r="I70" s="2" t="s">
        <v>2267</v>
      </c>
      <c r="J70" t="str">
        <f t="shared" si="1"/>
        <v>STEAM|FMR3</v>
      </c>
    </row>
    <row r="71" spans="1:10" x14ac:dyDescent="0.25">
      <c r="A71" s="2" t="s">
        <v>26932</v>
      </c>
      <c r="B71" s="2" t="s">
        <v>26933</v>
      </c>
      <c r="C71" t="s">
        <v>32655</v>
      </c>
      <c r="D71" s="2" t="s">
        <v>26775</v>
      </c>
      <c r="E71" s="2">
        <v>937</v>
      </c>
      <c r="F71" s="2" t="s">
        <v>26934</v>
      </c>
      <c r="G71" s="2">
        <v>150712</v>
      </c>
      <c r="H71" s="2" t="s">
        <v>2481</v>
      </c>
      <c r="I71" s="2" t="s">
        <v>2682</v>
      </c>
      <c r="J71" t="str">
        <f t="shared" si="1"/>
        <v>STEAM|FMR4</v>
      </c>
    </row>
    <row r="72" spans="1:10" x14ac:dyDescent="0.25">
      <c r="A72" s="2" t="s">
        <v>26935</v>
      </c>
      <c r="B72" s="2" t="s">
        <v>26936</v>
      </c>
      <c r="C72" t="s">
        <v>32656</v>
      </c>
      <c r="D72" s="2" t="s">
        <v>26767</v>
      </c>
      <c r="E72" s="2">
        <v>936</v>
      </c>
      <c r="F72" s="2" t="s">
        <v>2480</v>
      </c>
      <c r="G72" s="2">
        <v>952</v>
      </c>
      <c r="H72" s="2" t="s">
        <v>2527</v>
      </c>
      <c r="I72" s="2" t="s">
        <v>13</v>
      </c>
      <c r="J72" t="str">
        <f t="shared" si="1"/>
        <v>DIESEL|FMR1</v>
      </c>
    </row>
    <row r="73" spans="1:10" x14ac:dyDescent="0.25">
      <c r="A73" s="2" t="s">
        <v>26937</v>
      </c>
      <c r="B73" s="2" t="s">
        <v>26938</v>
      </c>
      <c r="C73" t="s">
        <v>32657</v>
      </c>
      <c r="D73" s="2" t="s">
        <v>26939</v>
      </c>
      <c r="E73" s="2">
        <v>957</v>
      </c>
      <c r="F73" s="2" t="s">
        <v>26940</v>
      </c>
      <c r="G73" s="2">
        <v>990</v>
      </c>
      <c r="H73" s="2" t="s">
        <v>26941</v>
      </c>
      <c r="I73" s="2" t="s">
        <v>531</v>
      </c>
      <c r="J73" t="str">
        <f t="shared" si="1"/>
        <v>GN|XT2T</v>
      </c>
    </row>
    <row r="74" spans="1:10" x14ac:dyDescent="0.25">
      <c r="A74" s="2" t="s">
        <v>26942</v>
      </c>
      <c r="B74" s="2" t="s">
        <v>26943</v>
      </c>
      <c r="C74" t="s">
        <v>32657</v>
      </c>
      <c r="D74" s="2" t="s">
        <v>26944</v>
      </c>
      <c r="E74" s="2">
        <v>958</v>
      </c>
      <c r="F74" s="2" t="s">
        <v>26945</v>
      </c>
      <c r="G74" s="2">
        <v>987</v>
      </c>
      <c r="H74" s="2" t="s">
        <v>26946</v>
      </c>
      <c r="I74" s="2" t="s">
        <v>13</v>
      </c>
      <c r="J74" t="str">
        <f t="shared" si="1"/>
        <v>GN|XT1T</v>
      </c>
    </row>
    <row r="75" spans="1:10" x14ac:dyDescent="0.25">
      <c r="A75" s="2" t="s">
        <v>26947</v>
      </c>
      <c r="B75" s="2" t="s">
        <v>26948</v>
      </c>
      <c r="C75" t="s">
        <v>32659</v>
      </c>
      <c r="D75" s="2" t="s">
        <v>26949</v>
      </c>
      <c r="E75" s="2">
        <v>960</v>
      </c>
      <c r="F75" s="2" t="s">
        <v>2203</v>
      </c>
      <c r="G75" s="2">
        <v>996</v>
      </c>
      <c r="H75" s="2" t="s">
        <v>26950</v>
      </c>
      <c r="I75" s="2" t="s">
        <v>13</v>
      </c>
      <c r="J75" t="str">
        <f t="shared" si="1"/>
        <v>SHELBY|BT1H</v>
      </c>
    </row>
    <row r="76" spans="1:10" x14ac:dyDescent="0.25">
      <c r="A76" s="2" t="s">
        <v>26951</v>
      </c>
      <c r="B76" s="2" t="s">
        <v>26952</v>
      </c>
      <c r="C76" t="s">
        <v>32659</v>
      </c>
      <c r="D76" s="2" t="s">
        <v>26953</v>
      </c>
      <c r="E76" s="2">
        <v>961</v>
      </c>
      <c r="F76" s="2" t="s">
        <v>2517</v>
      </c>
      <c r="G76" s="2">
        <v>996</v>
      </c>
      <c r="H76" s="2" t="s">
        <v>26950</v>
      </c>
      <c r="I76" s="2" t="s">
        <v>13</v>
      </c>
      <c r="J76" t="str">
        <f t="shared" si="1"/>
        <v>SHELBY|BT1L</v>
      </c>
    </row>
    <row r="77" spans="1:10" x14ac:dyDescent="0.25">
      <c r="A77" s="2" t="s">
        <v>26954</v>
      </c>
      <c r="B77" s="2" t="s">
        <v>26955</v>
      </c>
      <c r="C77" t="s">
        <v>32659</v>
      </c>
      <c r="D77" s="2" t="s">
        <v>26956</v>
      </c>
      <c r="E77" s="2">
        <v>963</v>
      </c>
      <c r="F77" s="2" t="s">
        <v>26957</v>
      </c>
      <c r="G77" s="2">
        <v>996</v>
      </c>
      <c r="H77" s="2" t="s">
        <v>26950</v>
      </c>
      <c r="I77" s="2" t="s">
        <v>13</v>
      </c>
      <c r="J77" t="str">
        <f t="shared" si="1"/>
        <v>SHELBY|BT1T</v>
      </c>
    </row>
    <row r="78" spans="1:10" x14ac:dyDescent="0.25">
      <c r="A78" s="2" t="s">
        <v>26958</v>
      </c>
      <c r="B78" s="2" t="s">
        <v>26959</v>
      </c>
      <c r="C78" t="s">
        <v>32660</v>
      </c>
      <c r="D78" s="2" t="s">
        <v>26960</v>
      </c>
      <c r="E78" s="2">
        <v>955</v>
      </c>
      <c r="F78" s="2" t="s">
        <v>26961</v>
      </c>
      <c r="G78" s="2">
        <v>964</v>
      </c>
      <c r="H78" s="2" t="s">
        <v>19</v>
      </c>
      <c r="I78" s="2" t="s">
        <v>2267</v>
      </c>
      <c r="J78" t="str">
        <f t="shared" si="1"/>
        <v>GIBCRK|FM3L</v>
      </c>
    </row>
    <row r="79" spans="1:10" x14ac:dyDescent="0.25">
      <c r="A79" s="2" t="s">
        <v>26962</v>
      </c>
      <c r="B79" s="2" t="s">
        <v>26963</v>
      </c>
      <c r="C79" t="s">
        <v>32660</v>
      </c>
      <c r="D79" s="2" t="s">
        <v>26964</v>
      </c>
      <c r="E79" s="2">
        <v>959</v>
      </c>
      <c r="F79" s="2" t="s">
        <v>26965</v>
      </c>
      <c r="G79" s="2">
        <v>964</v>
      </c>
      <c r="H79" s="2" t="s">
        <v>19</v>
      </c>
      <c r="I79" s="2" t="s">
        <v>531</v>
      </c>
      <c r="J79" t="str">
        <f t="shared" si="1"/>
        <v>GIBCRK|WT2L</v>
      </c>
    </row>
    <row r="80" spans="1:10" x14ac:dyDescent="0.25">
      <c r="A80" s="2" t="s">
        <v>26966</v>
      </c>
      <c r="B80" s="2" t="s">
        <v>26967</v>
      </c>
      <c r="C80" t="s">
        <v>32660</v>
      </c>
      <c r="D80" s="2" t="s">
        <v>26968</v>
      </c>
      <c r="E80" s="2">
        <v>964</v>
      </c>
      <c r="F80" s="2" t="s">
        <v>19</v>
      </c>
      <c r="G80" s="2">
        <v>980</v>
      </c>
      <c r="H80" s="2" t="s">
        <v>26969</v>
      </c>
      <c r="I80" s="2" t="s">
        <v>13</v>
      </c>
      <c r="J80" t="str">
        <f t="shared" si="1"/>
        <v>GIBCRK|WT1L</v>
      </c>
    </row>
    <row r="81" spans="1:10" x14ac:dyDescent="0.25">
      <c r="A81" s="2" t="s">
        <v>26970</v>
      </c>
      <c r="B81" s="2" t="s">
        <v>26971</v>
      </c>
      <c r="C81" t="s">
        <v>32660</v>
      </c>
      <c r="D81" s="2" t="s">
        <v>26972</v>
      </c>
      <c r="E81" s="2">
        <v>965</v>
      </c>
      <c r="F81" s="2" t="s">
        <v>26973</v>
      </c>
      <c r="G81" s="2">
        <v>980</v>
      </c>
      <c r="H81" s="2" t="s">
        <v>26969</v>
      </c>
      <c r="I81" s="2" t="s">
        <v>13</v>
      </c>
      <c r="J81" t="str">
        <f t="shared" si="1"/>
        <v>GIBCRK|WT1T</v>
      </c>
    </row>
    <row r="82" spans="1:10" x14ac:dyDescent="0.25">
      <c r="A82" s="2" t="s">
        <v>26974</v>
      </c>
      <c r="B82" s="2" t="s">
        <v>26975</v>
      </c>
      <c r="C82" t="s">
        <v>32660</v>
      </c>
      <c r="D82" s="2" t="s">
        <v>26976</v>
      </c>
      <c r="E82" s="2">
        <v>959</v>
      </c>
      <c r="F82" s="2" t="s">
        <v>26965</v>
      </c>
      <c r="G82" s="2">
        <v>966</v>
      </c>
      <c r="H82" s="2" t="s">
        <v>26977</v>
      </c>
      <c r="I82" s="2" t="s">
        <v>531</v>
      </c>
      <c r="J82" t="str">
        <f t="shared" si="1"/>
        <v>GIBCRK|WT2T</v>
      </c>
    </row>
    <row r="83" spans="1:10" x14ac:dyDescent="0.25">
      <c r="A83" s="2" t="s">
        <v>26978</v>
      </c>
      <c r="B83" s="2" t="s">
        <v>26979</v>
      </c>
      <c r="C83" t="s">
        <v>32660</v>
      </c>
      <c r="D83" s="2" t="s">
        <v>26980</v>
      </c>
      <c r="E83" s="2">
        <v>967</v>
      </c>
      <c r="F83" s="2" t="s">
        <v>2548</v>
      </c>
      <c r="G83" s="2">
        <v>980</v>
      </c>
      <c r="H83" s="2" t="s">
        <v>26969</v>
      </c>
      <c r="I83" s="2" t="s">
        <v>13</v>
      </c>
      <c r="J83" t="str">
        <f t="shared" si="1"/>
        <v>GIBCRK|WT1H</v>
      </c>
    </row>
    <row r="84" spans="1:10" x14ac:dyDescent="0.25">
      <c r="A84" s="2" t="s">
        <v>26981</v>
      </c>
      <c r="B84" s="2" t="s">
        <v>26982</v>
      </c>
      <c r="C84" t="s">
        <v>32660</v>
      </c>
      <c r="D84" s="2" t="s">
        <v>26767</v>
      </c>
      <c r="E84" s="2">
        <v>967</v>
      </c>
      <c r="F84" s="2" t="s">
        <v>2548</v>
      </c>
      <c r="G84" s="2">
        <v>120061</v>
      </c>
      <c r="H84" s="2" t="s">
        <v>26983</v>
      </c>
      <c r="I84" s="2" t="s">
        <v>13</v>
      </c>
      <c r="J84" t="str">
        <f t="shared" si="1"/>
        <v>GIBCRK|FMR1</v>
      </c>
    </row>
    <row r="85" spans="1:10" x14ac:dyDescent="0.25">
      <c r="A85" s="2" t="s">
        <v>26984</v>
      </c>
      <c r="B85" s="2" t="s">
        <v>26985</v>
      </c>
      <c r="C85" t="s">
        <v>32660</v>
      </c>
      <c r="D85" s="2" t="s">
        <v>26986</v>
      </c>
      <c r="E85" s="2">
        <v>955</v>
      </c>
      <c r="F85" s="2" t="s">
        <v>26961</v>
      </c>
      <c r="G85" s="2">
        <v>967</v>
      </c>
      <c r="H85" s="2" t="s">
        <v>2548</v>
      </c>
      <c r="I85" s="2" t="s">
        <v>2267</v>
      </c>
      <c r="J85" t="str">
        <f t="shared" si="1"/>
        <v>GIBCRK|FM3H</v>
      </c>
    </row>
    <row r="86" spans="1:10" x14ac:dyDescent="0.25">
      <c r="A86" s="2" t="s">
        <v>26987</v>
      </c>
      <c r="B86" s="2" t="s">
        <v>26988</v>
      </c>
      <c r="C86" t="s">
        <v>32660</v>
      </c>
      <c r="D86" s="2" t="s">
        <v>26989</v>
      </c>
      <c r="E86" s="2">
        <v>959</v>
      </c>
      <c r="F86" s="2" t="s">
        <v>26965</v>
      </c>
      <c r="G86" s="2">
        <v>967</v>
      </c>
      <c r="H86" s="2" t="s">
        <v>2548</v>
      </c>
      <c r="I86" s="2" t="s">
        <v>531</v>
      </c>
      <c r="J86" t="str">
        <f t="shared" si="1"/>
        <v>GIBCRK|WT2H</v>
      </c>
    </row>
    <row r="87" spans="1:10" x14ac:dyDescent="0.25">
      <c r="A87" s="2" t="s">
        <v>26990</v>
      </c>
      <c r="B87" s="2" t="s">
        <v>26991</v>
      </c>
      <c r="C87" t="s">
        <v>32661</v>
      </c>
      <c r="D87" s="2" t="s">
        <v>26992</v>
      </c>
      <c r="E87" s="2">
        <v>954</v>
      </c>
      <c r="F87" s="2" t="s">
        <v>26993</v>
      </c>
      <c r="G87" s="2">
        <v>968</v>
      </c>
      <c r="H87" s="2" t="s">
        <v>2240</v>
      </c>
      <c r="I87" s="2" t="s">
        <v>13</v>
      </c>
      <c r="J87" t="str">
        <f t="shared" si="1"/>
        <v>BNDVS|DT1L</v>
      </c>
    </row>
    <row r="88" spans="1:10" x14ac:dyDescent="0.25">
      <c r="A88" s="2" t="s">
        <v>26994</v>
      </c>
      <c r="B88" s="2" t="s">
        <v>26995</v>
      </c>
      <c r="C88" t="s">
        <v>32661</v>
      </c>
      <c r="D88" s="2" t="s">
        <v>26996</v>
      </c>
      <c r="E88" s="2">
        <v>953</v>
      </c>
      <c r="F88" s="2" t="s">
        <v>26997</v>
      </c>
      <c r="G88" s="2">
        <v>968</v>
      </c>
      <c r="H88" s="2" t="s">
        <v>2240</v>
      </c>
      <c r="I88" s="2" t="s">
        <v>531</v>
      </c>
      <c r="J88" t="str">
        <f t="shared" si="1"/>
        <v>BNDVS|GABL</v>
      </c>
    </row>
    <row r="89" spans="1:10" x14ac:dyDescent="0.25">
      <c r="A89" s="2" t="s">
        <v>26998</v>
      </c>
      <c r="B89" s="2" t="s">
        <v>26999</v>
      </c>
      <c r="C89" t="s">
        <v>32660</v>
      </c>
      <c r="D89" s="2" t="s">
        <v>27000</v>
      </c>
      <c r="E89" s="2">
        <v>955</v>
      </c>
      <c r="F89" s="2" t="s">
        <v>26961</v>
      </c>
      <c r="G89" s="2">
        <v>969</v>
      </c>
      <c r="H89" s="2" t="s">
        <v>27001</v>
      </c>
      <c r="I89" s="2" t="s">
        <v>2267</v>
      </c>
      <c r="J89" t="str">
        <f t="shared" si="1"/>
        <v>GIBCRK|FM3T</v>
      </c>
    </row>
    <row r="90" spans="1:10" x14ac:dyDescent="0.25">
      <c r="A90" s="2" t="s">
        <v>27002</v>
      </c>
      <c r="B90" s="2" t="s">
        <v>27003</v>
      </c>
      <c r="C90" t="s">
        <v>32661</v>
      </c>
      <c r="D90" s="2" t="s">
        <v>27004</v>
      </c>
      <c r="E90" s="2">
        <v>953</v>
      </c>
      <c r="F90" s="2" t="s">
        <v>26997</v>
      </c>
      <c r="G90" s="2">
        <v>970</v>
      </c>
      <c r="H90" s="2" t="s">
        <v>2593</v>
      </c>
      <c r="I90" s="2" t="s">
        <v>531</v>
      </c>
      <c r="J90" t="str">
        <f t="shared" si="1"/>
        <v>BNDVS|GABH</v>
      </c>
    </row>
    <row r="91" spans="1:10" x14ac:dyDescent="0.25">
      <c r="A91" s="2" t="s">
        <v>27005</v>
      </c>
      <c r="B91" s="2" t="s">
        <v>27006</v>
      </c>
      <c r="C91" t="s">
        <v>32661</v>
      </c>
      <c r="D91" s="2" t="s">
        <v>27007</v>
      </c>
      <c r="E91" s="2">
        <v>954</v>
      </c>
      <c r="F91" s="2" t="s">
        <v>26993</v>
      </c>
      <c r="G91" s="2">
        <v>970</v>
      </c>
      <c r="H91" s="2" t="s">
        <v>2593</v>
      </c>
      <c r="I91" s="2" t="s">
        <v>13</v>
      </c>
      <c r="J91" t="str">
        <f t="shared" si="1"/>
        <v>BNDVS|DT1H</v>
      </c>
    </row>
    <row r="92" spans="1:10" x14ac:dyDescent="0.25">
      <c r="A92" s="2" t="s">
        <v>27008</v>
      </c>
      <c r="B92" s="2" t="s">
        <v>27009</v>
      </c>
      <c r="C92" t="s">
        <v>32662</v>
      </c>
      <c r="D92" s="2" t="s">
        <v>27010</v>
      </c>
      <c r="E92" s="2">
        <v>972</v>
      </c>
      <c r="F92" s="2" t="s">
        <v>27011</v>
      </c>
      <c r="G92" s="2">
        <v>997</v>
      </c>
      <c r="H92" s="2" t="s">
        <v>27012</v>
      </c>
      <c r="I92" s="2" t="s">
        <v>531</v>
      </c>
      <c r="J92" t="str">
        <f t="shared" si="1"/>
        <v>W|T2T</v>
      </c>
    </row>
    <row r="93" spans="1:10" x14ac:dyDescent="0.25">
      <c r="A93" s="2" t="s">
        <v>27013</v>
      </c>
      <c r="B93" s="2" t="s">
        <v>27014</v>
      </c>
      <c r="C93" t="s">
        <v>32651</v>
      </c>
      <c r="D93" s="2" t="s">
        <v>27015</v>
      </c>
      <c r="E93" s="2">
        <v>973</v>
      </c>
      <c r="F93" s="2" t="s">
        <v>2594</v>
      </c>
      <c r="G93" s="2">
        <v>9500</v>
      </c>
      <c r="H93" s="2" t="s">
        <v>26898</v>
      </c>
      <c r="I93" s="2" t="s">
        <v>13</v>
      </c>
      <c r="J93" t="str">
        <f t="shared" si="1"/>
        <v>MCCREE|CT1H</v>
      </c>
    </row>
    <row r="94" spans="1:10" x14ac:dyDescent="0.25">
      <c r="A94" s="2" t="s">
        <v>27016</v>
      </c>
      <c r="B94" s="2" t="s">
        <v>27017</v>
      </c>
      <c r="C94" t="s">
        <v>32651</v>
      </c>
      <c r="D94" s="2" t="s">
        <v>27018</v>
      </c>
      <c r="E94" s="2">
        <v>974</v>
      </c>
      <c r="F94" s="2" t="s">
        <v>27019</v>
      </c>
      <c r="G94" s="2">
        <v>9500</v>
      </c>
      <c r="H94" s="2" t="s">
        <v>26898</v>
      </c>
      <c r="I94" s="2" t="s">
        <v>13</v>
      </c>
      <c r="J94" t="str">
        <f t="shared" si="1"/>
        <v>MCCREE|CT1T</v>
      </c>
    </row>
    <row r="95" spans="1:10" x14ac:dyDescent="0.25">
      <c r="A95" s="2" t="s">
        <v>27020</v>
      </c>
      <c r="B95" s="2" t="s">
        <v>27021</v>
      </c>
      <c r="C95" t="s">
        <v>32663</v>
      </c>
      <c r="D95" s="2" t="s">
        <v>27022</v>
      </c>
      <c r="E95" s="2">
        <v>975</v>
      </c>
      <c r="F95" s="2" t="s">
        <v>2549</v>
      </c>
      <c r="G95" s="2">
        <v>999</v>
      </c>
      <c r="H95" s="2" t="s">
        <v>27023</v>
      </c>
      <c r="I95" s="2" t="s">
        <v>13</v>
      </c>
      <c r="J95" t="str">
        <f t="shared" si="1"/>
        <v>JK|XF1H</v>
      </c>
    </row>
    <row r="96" spans="1:10" x14ac:dyDescent="0.25">
      <c r="A96" s="2" t="s">
        <v>27024</v>
      </c>
      <c r="B96" s="2" t="s">
        <v>27025</v>
      </c>
      <c r="C96" t="s">
        <v>32657</v>
      </c>
      <c r="D96" s="2" t="s">
        <v>27026</v>
      </c>
      <c r="E96" s="2">
        <v>976</v>
      </c>
      <c r="F96" s="2" t="s">
        <v>2501</v>
      </c>
      <c r="G96" s="2">
        <v>987</v>
      </c>
      <c r="H96" s="2" t="s">
        <v>26946</v>
      </c>
      <c r="I96" s="2" t="s">
        <v>13</v>
      </c>
      <c r="J96" t="str">
        <f t="shared" si="1"/>
        <v>GN|XT1L</v>
      </c>
    </row>
    <row r="97" spans="1:10" x14ac:dyDescent="0.25">
      <c r="A97" s="2" t="s">
        <v>27027</v>
      </c>
      <c r="B97" s="2" t="s">
        <v>27028</v>
      </c>
      <c r="C97" t="s">
        <v>32657</v>
      </c>
      <c r="D97" s="2" t="s">
        <v>27029</v>
      </c>
      <c r="E97" s="2">
        <v>977</v>
      </c>
      <c r="F97" s="2" t="s">
        <v>2532</v>
      </c>
      <c r="G97" s="2">
        <v>990</v>
      </c>
      <c r="H97" s="2" t="s">
        <v>26941</v>
      </c>
      <c r="I97" s="2" t="s">
        <v>531</v>
      </c>
      <c r="J97" t="str">
        <f t="shared" si="1"/>
        <v>GN|XT2H</v>
      </c>
    </row>
    <row r="98" spans="1:10" x14ac:dyDescent="0.25">
      <c r="A98" s="2" t="s">
        <v>27030</v>
      </c>
      <c r="B98" s="2" t="s">
        <v>27031</v>
      </c>
      <c r="C98" t="s">
        <v>32657</v>
      </c>
      <c r="D98" s="2" t="s">
        <v>27032</v>
      </c>
      <c r="E98" s="2">
        <v>977</v>
      </c>
      <c r="F98" s="2" t="s">
        <v>2532</v>
      </c>
      <c r="G98" s="2">
        <v>987</v>
      </c>
      <c r="H98" s="2" t="s">
        <v>26946</v>
      </c>
      <c r="I98" s="2" t="s">
        <v>13</v>
      </c>
      <c r="J98" t="str">
        <f t="shared" si="1"/>
        <v>GN|XT1H</v>
      </c>
    </row>
    <row r="99" spans="1:10" x14ac:dyDescent="0.25">
      <c r="A99" s="2" t="s">
        <v>27033</v>
      </c>
      <c r="B99" s="2" t="s">
        <v>27034</v>
      </c>
      <c r="C99" t="s">
        <v>32663</v>
      </c>
      <c r="D99" s="2" t="s">
        <v>27035</v>
      </c>
      <c r="E99" s="2">
        <v>978</v>
      </c>
      <c r="F99" s="2" t="s">
        <v>27036</v>
      </c>
      <c r="G99" s="2">
        <v>999</v>
      </c>
      <c r="H99" s="2" t="s">
        <v>27023</v>
      </c>
      <c r="I99" s="2" t="s">
        <v>13</v>
      </c>
      <c r="J99" t="str">
        <f t="shared" si="1"/>
        <v>JK|XF1T</v>
      </c>
    </row>
    <row r="100" spans="1:10" x14ac:dyDescent="0.25">
      <c r="A100" s="2" t="s">
        <v>27037</v>
      </c>
      <c r="B100" s="2" t="s">
        <v>27038</v>
      </c>
      <c r="C100" t="s">
        <v>32657</v>
      </c>
      <c r="D100" s="2" t="s">
        <v>27039</v>
      </c>
      <c r="E100" s="2">
        <v>979</v>
      </c>
      <c r="F100" s="2" t="s">
        <v>2489</v>
      </c>
      <c r="G100" s="2">
        <v>990</v>
      </c>
      <c r="H100" s="2" t="s">
        <v>26941</v>
      </c>
      <c r="I100" s="2" t="s">
        <v>531</v>
      </c>
      <c r="J100" t="str">
        <f t="shared" si="1"/>
        <v>GN|XT2L</v>
      </c>
    </row>
    <row r="101" spans="1:10" x14ac:dyDescent="0.25">
      <c r="A101" s="2" t="s">
        <v>27040</v>
      </c>
      <c r="B101" s="2" t="s">
        <v>27041</v>
      </c>
      <c r="C101" t="s">
        <v>32664</v>
      </c>
      <c r="D101" s="2" t="s">
        <v>27042</v>
      </c>
      <c r="E101" s="2">
        <v>981</v>
      </c>
      <c r="F101" s="2" t="s">
        <v>2390</v>
      </c>
      <c r="G101" s="2">
        <v>982</v>
      </c>
      <c r="H101" s="2" t="s">
        <v>2427</v>
      </c>
      <c r="I101" s="2" t="s">
        <v>13</v>
      </c>
      <c r="J101" t="str">
        <f t="shared" si="1"/>
        <v>DENTON|AT1</v>
      </c>
    </row>
    <row r="102" spans="1:10" x14ac:dyDescent="0.25">
      <c r="A102" s="2" t="s">
        <v>27043</v>
      </c>
      <c r="B102" s="2" t="s">
        <v>27044</v>
      </c>
      <c r="C102" t="s">
        <v>32662</v>
      </c>
      <c r="D102" s="2" t="s">
        <v>27045</v>
      </c>
      <c r="E102" s="2">
        <v>984</v>
      </c>
      <c r="F102" s="2" t="s">
        <v>27046</v>
      </c>
      <c r="G102" s="2">
        <v>998</v>
      </c>
      <c r="H102" s="2" t="s">
        <v>27047</v>
      </c>
      <c r="I102" s="2" t="s">
        <v>13</v>
      </c>
      <c r="J102" t="str">
        <f t="shared" si="1"/>
        <v>W|T1T</v>
      </c>
    </row>
    <row r="103" spans="1:10" x14ac:dyDescent="0.25">
      <c r="A103" s="2" t="s">
        <v>27048</v>
      </c>
      <c r="B103" s="2" t="s">
        <v>27049</v>
      </c>
      <c r="C103" t="s">
        <v>32662</v>
      </c>
      <c r="D103" s="2" t="s">
        <v>27050</v>
      </c>
      <c r="E103" s="2">
        <v>986</v>
      </c>
      <c r="F103" s="2" t="s">
        <v>2373</v>
      </c>
      <c r="G103" s="2">
        <v>997</v>
      </c>
      <c r="H103" s="2" t="s">
        <v>27012</v>
      </c>
      <c r="I103" s="2" t="s">
        <v>531</v>
      </c>
      <c r="J103" t="str">
        <f t="shared" si="1"/>
        <v>W|T2L</v>
      </c>
    </row>
    <row r="104" spans="1:10" x14ac:dyDescent="0.25">
      <c r="A104" s="2" t="s">
        <v>27051</v>
      </c>
      <c r="B104" s="2" t="s">
        <v>27052</v>
      </c>
      <c r="C104" t="s">
        <v>32662</v>
      </c>
      <c r="D104" s="2" t="s">
        <v>27053</v>
      </c>
      <c r="E104" s="2">
        <v>986</v>
      </c>
      <c r="F104" s="2" t="s">
        <v>2373</v>
      </c>
      <c r="G104" s="2">
        <v>998</v>
      </c>
      <c r="H104" s="2" t="s">
        <v>27047</v>
      </c>
      <c r="I104" s="2" t="s">
        <v>13</v>
      </c>
      <c r="J104" t="str">
        <f t="shared" si="1"/>
        <v>W|T1L</v>
      </c>
    </row>
    <row r="105" spans="1:10" x14ac:dyDescent="0.25">
      <c r="A105" s="2" t="s">
        <v>27054</v>
      </c>
      <c r="B105" s="2" t="s">
        <v>27055</v>
      </c>
      <c r="C105" t="s">
        <v>32662</v>
      </c>
      <c r="D105" s="2" t="s">
        <v>27056</v>
      </c>
      <c r="E105" s="2">
        <v>988</v>
      </c>
      <c r="F105" s="2" t="s">
        <v>2615</v>
      </c>
      <c r="G105" s="2">
        <v>997</v>
      </c>
      <c r="H105" s="2" t="s">
        <v>27012</v>
      </c>
      <c r="I105" s="2" t="s">
        <v>531</v>
      </c>
      <c r="J105" t="str">
        <f t="shared" si="1"/>
        <v>W|T2H</v>
      </c>
    </row>
    <row r="106" spans="1:10" x14ac:dyDescent="0.25">
      <c r="A106" s="2" t="s">
        <v>27057</v>
      </c>
      <c r="B106" s="2" t="s">
        <v>27058</v>
      </c>
      <c r="C106" t="s">
        <v>32662</v>
      </c>
      <c r="D106" s="2" t="s">
        <v>27059</v>
      </c>
      <c r="E106" s="2">
        <v>988</v>
      </c>
      <c r="F106" s="2" t="s">
        <v>2615</v>
      </c>
      <c r="G106" s="2">
        <v>998</v>
      </c>
      <c r="H106" s="2" t="s">
        <v>27047</v>
      </c>
      <c r="I106" s="2" t="s">
        <v>13</v>
      </c>
      <c r="J106" t="str">
        <f t="shared" si="1"/>
        <v>W|T1H</v>
      </c>
    </row>
    <row r="107" spans="1:10" x14ac:dyDescent="0.25">
      <c r="A107" s="2" t="s">
        <v>27060</v>
      </c>
      <c r="B107" s="2" t="s">
        <v>27061</v>
      </c>
      <c r="C107" t="s">
        <v>32661</v>
      </c>
      <c r="D107" s="2" t="s">
        <v>27062</v>
      </c>
      <c r="E107" s="2">
        <v>954</v>
      </c>
      <c r="F107" s="2" t="s">
        <v>26993</v>
      </c>
      <c r="G107" s="2">
        <v>993</v>
      </c>
      <c r="H107" s="2" t="s">
        <v>27063</v>
      </c>
      <c r="I107" s="2" t="s">
        <v>13</v>
      </c>
      <c r="J107" t="str">
        <f t="shared" si="1"/>
        <v>BNDVS|DT1T</v>
      </c>
    </row>
    <row r="108" spans="1:10" x14ac:dyDescent="0.25">
      <c r="A108" s="2" t="s">
        <v>27064</v>
      </c>
      <c r="B108" s="2" t="s">
        <v>27065</v>
      </c>
      <c r="C108" t="s">
        <v>32661</v>
      </c>
      <c r="D108" s="2" t="s">
        <v>27066</v>
      </c>
      <c r="E108" s="2">
        <v>953</v>
      </c>
      <c r="F108" s="2" t="s">
        <v>26997</v>
      </c>
      <c r="G108" s="2">
        <v>994</v>
      </c>
      <c r="H108" s="2" t="s">
        <v>27067</v>
      </c>
      <c r="I108" s="2" t="s">
        <v>531</v>
      </c>
      <c r="J108" t="str">
        <f t="shared" si="1"/>
        <v>BNDVS|GABT</v>
      </c>
    </row>
    <row r="109" spans="1:10" x14ac:dyDescent="0.25">
      <c r="A109" s="2" t="s">
        <v>27068</v>
      </c>
      <c r="B109" s="2" t="s">
        <v>27069</v>
      </c>
      <c r="C109" t="s">
        <v>32665</v>
      </c>
      <c r="D109" s="2" t="s">
        <v>27070</v>
      </c>
      <c r="E109" s="2">
        <v>1009</v>
      </c>
      <c r="F109" s="2" t="s">
        <v>2625</v>
      </c>
      <c r="G109" s="2">
        <v>24008</v>
      </c>
      <c r="H109" s="2" t="s">
        <v>27071</v>
      </c>
      <c r="I109" s="2" t="s">
        <v>2267</v>
      </c>
      <c r="J109" t="str">
        <f t="shared" si="1"/>
        <v>YUCSW|MR1H</v>
      </c>
    </row>
    <row r="110" spans="1:10" x14ac:dyDescent="0.25">
      <c r="A110" s="2" t="s">
        <v>27072</v>
      </c>
      <c r="B110" s="2" t="s">
        <v>27073</v>
      </c>
      <c r="C110" t="s">
        <v>32665</v>
      </c>
      <c r="D110" s="2" t="s">
        <v>26748</v>
      </c>
      <c r="E110" s="2">
        <v>1009</v>
      </c>
      <c r="F110" s="2" t="s">
        <v>2625</v>
      </c>
      <c r="G110" s="2">
        <v>24009</v>
      </c>
      <c r="H110" s="2" t="s">
        <v>27074</v>
      </c>
      <c r="I110" s="2" t="s">
        <v>531</v>
      </c>
      <c r="J110" t="str">
        <f t="shared" si="1"/>
        <v>YUCSW|MR2H</v>
      </c>
    </row>
    <row r="111" spans="1:10" x14ac:dyDescent="0.25">
      <c r="A111" s="2" t="s">
        <v>27075</v>
      </c>
      <c r="B111" s="2" t="s">
        <v>27076</v>
      </c>
      <c r="C111" t="s">
        <v>32666</v>
      </c>
      <c r="D111" s="2" t="s">
        <v>27077</v>
      </c>
      <c r="E111" s="2">
        <v>1014</v>
      </c>
      <c r="F111" s="2" t="s">
        <v>27078</v>
      </c>
      <c r="G111" s="2">
        <v>24082</v>
      </c>
      <c r="H111" s="2" t="s">
        <v>27079</v>
      </c>
      <c r="I111" s="2" t="s">
        <v>13</v>
      </c>
      <c r="J111" t="str">
        <f t="shared" si="1"/>
        <v>MDLNE|MR1T</v>
      </c>
    </row>
    <row r="112" spans="1:10" x14ac:dyDescent="0.25">
      <c r="A112" s="2" t="s">
        <v>27080</v>
      </c>
      <c r="B112" s="2" t="s">
        <v>27081</v>
      </c>
      <c r="C112" t="s">
        <v>32667</v>
      </c>
      <c r="D112" s="2" t="s">
        <v>27082</v>
      </c>
      <c r="E112" s="2">
        <v>1016</v>
      </c>
      <c r="F112" s="2" t="s">
        <v>27083</v>
      </c>
      <c r="G112" s="2">
        <v>24109</v>
      </c>
      <c r="H112" s="2" t="s">
        <v>27084</v>
      </c>
      <c r="I112" s="2" t="s">
        <v>27085</v>
      </c>
      <c r="J112" t="str">
        <f t="shared" si="1"/>
        <v>ODEHV|MR3H</v>
      </c>
    </row>
    <row r="113" spans="1:10" x14ac:dyDescent="0.25">
      <c r="A113" s="2" t="s">
        <v>27086</v>
      </c>
      <c r="B113" s="2" t="s">
        <v>27087</v>
      </c>
      <c r="C113" t="s">
        <v>32668</v>
      </c>
      <c r="D113" s="2" t="s">
        <v>27070</v>
      </c>
      <c r="E113" s="2">
        <v>1018</v>
      </c>
      <c r="F113" s="2" t="s">
        <v>2710</v>
      </c>
      <c r="G113" s="2">
        <v>24033</v>
      </c>
      <c r="H113" s="2" t="s">
        <v>27088</v>
      </c>
      <c r="I113" s="2" t="s">
        <v>13</v>
      </c>
      <c r="J113" t="str">
        <f t="shared" si="1"/>
        <v>MOSSW|MR1H</v>
      </c>
    </row>
    <row r="114" spans="1:10" x14ac:dyDescent="0.25">
      <c r="A114" s="2" t="s">
        <v>27089</v>
      </c>
      <c r="B114" s="2" t="s">
        <v>27090</v>
      </c>
      <c r="C114" t="s">
        <v>32668</v>
      </c>
      <c r="D114" s="2" t="s">
        <v>26748</v>
      </c>
      <c r="E114" s="2">
        <v>1018</v>
      </c>
      <c r="F114" s="2" t="s">
        <v>2710</v>
      </c>
      <c r="G114" s="2">
        <v>24125</v>
      </c>
      <c r="H114" s="2" t="s">
        <v>27091</v>
      </c>
      <c r="I114" s="2" t="s">
        <v>531</v>
      </c>
      <c r="J114" t="str">
        <f t="shared" si="1"/>
        <v>MOSSW|MR2H</v>
      </c>
    </row>
    <row r="115" spans="1:10" x14ac:dyDescent="0.25">
      <c r="A115" s="2" t="s">
        <v>27092</v>
      </c>
      <c r="B115" s="2" t="s">
        <v>27093</v>
      </c>
      <c r="C115" t="s">
        <v>32668</v>
      </c>
      <c r="D115" s="2" t="s">
        <v>26752</v>
      </c>
      <c r="E115" s="2">
        <v>1019</v>
      </c>
      <c r="F115" s="2" t="s">
        <v>2720</v>
      </c>
      <c r="G115" s="2">
        <v>24125</v>
      </c>
      <c r="H115" s="2" t="s">
        <v>27091</v>
      </c>
      <c r="I115" s="2" t="s">
        <v>531</v>
      </c>
      <c r="J115" t="str">
        <f t="shared" si="1"/>
        <v>MOSSW|MR2L</v>
      </c>
    </row>
    <row r="116" spans="1:10" x14ac:dyDescent="0.25">
      <c r="A116" s="2" t="s">
        <v>27094</v>
      </c>
      <c r="B116" s="2" t="s">
        <v>27095</v>
      </c>
      <c r="C116" t="s">
        <v>32668</v>
      </c>
      <c r="D116" s="2" t="s">
        <v>27096</v>
      </c>
      <c r="E116" s="2">
        <v>1019</v>
      </c>
      <c r="F116" s="2" t="s">
        <v>2720</v>
      </c>
      <c r="G116" s="2">
        <v>24033</v>
      </c>
      <c r="H116" s="2" t="s">
        <v>27088</v>
      </c>
      <c r="I116" s="2" t="s">
        <v>13</v>
      </c>
      <c r="J116" t="str">
        <f t="shared" si="1"/>
        <v>MOSSW|MR1L</v>
      </c>
    </row>
    <row r="117" spans="1:10" x14ac:dyDescent="0.25">
      <c r="A117" s="2" t="s">
        <v>27097</v>
      </c>
      <c r="B117" s="2" t="s">
        <v>27098</v>
      </c>
      <c r="C117" t="s">
        <v>32666</v>
      </c>
      <c r="D117" s="2" t="s">
        <v>27070</v>
      </c>
      <c r="E117" s="2">
        <v>1021</v>
      </c>
      <c r="F117" s="2" t="s">
        <v>2761</v>
      </c>
      <c r="G117" s="2">
        <v>24082</v>
      </c>
      <c r="H117" s="2" t="s">
        <v>27079</v>
      </c>
      <c r="I117" s="2" t="s">
        <v>13</v>
      </c>
      <c r="J117" t="str">
        <f t="shared" si="1"/>
        <v>MDLNE|MR1H</v>
      </c>
    </row>
    <row r="118" spans="1:10" x14ac:dyDescent="0.25">
      <c r="A118" s="2" t="s">
        <v>27099</v>
      </c>
      <c r="B118" s="2" t="s">
        <v>27100</v>
      </c>
      <c r="C118" t="s">
        <v>32666</v>
      </c>
      <c r="D118" s="2" t="s">
        <v>27096</v>
      </c>
      <c r="E118" s="2">
        <v>1023</v>
      </c>
      <c r="F118" s="2" t="s">
        <v>2771</v>
      </c>
      <c r="G118" s="2">
        <v>24082</v>
      </c>
      <c r="H118" s="2" t="s">
        <v>27079</v>
      </c>
      <c r="I118" s="2" t="s">
        <v>13</v>
      </c>
      <c r="J118" t="str">
        <f t="shared" si="1"/>
        <v>MDLNE|MR1L</v>
      </c>
    </row>
    <row r="119" spans="1:10" x14ac:dyDescent="0.25">
      <c r="A119" s="2" t="s">
        <v>27101</v>
      </c>
      <c r="B119" s="2" t="s">
        <v>27102</v>
      </c>
      <c r="C119" t="s">
        <v>32669</v>
      </c>
      <c r="D119" s="2" t="s">
        <v>26758</v>
      </c>
      <c r="E119" s="2">
        <v>1024</v>
      </c>
      <c r="F119" s="2" t="s">
        <v>27103</v>
      </c>
      <c r="G119" s="2">
        <v>130002</v>
      </c>
      <c r="H119" s="2" t="s">
        <v>27104</v>
      </c>
      <c r="I119" s="2" t="s">
        <v>531</v>
      </c>
      <c r="J119" t="str">
        <f t="shared" si="1"/>
        <v>FLCNS|FMR2</v>
      </c>
    </row>
    <row r="120" spans="1:10" x14ac:dyDescent="0.25">
      <c r="A120" s="2" t="s">
        <v>27105</v>
      </c>
      <c r="B120" s="2" t="s">
        <v>27106</v>
      </c>
      <c r="C120" t="s">
        <v>32669</v>
      </c>
      <c r="D120" s="2" t="s">
        <v>26767</v>
      </c>
      <c r="E120" s="2">
        <v>1024</v>
      </c>
      <c r="F120" s="2" t="s">
        <v>27107</v>
      </c>
      <c r="G120" s="2">
        <v>130001</v>
      </c>
      <c r="H120" s="2" t="s">
        <v>27104</v>
      </c>
      <c r="I120" s="2" t="s">
        <v>13</v>
      </c>
      <c r="J120" t="str">
        <f t="shared" si="1"/>
        <v>FLCNS|FMR1</v>
      </c>
    </row>
    <row r="121" spans="1:10" x14ac:dyDescent="0.25">
      <c r="A121" s="2" t="s">
        <v>27108</v>
      </c>
      <c r="B121" s="2" t="s">
        <v>27109</v>
      </c>
      <c r="C121" t="s">
        <v>32669</v>
      </c>
      <c r="D121" s="2" t="s">
        <v>26779</v>
      </c>
      <c r="E121" s="2">
        <v>1024</v>
      </c>
      <c r="F121" s="2" t="s">
        <v>27110</v>
      </c>
      <c r="G121" s="2">
        <v>130003</v>
      </c>
      <c r="H121" s="2" t="s">
        <v>27104</v>
      </c>
      <c r="I121" s="2" t="s">
        <v>20643</v>
      </c>
      <c r="J121" t="str">
        <f t="shared" si="1"/>
        <v>FLCNS|FMR3</v>
      </c>
    </row>
    <row r="122" spans="1:10" x14ac:dyDescent="0.25">
      <c r="A122" s="2" t="s">
        <v>27111</v>
      </c>
      <c r="B122" s="2" t="s">
        <v>27112</v>
      </c>
      <c r="C122" t="s">
        <v>32669</v>
      </c>
      <c r="D122" s="2" t="s">
        <v>26879</v>
      </c>
      <c r="E122" s="2">
        <v>1024</v>
      </c>
      <c r="F122" s="2" t="s">
        <v>2762</v>
      </c>
      <c r="G122" s="2">
        <v>1025</v>
      </c>
      <c r="H122" s="2" t="s">
        <v>27104</v>
      </c>
      <c r="I122" s="2" t="s">
        <v>2267</v>
      </c>
      <c r="J122" t="str">
        <f t="shared" si="1"/>
        <v>FLCNS|AMR1</v>
      </c>
    </row>
    <row r="123" spans="1:10" x14ac:dyDescent="0.25">
      <c r="A123" s="2" t="s">
        <v>27113</v>
      </c>
      <c r="B123" s="2" t="s">
        <v>27114</v>
      </c>
      <c r="C123" t="s">
        <v>32669</v>
      </c>
      <c r="D123" s="2" t="s">
        <v>27115</v>
      </c>
      <c r="E123" s="2">
        <v>1024</v>
      </c>
      <c r="F123" s="2" t="s">
        <v>2762</v>
      </c>
      <c r="G123" s="2">
        <v>1025</v>
      </c>
      <c r="H123" s="2" t="s">
        <v>27104</v>
      </c>
      <c r="I123" s="2" t="s">
        <v>2682</v>
      </c>
      <c r="J123" t="str">
        <f t="shared" si="1"/>
        <v>FLCNS|AMR2</v>
      </c>
    </row>
    <row r="124" spans="1:10" x14ac:dyDescent="0.25">
      <c r="A124" s="2" t="s">
        <v>27116</v>
      </c>
      <c r="B124" s="2" t="s">
        <v>27117</v>
      </c>
      <c r="C124" t="s">
        <v>32667</v>
      </c>
      <c r="D124" s="2" t="s">
        <v>26752</v>
      </c>
      <c r="E124" s="2">
        <v>1027</v>
      </c>
      <c r="F124" s="2" t="s">
        <v>2805</v>
      </c>
      <c r="G124" s="2">
        <v>24090</v>
      </c>
      <c r="H124" s="2" t="s">
        <v>27118</v>
      </c>
      <c r="I124" s="2" t="s">
        <v>531</v>
      </c>
      <c r="J124" t="str">
        <f t="shared" si="1"/>
        <v>ODEHV|MR2L</v>
      </c>
    </row>
    <row r="125" spans="1:10" x14ac:dyDescent="0.25">
      <c r="A125" s="2" t="s">
        <v>27119</v>
      </c>
      <c r="B125" s="2" t="s">
        <v>27120</v>
      </c>
      <c r="C125" t="s">
        <v>32667</v>
      </c>
      <c r="D125" s="2" t="s">
        <v>27121</v>
      </c>
      <c r="E125" s="2">
        <v>1027</v>
      </c>
      <c r="F125" s="2" t="s">
        <v>2805</v>
      </c>
      <c r="G125" s="2">
        <v>24109</v>
      </c>
      <c r="H125" s="2" t="s">
        <v>27084</v>
      </c>
      <c r="I125" s="2" t="s">
        <v>27122</v>
      </c>
      <c r="J125" t="str">
        <f t="shared" si="1"/>
        <v>ODEHV|MR3L</v>
      </c>
    </row>
    <row r="126" spans="1:10" x14ac:dyDescent="0.25">
      <c r="A126" s="2" t="s">
        <v>27123</v>
      </c>
      <c r="B126" s="2" t="s">
        <v>27124</v>
      </c>
      <c r="C126" t="s">
        <v>32667</v>
      </c>
      <c r="D126" s="2" t="s">
        <v>27096</v>
      </c>
      <c r="E126" s="2">
        <v>1027</v>
      </c>
      <c r="F126" s="2" t="s">
        <v>2805</v>
      </c>
      <c r="G126" s="2">
        <v>24089</v>
      </c>
      <c r="H126" s="2" t="s">
        <v>27125</v>
      </c>
      <c r="I126" s="2" t="s">
        <v>13</v>
      </c>
      <c r="J126" t="str">
        <f t="shared" si="1"/>
        <v>ODEHV|MR1L</v>
      </c>
    </row>
    <row r="127" spans="1:10" x14ac:dyDescent="0.25">
      <c r="A127" s="2" t="s">
        <v>27126</v>
      </c>
      <c r="B127" s="2" t="s">
        <v>27127</v>
      </c>
      <c r="C127" t="s">
        <v>32667</v>
      </c>
      <c r="D127" s="2" t="s">
        <v>26748</v>
      </c>
      <c r="E127" s="2">
        <v>1028</v>
      </c>
      <c r="F127" s="2" t="s">
        <v>27128</v>
      </c>
      <c r="G127" s="2">
        <v>24090</v>
      </c>
      <c r="H127" s="2" t="s">
        <v>27118</v>
      </c>
      <c r="I127" s="2" t="s">
        <v>531</v>
      </c>
      <c r="J127" t="str">
        <f t="shared" si="1"/>
        <v>ODEHV|MR2H</v>
      </c>
    </row>
    <row r="128" spans="1:10" x14ac:dyDescent="0.25">
      <c r="A128" s="2" t="s">
        <v>27129</v>
      </c>
      <c r="B128" s="2" t="s">
        <v>27130</v>
      </c>
      <c r="C128" t="s">
        <v>32667</v>
      </c>
      <c r="D128" s="2" t="s">
        <v>27070</v>
      </c>
      <c r="E128" s="2">
        <v>1029</v>
      </c>
      <c r="F128" s="2" t="s">
        <v>27131</v>
      </c>
      <c r="G128" s="2">
        <v>24089</v>
      </c>
      <c r="H128" s="2" t="s">
        <v>27125</v>
      </c>
      <c r="I128" s="2" t="s">
        <v>13</v>
      </c>
      <c r="J128" t="str">
        <f t="shared" si="1"/>
        <v>ODEHV|MR1H</v>
      </c>
    </row>
    <row r="129" spans="1:10" x14ac:dyDescent="0.25">
      <c r="A129" s="2" t="s">
        <v>27132</v>
      </c>
      <c r="B129" s="2" t="s">
        <v>27133</v>
      </c>
      <c r="C129" t="s">
        <v>32670</v>
      </c>
      <c r="D129" s="2" t="s">
        <v>26748</v>
      </c>
      <c r="E129" s="2">
        <v>1030</v>
      </c>
      <c r="F129" s="2" t="s">
        <v>2796</v>
      </c>
      <c r="G129" s="2">
        <v>24017</v>
      </c>
      <c r="H129" s="2" t="s">
        <v>27134</v>
      </c>
      <c r="I129" s="2" t="s">
        <v>531</v>
      </c>
      <c r="J129" t="str">
        <f t="shared" si="1"/>
        <v>MGSES|MR2H</v>
      </c>
    </row>
    <row r="130" spans="1:10" x14ac:dyDescent="0.25">
      <c r="A130" s="2" t="s">
        <v>27135</v>
      </c>
      <c r="B130" s="2" t="s">
        <v>27136</v>
      </c>
      <c r="C130" t="s">
        <v>32670</v>
      </c>
      <c r="D130" s="2" t="s">
        <v>27137</v>
      </c>
      <c r="E130" s="2">
        <v>1030</v>
      </c>
      <c r="F130" s="2" t="s">
        <v>2796</v>
      </c>
      <c r="G130" s="2">
        <v>24018</v>
      </c>
      <c r="H130" s="2" t="s">
        <v>27138</v>
      </c>
      <c r="I130" s="2" t="s">
        <v>2267</v>
      </c>
      <c r="J130" t="str">
        <f t="shared" si="1"/>
        <v>MGSES|MR4H</v>
      </c>
    </row>
    <row r="131" spans="1:10" x14ac:dyDescent="0.25">
      <c r="A131" s="2" t="s">
        <v>27139</v>
      </c>
      <c r="B131" s="2" t="s">
        <v>27140</v>
      </c>
      <c r="C131" t="s">
        <v>32670</v>
      </c>
      <c r="D131" s="2" t="s">
        <v>27070</v>
      </c>
      <c r="E131" s="2">
        <v>1030</v>
      </c>
      <c r="F131" s="2" t="s">
        <v>2796</v>
      </c>
      <c r="G131" s="2">
        <v>24016</v>
      </c>
      <c r="H131" s="2" t="s">
        <v>27141</v>
      </c>
      <c r="I131" s="2" t="s">
        <v>13</v>
      </c>
      <c r="J131" t="str">
        <f t="shared" ref="J131:J194" si="2">C131&amp;"|"&amp;D131</f>
        <v>MGSES|MR1H</v>
      </c>
    </row>
    <row r="132" spans="1:10" x14ac:dyDescent="0.25">
      <c r="A132" s="2" t="s">
        <v>27142</v>
      </c>
      <c r="B132" s="2" t="s">
        <v>27143</v>
      </c>
      <c r="C132" t="s">
        <v>32670</v>
      </c>
      <c r="D132" s="2" t="s">
        <v>26752</v>
      </c>
      <c r="E132" s="2">
        <v>1032</v>
      </c>
      <c r="F132" s="2" t="s">
        <v>2865</v>
      </c>
      <c r="G132" s="2">
        <v>24017</v>
      </c>
      <c r="H132" s="2" t="s">
        <v>27134</v>
      </c>
      <c r="I132" s="2" t="s">
        <v>531</v>
      </c>
      <c r="J132" t="str">
        <f t="shared" si="2"/>
        <v>MGSES|MR2L</v>
      </c>
    </row>
    <row r="133" spans="1:10" x14ac:dyDescent="0.25">
      <c r="A133" s="2" t="s">
        <v>27144</v>
      </c>
      <c r="B133" s="2" t="s">
        <v>27145</v>
      </c>
      <c r="C133" t="s">
        <v>32670</v>
      </c>
      <c r="D133" s="2" t="s">
        <v>27082</v>
      </c>
      <c r="E133" s="2">
        <v>1032</v>
      </c>
      <c r="F133" s="2" t="s">
        <v>2865</v>
      </c>
      <c r="G133" s="2">
        <v>24015</v>
      </c>
      <c r="H133" s="2" t="s">
        <v>27146</v>
      </c>
      <c r="I133" s="2" t="s">
        <v>13</v>
      </c>
      <c r="J133" t="str">
        <f t="shared" si="2"/>
        <v>MGSES|MR3H</v>
      </c>
    </row>
    <row r="134" spans="1:10" x14ac:dyDescent="0.25">
      <c r="A134" s="2" t="s">
        <v>27147</v>
      </c>
      <c r="B134" s="2" t="s">
        <v>27148</v>
      </c>
      <c r="C134" t="s">
        <v>32670</v>
      </c>
      <c r="D134" s="2" t="s">
        <v>27149</v>
      </c>
      <c r="E134" s="2">
        <v>1032</v>
      </c>
      <c r="F134" s="2" t="s">
        <v>2865</v>
      </c>
      <c r="G134" s="2">
        <v>24018</v>
      </c>
      <c r="H134" s="2" t="s">
        <v>27138</v>
      </c>
      <c r="I134" s="2" t="s">
        <v>2267</v>
      </c>
      <c r="J134" t="str">
        <f t="shared" si="2"/>
        <v>MGSES|MR4L</v>
      </c>
    </row>
    <row r="135" spans="1:10" x14ac:dyDescent="0.25">
      <c r="A135" s="2" t="s">
        <v>27150</v>
      </c>
      <c r="B135" s="2" t="s">
        <v>27151</v>
      </c>
      <c r="C135" t="s">
        <v>32670</v>
      </c>
      <c r="D135" s="2" t="s">
        <v>27096</v>
      </c>
      <c r="E135" s="2">
        <v>1032</v>
      </c>
      <c r="F135" s="2" t="s">
        <v>2865</v>
      </c>
      <c r="G135" s="2">
        <v>24016</v>
      </c>
      <c r="H135" s="2" t="s">
        <v>27141</v>
      </c>
      <c r="I135" s="2" t="s">
        <v>13</v>
      </c>
      <c r="J135" t="str">
        <f t="shared" si="2"/>
        <v>MGSES|MR1L</v>
      </c>
    </row>
    <row r="136" spans="1:10" x14ac:dyDescent="0.25">
      <c r="A136" s="2" t="s">
        <v>27152</v>
      </c>
      <c r="B136" s="2" t="s">
        <v>27153</v>
      </c>
      <c r="C136" t="s">
        <v>32670</v>
      </c>
      <c r="D136" s="2" t="s">
        <v>27121</v>
      </c>
      <c r="E136" s="2">
        <v>1033</v>
      </c>
      <c r="F136" s="2" t="s">
        <v>2891</v>
      </c>
      <c r="G136" s="2">
        <v>24015</v>
      </c>
      <c r="H136" s="2" t="s">
        <v>27146</v>
      </c>
      <c r="I136" s="2" t="s">
        <v>13</v>
      </c>
      <c r="J136" t="str">
        <f t="shared" si="2"/>
        <v>MGSES|MR3L</v>
      </c>
    </row>
    <row r="137" spans="1:10" x14ac:dyDescent="0.25">
      <c r="A137" s="2" t="s">
        <v>27154</v>
      </c>
      <c r="B137" s="2" t="s">
        <v>27155</v>
      </c>
      <c r="C137" t="s">
        <v>32671</v>
      </c>
      <c r="D137" s="2" t="s">
        <v>26748</v>
      </c>
      <c r="E137" s="2">
        <v>1074</v>
      </c>
      <c r="F137" s="2" t="s">
        <v>2643</v>
      </c>
      <c r="G137" s="2">
        <v>24007</v>
      </c>
      <c r="H137" s="2" t="s">
        <v>27156</v>
      </c>
      <c r="I137" s="2" t="s">
        <v>531</v>
      </c>
      <c r="J137" t="str">
        <f t="shared" si="2"/>
        <v>WINKS|MR2H</v>
      </c>
    </row>
    <row r="138" spans="1:10" x14ac:dyDescent="0.25">
      <c r="A138" s="2" t="s">
        <v>27157</v>
      </c>
      <c r="B138" s="2" t="s">
        <v>27158</v>
      </c>
      <c r="C138" t="s">
        <v>32671</v>
      </c>
      <c r="D138" s="2" t="s">
        <v>26752</v>
      </c>
      <c r="E138" s="2">
        <v>1075</v>
      </c>
      <c r="F138" s="2" t="s">
        <v>3031</v>
      </c>
      <c r="G138" s="2">
        <v>24007</v>
      </c>
      <c r="H138" s="2" t="s">
        <v>27156</v>
      </c>
      <c r="I138" s="2" t="s">
        <v>2267</v>
      </c>
      <c r="J138" t="str">
        <f t="shared" si="2"/>
        <v>WINKS|MR2L</v>
      </c>
    </row>
    <row r="139" spans="1:10" x14ac:dyDescent="0.25">
      <c r="A139" s="2" t="s">
        <v>27159</v>
      </c>
      <c r="B139" s="2" t="s">
        <v>27160</v>
      </c>
      <c r="C139" t="s">
        <v>32671</v>
      </c>
      <c r="D139" s="2" t="s">
        <v>26767</v>
      </c>
      <c r="E139" s="2">
        <v>1074</v>
      </c>
      <c r="F139" s="2" t="s">
        <v>2643</v>
      </c>
      <c r="G139" s="2">
        <v>1075</v>
      </c>
      <c r="H139" s="2" t="s">
        <v>3031</v>
      </c>
      <c r="I139" s="2" t="s">
        <v>13</v>
      </c>
      <c r="J139" t="str">
        <f t="shared" si="2"/>
        <v>WINKS|FMR1</v>
      </c>
    </row>
    <row r="140" spans="1:10" x14ac:dyDescent="0.25">
      <c r="A140" s="2" t="s">
        <v>27161</v>
      </c>
      <c r="B140" s="2" t="s">
        <v>27162</v>
      </c>
      <c r="C140" t="s">
        <v>32672</v>
      </c>
      <c r="D140" s="2" t="s">
        <v>26767</v>
      </c>
      <c r="E140" s="2">
        <v>1088</v>
      </c>
      <c r="F140" s="2" t="s">
        <v>3890</v>
      </c>
      <c r="G140" s="2">
        <v>1295</v>
      </c>
      <c r="H140" s="2" t="s">
        <v>3109</v>
      </c>
      <c r="I140" s="2" t="s">
        <v>13</v>
      </c>
      <c r="J140" t="str">
        <f t="shared" si="2"/>
        <v>WICKT|FMR1</v>
      </c>
    </row>
    <row r="141" spans="1:10" x14ac:dyDescent="0.25">
      <c r="A141" s="2" t="s">
        <v>27163</v>
      </c>
      <c r="B141" s="2" t="s">
        <v>27164</v>
      </c>
      <c r="C141" t="s">
        <v>32673</v>
      </c>
      <c r="D141" s="2" t="s">
        <v>26767</v>
      </c>
      <c r="E141" s="2">
        <v>1122</v>
      </c>
      <c r="F141" s="2" t="s">
        <v>3221</v>
      </c>
      <c r="G141" s="2">
        <v>1123</v>
      </c>
      <c r="H141" s="2" t="s">
        <v>3235</v>
      </c>
      <c r="I141" s="2" t="s">
        <v>13</v>
      </c>
      <c r="J141" t="str">
        <f t="shared" si="2"/>
        <v>ODNTH|FMR1</v>
      </c>
    </row>
    <row r="142" spans="1:10" x14ac:dyDescent="0.25">
      <c r="A142" s="2" t="s">
        <v>27165</v>
      </c>
      <c r="B142" s="2" t="s">
        <v>27166</v>
      </c>
      <c r="C142" t="s">
        <v>32674</v>
      </c>
      <c r="D142" s="2" t="s">
        <v>27096</v>
      </c>
      <c r="E142" s="2">
        <v>1124</v>
      </c>
      <c r="F142" s="2" t="s">
        <v>3213</v>
      </c>
      <c r="G142" s="2">
        <v>24011</v>
      </c>
      <c r="H142" s="2" t="s">
        <v>27167</v>
      </c>
      <c r="I142" s="2" t="s">
        <v>13</v>
      </c>
      <c r="J142" t="str">
        <f t="shared" si="2"/>
        <v>MDSSW|MR1L</v>
      </c>
    </row>
    <row r="143" spans="1:10" x14ac:dyDescent="0.25">
      <c r="A143" s="2" t="s">
        <v>27168</v>
      </c>
      <c r="B143" s="2" t="s">
        <v>27169</v>
      </c>
      <c r="C143" t="s">
        <v>32674</v>
      </c>
      <c r="D143" s="2" t="s">
        <v>27070</v>
      </c>
      <c r="E143" s="2">
        <v>1125</v>
      </c>
      <c r="F143" s="2" t="s">
        <v>2946</v>
      </c>
      <c r="G143" s="2">
        <v>24011</v>
      </c>
      <c r="H143" s="2" t="s">
        <v>27167</v>
      </c>
      <c r="I143" s="2" t="s">
        <v>13</v>
      </c>
      <c r="J143" t="str">
        <f t="shared" si="2"/>
        <v>MDSSW|MR1H</v>
      </c>
    </row>
    <row r="144" spans="1:10" x14ac:dyDescent="0.25">
      <c r="A144" s="2" t="s">
        <v>27170</v>
      </c>
      <c r="B144" s="2" t="s">
        <v>27171</v>
      </c>
      <c r="C144" t="s">
        <v>32675</v>
      </c>
      <c r="D144" s="2" t="s">
        <v>27172</v>
      </c>
      <c r="E144" s="2">
        <v>1157</v>
      </c>
      <c r="F144" s="2" t="s">
        <v>3277</v>
      </c>
      <c r="G144" s="2">
        <v>24005</v>
      </c>
      <c r="H144" s="2" t="s">
        <v>27173</v>
      </c>
      <c r="I144" s="2" t="s">
        <v>13</v>
      </c>
      <c r="J144" t="str">
        <f t="shared" si="2"/>
        <v>ACSSW|AX1L</v>
      </c>
    </row>
    <row r="145" spans="1:10" x14ac:dyDescent="0.25">
      <c r="A145" s="2" t="s">
        <v>27174</v>
      </c>
      <c r="B145" s="2" t="s">
        <v>27175</v>
      </c>
      <c r="C145" t="s">
        <v>32675</v>
      </c>
      <c r="D145" s="2" t="s">
        <v>27176</v>
      </c>
      <c r="E145" s="2">
        <v>1158</v>
      </c>
      <c r="F145" s="2" t="s">
        <v>3404</v>
      </c>
      <c r="G145" s="2">
        <v>24005</v>
      </c>
      <c r="H145" s="2" t="s">
        <v>27173</v>
      </c>
      <c r="I145" s="2" t="s">
        <v>13</v>
      </c>
      <c r="J145" t="str">
        <f t="shared" si="2"/>
        <v>ACSSW|AX1H</v>
      </c>
    </row>
    <row r="146" spans="1:10" x14ac:dyDescent="0.25">
      <c r="A146" s="2" t="s">
        <v>27177</v>
      </c>
      <c r="B146" s="2" t="s">
        <v>27178</v>
      </c>
      <c r="C146" t="s">
        <v>32676</v>
      </c>
      <c r="D146" s="2" t="s">
        <v>27179</v>
      </c>
      <c r="E146" s="2">
        <v>1159</v>
      </c>
      <c r="F146" s="2" t="s">
        <v>3378</v>
      </c>
      <c r="G146" s="2">
        <v>1160</v>
      </c>
      <c r="H146" s="2" t="s">
        <v>3422</v>
      </c>
      <c r="I146" s="2" t="s">
        <v>13</v>
      </c>
      <c r="J146" t="str">
        <f t="shared" si="2"/>
        <v>ANDNR|AXR1</v>
      </c>
    </row>
    <row r="147" spans="1:10" x14ac:dyDescent="0.25">
      <c r="A147" s="2" t="s">
        <v>27180</v>
      </c>
      <c r="B147" s="2" t="s">
        <v>27181</v>
      </c>
      <c r="C147" t="s">
        <v>32676</v>
      </c>
      <c r="D147" s="2" t="s">
        <v>27182</v>
      </c>
      <c r="E147" s="2">
        <v>1159</v>
      </c>
      <c r="F147" s="2" t="s">
        <v>3378</v>
      </c>
      <c r="G147" s="2">
        <v>1160</v>
      </c>
      <c r="H147" s="2" t="s">
        <v>3422</v>
      </c>
      <c r="I147" s="2" t="s">
        <v>531</v>
      </c>
      <c r="J147" t="str">
        <f t="shared" si="2"/>
        <v>ANDNR|AXR2</v>
      </c>
    </row>
    <row r="148" spans="1:10" x14ac:dyDescent="0.25">
      <c r="A148" s="2" t="s">
        <v>27183</v>
      </c>
      <c r="B148" s="2" t="s">
        <v>27184</v>
      </c>
      <c r="C148" t="s">
        <v>32675</v>
      </c>
      <c r="D148" s="2" t="s">
        <v>27185</v>
      </c>
      <c r="E148" s="2">
        <v>1162</v>
      </c>
      <c r="F148" s="2" t="s">
        <v>27186</v>
      </c>
      <c r="G148" s="2">
        <v>24005</v>
      </c>
      <c r="H148" s="2" t="s">
        <v>27173</v>
      </c>
      <c r="I148" s="2" t="s">
        <v>13</v>
      </c>
      <c r="J148" t="str">
        <f t="shared" si="2"/>
        <v>ACSSW|AX1T</v>
      </c>
    </row>
    <row r="149" spans="1:10" x14ac:dyDescent="0.25">
      <c r="A149" s="2" t="s">
        <v>27187</v>
      </c>
      <c r="B149" s="2" t="s">
        <v>27188</v>
      </c>
      <c r="C149" t="s">
        <v>32677</v>
      </c>
      <c r="D149" s="2" t="s">
        <v>26758</v>
      </c>
      <c r="E149" s="2">
        <v>1163</v>
      </c>
      <c r="F149" s="2" t="s">
        <v>3456</v>
      </c>
      <c r="G149" s="2">
        <v>1164</v>
      </c>
      <c r="H149" s="2" t="s">
        <v>3437</v>
      </c>
      <c r="I149" s="2" t="s">
        <v>531</v>
      </c>
      <c r="J149" t="str">
        <f t="shared" si="2"/>
        <v>LMESA|FMR2</v>
      </c>
    </row>
    <row r="150" spans="1:10" x14ac:dyDescent="0.25">
      <c r="A150" s="2" t="s">
        <v>27189</v>
      </c>
      <c r="B150" s="2" t="s">
        <v>27190</v>
      </c>
      <c r="C150" t="s">
        <v>32677</v>
      </c>
      <c r="D150" s="2" t="s">
        <v>26767</v>
      </c>
      <c r="E150" s="2">
        <v>1163</v>
      </c>
      <c r="F150" s="2" t="s">
        <v>3456</v>
      </c>
      <c r="G150" s="2">
        <v>1164</v>
      </c>
      <c r="H150" s="2" t="s">
        <v>3437</v>
      </c>
      <c r="I150" s="2" t="s">
        <v>13</v>
      </c>
      <c r="J150" t="str">
        <f t="shared" si="2"/>
        <v>LMESA|FMR1</v>
      </c>
    </row>
    <row r="151" spans="1:10" x14ac:dyDescent="0.25">
      <c r="A151" s="2" t="s">
        <v>27191</v>
      </c>
      <c r="B151" s="2" t="s">
        <v>27192</v>
      </c>
      <c r="C151" t="s">
        <v>32678</v>
      </c>
      <c r="D151" s="2" t="s">
        <v>27096</v>
      </c>
      <c r="E151" s="2">
        <v>1183</v>
      </c>
      <c r="F151" s="2" t="s">
        <v>3523</v>
      </c>
      <c r="G151" s="2">
        <v>24004</v>
      </c>
      <c r="H151" s="2" t="s">
        <v>27193</v>
      </c>
      <c r="I151" s="2" t="s">
        <v>2267</v>
      </c>
      <c r="J151" t="str">
        <f t="shared" si="2"/>
        <v>MCNSW|MR1L</v>
      </c>
    </row>
    <row r="152" spans="1:10" x14ac:dyDescent="0.25">
      <c r="A152" s="2" t="s">
        <v>27194</v>
      </c>
      <c r="B152" s="2" t="s">
        <v>27195</v>
      </c>
      <c r="C152" t="s">
        <v>32678</v>
      </c>
      <c r="D152" s="2" t="s">
        <v>27070</v>
      </c>
      <c r="E152" s="2">
        <v>1185</v>
      </c>
      <c r="F152" s="2" t="s">
        <v>2711</v>
      </c>
      <c r="G152" s="2">
        <v>24004</v>
      </c>
      <c r="H152" s="2" t="s">
        <v>27193</v>
      </c>
      <c r="I152" s="2" t="s">
        <v>2267</v>
      </c>
      <c r="J152" t="str">
        <f t="shared" si="2"/>
        <v>MCNSW|MR1H</v>
      </c>
    </row>
    <row r="153" spans="1:10" x14ac:dyDescent="0.25">
      <c r="A153" s="2" t="s">
        <v>27196</v>
      </c>
      <c r="B153" s="2" t="s">
        <v>27197</v>
      </c>
      <c r="C153" t="s">
        <v>32678</v>
      </c>
      <c r="D153" s="2" t="s">
        <v>27077</v>
      </c>
      <c r="E153" s="2">
        <v>1186</v>
      </c>
      <c r="F153" s="2" t="s">
        <v>27198</v>
      </c>
      <c r="G153" s="2">
        <v>24004</v>
      </c>
      <c r="H153" s="2" t="s">
        <v>27193</v>
      </c>
      <c r="I153" s="2" t="s">
        <v>2267</v>
      </c>
      <c r="J153" t="str">
        <f t="shared" si="2"/>
        <v>MCNSW|MR1T</v>
      </c>
    </row>
    <row r="154" spans="1:10" x14ac:dyDescent="0.25">
      <c r="A154" s="2" t="s">
        <v>27199</v>
      </c>
      <c r="B154" s="2" t="s">
        <v>27200</v>
      </c>
      <c r="C154" t="s">
        <v>32679</v>
      </c>
      <c r="D154" s="2" t="s">
        <v>26767</v>
      </c>
      <c r="E154" s="2">
        <v>1196</v>
      </c>
      <c r="F154" s="2" t="s">
        <v>3562</v>
      </c>
      <c r="G154" s="2">
        <v>1198</v>
      </c>
      <c r="H154" s="2" t="s">
        <v>3573</v>
      </c>
      <c r="I154" s="2" t="s">
        <v>13</v>
      </c>
      <c r="J154" t="str">
        <f t="shared" si="2"/>
        <v>CRANE|FMR1</v>
      </c>
    </row>
    <row r="155" spans="1:10" x14ac:dyDescent="0.25">
      <c r="A155" s="2" t="s">
        <v>27201</v>
      </c>
      <c r="B155" s="2" t="s">
        <v>27202</v>
      </c>
      <c r="C155" t="s">
        <v>32680</v>
      </c>
      <c r="D155" s="2" t="s">
        <v>26767</v>
      </c>
      <c r="E155" s="2">
        <v>1210</v>
      </c>
      <c r="F155" s="2" t="s">
        <v>3620</v>
      </c>
      <c r="G155" s="2">
        <v>1211</v>
      </c>
      <c r="H155" s="2" t="s">
        <v>27203</v>
      </c>
      <c r="I155" s="2" t="s">
        <v>13</v>
      </c>
      <c r="J155" t="str">
        <f t="shared" si="2"/>
        <v>MDKSW|FMR1</v>
      </c>
    </row>
    <row r="156" spans="1:10" x14ac:dyDescent="0.25">
      <c r="A156" s="2" t="s">
        <v>27204</v>
      </c>
      <c r="B156" s="2" t="s">
        <v>27205</v>
      </c>
      <c r="C156" t="s">
        <v>32681</v>
      </c>
      <c r="D156" s="2" t="s">
        <v>26767</v>
      </c>
      <c r="E156" s="2">
        <v>1230</v>
      </c>
      <c r="F156" s="2" t="s">
        <v>4044</v>
      </c>
      <c r="G156" s="2">
        <v>1326</v>
      </c>
      <c r="H156" s="2" t="s">
        <v>3720</v>
      </c>
      <c r="I156" s="2" t="s">
        <v>13</v>
      </c>
      <c r="J156" t="str">
        <f t="shared" si="2"/>
        <v>STASW|FMR1</v>
      </c>
    </row>
    <row r="157" spans="1:10" x14ac:dyDescent="0.25">
      <c r="A157" s="2" t="s">
        <v>27206</v>
      </c>
      <c r="B157" s="2" t="s">
        <v>27207</v>
      </c>
      <c r="C157" t="s">
        <v>32682</v>
      </c>
      <c r="D157" s="2" t="s">
        <v>27096</v>
      </c>
      <c r="E157" s="2">
        <v>1301</v>
      </c>
      <c r="F157" s="2" t="s">
        <v>3903</v>
      </c>
      <c r="G157" s="2">
        <v>24046</v>
      </c>
      <c r="H157" s="2" t="s">
        <v>27208</v>
      </c>
      <c r="I157" s="2" t="s">
        <v>2267</v>
      </c>
      <c r="J157" t="str">
        <f t="shared" si="2"/>
        <v>WLVSW|MR1L</v>
      </c>
    </row>
    <row r="158" spans="1:10" x14ac:dyDescent="0.25">
      <c r="A158" s="2" t="s">
        <v>27209</v>
      </c>
      <c r="B158" s="2" t="s">
        <v>27210</v>
      </c>
      <c r="C158" t="s">
        <v>32682</v>
      </c>
      <c r="D158" s="2" t="s">
        <v>27070</v>
      </c>
      <c r="E158" s="2">
        <v>1302</v>
      </c>
      <c r="F158" s="2" t="s">
        <v>3919</v>
      </c>
      <c r="G158" s="2">
        <v>24046</v>
      </c>
      <c r="H158" s="2" t="s">
        <v>27208</v>
      </c>
      <c r="I158" s="2" t="s">
        <v>2267</v>
      </c>
      <c r="J158" t="str">
        <f t="shared" si="2"/>
        <v>WLVSW|MR1H</v>
      </c>
    </row>
    <row r="159" spans="1:10" x14ac:dyDescent="0.25">
      <c r="A159" s="2" t="s">
        <v>27211</v>
      </c>
      <c r="B159" s="2" t="s">
        <v>27212</v>
      </c>
      <c r="C159" t="s">
        <v>32683</v>
      </c>
      <c r="D159" s="2" t="s">
        <v>26767</v>
      </c>
      <c r="E159" s="2">
        <v>1318</v>
      </c>
      <c r="F159" s="2" t="s">
        <v>3932</v>
      </c>
      <c r="G159" s="2">
        <v>1319</v>
      </c>
      <c r="H159" s="2" t="s">
        <v>3982</v>
      </c>
      <c r="I159" s="2" t="s">
        <v>13</v>
      </c>
      <c r="J159" t="str">
        <f t="shared" si="2"/>
        <v>CGRSW|FMR1</v>
      </c>
    </row>
    <row r="160" spans="1:10" x14ac:dyDescent="0.25">
      <c r="A160" s="2" t="s">
        <v>27213</v>
      </c>
      <c r="B160" s="2" t="s">
        <v>27214</v>
      </c>
      <c r="C160" t="s">
        <v>32684</v>
      </c>
      <c r="D160" s="2" t="s">
        <v>27215</v>
      </c>
      <c r="E160" s="2">
        <v>1320</v>
      </c>
      <c r="F160" s="2" t="s">
        <v>4000</v>
      </c>
      <c r="G160" s="2">
        <v>1321</v>
      </c>
      <c r="H160" s="2" t="s">
        <v>27216</v>
      </c>
      <c r="I160" s="2" t="s">
        <v>13</v>
      </c>
      <c r="J160" t="str">
        <f t="shared" si="2"/>
        <v>CARBN|SRC1</v>
      </c>
    </row>
    <row r="161" spans="1:10" x14ac:dyDescent="0.25">
      <c r="A161" s="2" t="s">
        <v>27217</v>
      </c>
      <c r="B161" s="2" t="s">
        <v>27218</v>
      </c>
      <c r="C161" t="s">
        <v>32685</v>
      </c>
      <c r="D161" s="2" t="s">
        <v>26767</v>
      </c>
      <c r="E161" s="2">
        <v>1322</v>
      </c>
      <c r="F161" s="2" t="s">
        <v>4009</v>
      </c>
      <c r="G161" s="2">
        <v>1323</v>
      </c>
      <c r="H161" s="2" t="s">
        <v>4001</v>
      </c>
      <c r="I161" s="2" t="s">
        <v>13</v>
      </c>
      <c r="J161" t="str">
        <f t="shared" si="2"/>
        <v>BSPSW|FMR1</v>
      </c>
    </row>
    <row r="162" spans="1:10" x14ac:dyDescent="0.25">
      <c r="A162" s="2" t="s">
        <v>27219</v>
      </c>
      <c r="B162" s="2" t="s">
        <v>27220</v>
      </c>
      <c r="C162" t="s">
        <v>32686</v>
      </c>
      <c r="D162" s="2" t="s">
        <v>26767</v>
      </c>
      <c r="E162" s="2">
        <v>1329</v>
      </c>
      <c r="F162" s="2" t="s">
        <v>3251</v>
      </c>
      <c r="G162" s="2">
        <v>1330</v>
      </c>
      <c r="H162" s="2" t="s">
        <v>3682</v>
      </c>
      <c r="I162" s="2" t="s">
        <v>13</v>
      </c>
      <c r="J162" t="str">
        <f t="shared" si="2"/>
        <v>SBYSW|FMR1</v>
      </c>
    </row>
    <row r="163" spans="1:10" x14ac:dyDescent="0.25">
      <c r="A163" s="2" t="s">
        <v>27221</v>
      </c>
      <c r="B163" s="2" t="s">
        <v>27222</v>
      </c>
      <c r="C163" t="s">
        <v>32687</v>
      </c>
      <c r="D163" s="2" t="s">
        <v>26767</v>
      </c>
      <c r="E163" s="2">
        <v>1339</v>
      </c>
      <c r="F163" s="2" t="s">
        <v>4119</v>
      </c>
      <c r="G163" s="2">
        <v>1340</v>
      </c>
      <c r="H163" s="2" t="s">
        <v>4137</v>
      </c>
      <c r="I163" s="2" t="s">
        <v>13</v>
      </c>
      <c r="J163" t="str">
        <f t="shared" si="2"/>
        <v>ESKSW|FMR1</v>
      </c>
    </row>
    <row r="164" spans="1:10" x14ac:dyDescent="0.25">
      <c r="A164" s="2" t="s">
        <v>27223</v>
      </c>
      <c r="B164" s="2" t="s">
        <v>27224</v>
      </c>
      <c r="C164" t="s">
        <v>32687</v>
      </c>
      <c r="D164" s="2" t="s">
        <v>26758</v>
      </c>
      <c r="E164" s="2">
        <v>1339</v>
      </c>
      <c r="F164" s="2" t="s">
        <v>4137</v>
      </c>
      <c r="G164" s="2">
        <v>1340</v>
      </c>
      <c r="H164" s="2" t="s">
        <v>4119</v>
      </c>
      <c r="I164" s="2" t="s">
        <v>531</v>
      </c>
      <c r="J164" t="str">
        <f t="shared" si="2"/>
        <v>ESKSW|FMR2</v>
      </c>
    </row>
    <row r="165" spans="1:10" x14ac:dyDescent="0.25">
      <c r="A165" s="2" t="s">
        <v>27225</v>
      </c>
      <c r="B165" s="2" t="s">
        <v>27226</v>
      </c>
      <c r="C165" t="s">
        <v>32688</v>
      </c>
      <c r="D165" s="2" t="s">
        <v>27227</v>
      </c>
      <c r="E165" s="2">
        <v>1355</v>
      </c>
      <c r="F165" s="2" t="s">
        <v>3442</v>
      </c>
      <c r="G165" s="2">
        <v>1356</v>
      </c>
      <c r="H165" s="2" t="s">
        <v>4207</v>
      </c>
      <c r="I165" s="2" t="s">
        <v>13</v>
      </c>
      <c r="J165" t="str">
        <f t="shared" si="2"/>
        <v>BUZSW|AXF1</v>
      </c>
    </row>
    <row r="166" spans="1:10" x14ac:dyDescent="0.25">
      <c r="A166" s="2" t="s">
        <v>27228</v>
      </c>
      <c r="B166" s="2" t="s">
        <v>27229</v>
      </c>
      <c r="C166" t="s">
        <v>32689</v>
      </c>
      <c r="D166" s="2" t="s">
        <v>26767</v>
      </c>
      <c r="E166" s="2">
        <v>1410</v>
      </c>
      <c r="F166" s="2" t="s">
        <v>3965</v>
      </c>
      <c r="G166" s="2">
        <v>1411</v>
      </c>
      <c r="H166" s="2" t="s">
        <v>4339</v>
      </c>
      <c r="I166" s="2" t="s">
        <v>13</v>
      </c>
      <c r="J166" t="str">
        <f t="shared" si="2"/>
        <v>ECRSW|FMR1</v>
      </c>
    </row>
    <row r="167" spans="1:10" x14ac:dyDescent="0.25">
      <c r="A167" s="2" t="s">
        <v>27230</v>
      </c>
      <c r="B167" s="2" t="s">
        <v>27231</v>
      </c>
      <c r="C167" t="s">
        <v>32690</v>
      </c>
      <c r="D167" s="2" t="s">
        <v>26748</v>
      </c>
      <c r="E167" s="2">
        <v>1422</v>
      </c>
      <c r="F167" s="2" t="s">
        <v>4418</v>
      </c>
      <c r="G167" s="2">
        <v>24053</v>
      </c>
      <c r="H167" s="2" t="s">
        <v>27232</v>
      </c>
      <c r="I167" s="2" t="s">
        <v>531</v>
      </c>
      <c r="J167" t="str">
        <f t="shared" si="2"/>
        <v>BOMSW|MR2H</v>
      </c>
    </row>
    <row r="168" spans="1:10" x14ac:dyDescent="0.25">
      <c r="A168" s="2" t="s">
        <v>27233</v>
      </c>
      <c r="B168" s="2" t="s">
        <v>27234</v>
      </c>
      <c r="C168" t="s">
        <v>32690</v>
      </c>
      <c r="D168" s="2" t="s">
        <v>27070</v>
      </c>
      <c r="E168" s="2">
        <v>1422</v>
      </c>
      <c r="F168" s="2" t="s">
        <v>4418</v>
      </c>
      <c r="G168" s="2">
        <v>24052</v>
      </c>
      <c r="H168" s="2" t="s">
        <v>27235</v>
      </c>
      <c r="I168" s="2" t="s">
        <v>13</v>
      </c>
      <c r="J168" t="str">
        <f t="shared" si="2"/>
        <v>BOMSW|MR1H</v>
      </c>
    </row>
    <row r="169" spans="1:10" x14ac:dyDescent="0.25">
      <c r="A169" s="2" t="s">
        <v>27236</v>
      </c>
      <c r="B169" s="2" t="s">
        <v>27237</v>
      </c>
      <c r="C169" t="s">
        <v>32690</v>
      </c>
      <c r="D169" s="2" t="s">
        <v>27096</v>
      </c>
      <c r="E169" s="2">
        <v>1423</v>
      </c>
      <c r="F169" s="2" t="s">
        <v>4438</v>
      </c>
      <c r="G169" s="2">
        <v>24052</v>
      </c>
      <c r="H169" s="2" t="s">
        <v>27235</v>
      </c>
      <c r="I169" s="2" t="s">
        <v>13</v>
      </c>
      <c r="J169" t="str">
        <f t="shared" si="2"/>
        <v>BOMSW|MR1L</v>
      </c>
    </row>
    <row r="170" spans="1:10" x14ac:dyDescent="0.25">
      <c r="A170" s="2" t="s">
        <v>27238</v>
      </c>
      <c r="B170" s="2" t="s">
        <v>27239</v>
      </c>
      <c r="C170" t="s">
        <v>32690</v>
      </c>
      <c r="D170" s="2" t="s">
        <v>26752</v>
      </c>
      <c r="E170" s="2">
        <v>1424</v>
      </c>
      <c r="F170" s="2" t="s">
        <v>4448</v>
      </c>
      <c r="G170" s="2">
        <v>24053</v>
      </c>
      <c r="H170" s="2" t="s">
        <v>27232</v>
      </c>
      <c r="I170" s="2" t="s">
        <v>531</v>
      </c>
      <c r="J170" t="str">
        <f t="shared" si="2"/>
        <v>BOMSW|MR2L</v>
      </c>
    </row>
    <row r="171" spans="1:10" x14ac:dyDescent="0.25">
      <c r="A171" s="2" t="s">
        <v>27240</v>
      </c>
      <c r="B171" s="2" t="s">
        <v>27241</v>
      </c>
      <c r="C171" t="s">
        <v>32691</v>
      </c>
      <c r="D171" s="2" t="s">
        <v>27070</v>
      </c>
      <c r="E171" s="2">
        <v>1425</v>
      </c>
      <c r="F171" s="2" t="s">
        <v>4419</v>
      </c>
      <c r="G171" s="2">
        <v>24024</v>
      </c>
      <c r="H171" s="2" t="s">
        <v>27242</v>
      </c>
      <c r="I171" s="2" t="s">
        <v>13</v>
      </c>
      <c r="J171" t="str">
        <f t="shared" si="2"/>
        <v>FSHSW|MR1H</v>
      </c>
    </row>
    <row r="172" spans="1:10" x14ac:dyDescent="0.25">
      <c r="A172" s="2" t="s">
        <v>27243</v>
      </c>
      <c r="B172" s="2" t="s">
        <v>27244</v>
      </c>
      <c r="C172" t="s">
        <v>32691</v>
      </c>
      <c r="D172" s="2" t="s">
        <v>27096</v>
      </c>
      <c r="E172" s="2">
        <v>1426</v>
      </c>
      <c r="F172" s="2" t="s">
        <v>4465</v>
      </c>
      <c r="G172" s="2">
        <v>24024</v>
      </c>
      <c r="H172" s="2" t="s">
        <v>27242</v>
      </c>
      <c r="I172" s="2" t="s">
        <v>13</v>
      </c>
      <c r="J172" t="str">
        <f t="shared" si="2"/>
        <v>FSHSW|MR1L</v>
      </c>
    </row>
    <row r="173" spans="1:10" x14ac:dyDescent="0.25">
      <c r="A173" s="2" t="s">
        <v>27245</v>
      </c>
      <c r="B173" s="2" t="s">
        <v>27246</v>
      </c>
      <c r="C173" t="s">
        <v>32692</v>
      </c>
      <c r="D173" s="2" t="s">
        <v>27070</v>
      </c>
      <c r="E173" s="2">
        <v>1430</v>
      </c>
      <c r="F173" s="2" t="s">
        <v>2901</v>
      </c>
      <c r="G173" s="2">
        <v>24073</v>
      </c>
      <c r="H173" s="2" t="s">
        <v>27247</v>
      </c>
      <c r="I173" s="2" t="s">
        <v>13</v>
      </c>
      <c r="J173" t="str">
        <f t="shared" si="2"/>
        <v>GRSES|MR1H</v>
      </c>
    </row>
    <row r="174" spans="1:10" x14ac:dyDescent="0.25">
      <c r="A174" s="2" t="s">
        <v>27248</v>
      </c>
      <c r="B174" s="2" t="s">
        <v>27249</v>
      </c>
      <c r="C174" t="s">
        <v>32692</v>
      </c>
      <c r="D174" s="2" t="s">
        <v>26758</v>
      </c>
      <c r="E174" s="2">
        <v>1430</v>
      </c>
      <c r="F174" s="2" t="s">
        <v>27250</v>
      </c>
      <c r="G174" s="2">
        <v>150042</v>
      </c>
      <c r="H174" s="2" t="s">
        <v>2901</v>
      </c>
      <c r="I174" s="2" t="s">
        <v>13</v>
      </c>
      <c r="J174" t="str">
        <f t="shared" si="2"/>
        <v>GRSES|FMR2</v>
      </c>
    </row>
    <row r="175" spans="1:10" x14ac:dyDescent="0.25">
      <c r="A175" s="2" t="s">
        <v>27251</v>
      </c>
      <c r="B175" s="2" t="s">
        <v>27252</v>
      </c>
      <c r="C175" t="s">
        <v>32692</v>
      </c>
      <c r="D175" s="2" t="s">
        <v>27096</v>
      </c>
      <c r="E175" s="2">
        <v>1431</v>
      </c>
      <c r="F175" s="2" t="s">
        <v>2105</v>
      </c>
      <c r="G175" s="2">
        <v>24073</v>
      </c>
      <c r="H175" s="2" t="s">
        <v>27247</v>
      </c>
      <c r="I175" s="2" t="s">
        <v>13</v>
      </c>
      <c r="J175" t="str">
        <f t="shared" si="2"/>
        <v>GRSES|MR1L</v>
      </c>
    </row>
    <row r="176" spans="1:10" x14ac:dyDescent="0.25">
      <c r="A176" s="2" t="s">
        <v>27253</v>
      </c>
      <c r="B176" s="2" t="s">
        <v>27254</v>
      </c>
      <c r="C176" t="s">
        <v>32693</v>
      </c>
      <c r="D176" s="2" t="s">
        <v>27255</v>
      </c>
      <c r="E176" s="2">
        <v>1436</v>
      </c>
      <c r="F176" s="2" t="s">
        <v>4386</v>
      </c>
      <c r="G176" s="2">
        <v>11436</v>
      </c>
      <c r="H176" s="2" t="s">
        <v>27256</v>
      </c>
      <c r="I176" s="2" t="s">
        <v>531</v>
      </c>
      <c r="J176" t="str">
        <f t="shared" si="2"/>
        <v>PKRSW|S1-2</v>
      </c>
    </row>
    <row r="177" spans="1:10" x14ac:dyDescent="0.25">
      <c r="A177" s="2" t="s">
        <v>27257</v>
      </c>
      <c r="B177" s="2" t="s">
        <v>27258</v>
      </c>
      <c r="C177" t="s">
        <v>32693</v>
      </c>
      <c r="D177" s="2" t="s">
        <v>27259</v>
      </c>
      <c r="E177" s="2">
        <v>1436</v>
      </c>
      <c r="F177" s="2" t="s">
        <v>4386</v>
      </c>
      <c r="G177" s="2">
        <v>11437</v>
      </c>
      <c r="H177" s="2" t="s">
        <v>27260</v>
      </c>
      <c r="I177" s="2" t="s">
        <v>13</v>
      </c>
      <c r="J177" t="str">
        <f t="shared" si="2"/>
        <v>PKRSW|S001</v>
      </c>
    </row>
    <row r="178" spans="1:10" x14ac:dyDescent="0.25">
      <c r="A178" s="2" t="s">
        <v>27261</v>
      </c>
      <c r="B178" s="2" t="s">
        <v>27262</v>
      </c>
      <c r="C178" t="s">
        <v>32694</v>
      </c>
      <c r="D178" s="2" t="s">
        <v>27070</v>
      </c>
      <c r="E178" s="2">
        <v>1440</v>
      </c>
      <c r="F178" s="2" t="s">
        <v>4562</v>
      </c>
      <c r="G178" s="2">
        <v>24055</v>
      </c>
      <c r="H178" s="2" t="s">
        <v>27263</v>
      </c>
      <c r="I178" s="2" t="s">
        <v>13</v>
      </c>
      <c r="J178" t="str">
        <f t="shared" si="2"/>
        <v>CMNSW|MR1H</v>
      </c>
    </row>
    <row r="179" spans="1:10" x14ac:dyDescent="0.25">
      <c r="A179" s="2" t="s">
        <v>27264</v>
      </c>
      <c r="B179" s="2" t="s">
        <v>27265</v>
      </c>
      <c r="C179" t="s">
        <v>32694</v>
      </c>
      <c r="D179" s="2" t="s">
        <v>27096</v>
      </c>
      <c r="E179" s="2">
        <v>1441</v>
      </c>
      <c r="F179" s="2" t="s">
        <v>4570</v>
      </c>
      <c r="G179" s="2">
        <v>24055</v>
      </c>
      <c r="H179" s="2" t="s">
        <v>27263</v>
      </c>
      <c r="I179" s="2" t="s">
        <v>13</v>
      </c>
      <c r="J179" t="str">
        <f t="shared" si="2"/>
        <v>CMNSW|MR1L</v>
      </c>
    </row>
    <row r="180" spans="1:10" x14ac:dyDescent="0.25">
      <c r="A180" s="2" t="s">
        <v>27266</v>
      </c>
      <c r="B180" s="2" t="s">
        <v>27267</v>
      </c>
      <c r="C180" t="s">
        <v>32695</v>
      </c>
      <c r="D180" s="2" t="s">
        <v>27268</v>
      </c>
      <c r="E180" s="2">
        <v>1444</v>
      </c>
      <c r="F180" s="2" t="s">
        <v>4585</v>
      </c>
      <c r="G180" s="2">
        <v>11445</v>
      </c>
      <c r="H180" s="2" t="s">
        <v>27269</v>
      </c>
      <c r="I180" s="2" t="s">
        <v>531</v>
      </c>
      <c r="J180" t="str">
        <f t="shared" si="2"/>
        <v>BWNSW|S002</v>
      </c>
    </row>
    <row r="181" spans="1:10" x14ac:dyDescent="0.25">
      <c r="A181" s="2" t="s">
        <v>27270</v>
      </c>
      <c r="B181" s="2" t="s">
        <v>27271</v>
      </c>
      <c r="C181" t="s">
        <v>32695</v>
      </c>
      <c r="D181" s="2" t="s">
        <v>27259</v>
      </c>
      <c r="E181" s="2">
        <v>1444</v>
      </c>
      <c r="F181" s="2" t="s">
        <v>4585</v>
      </c>
      <c r="G181" s="2">
        <v>11444</v>
      </c>
      <c r="H181" s="2" t="s">
        <v>27272</v>
      </c>
      <c r="I181" s="2" t="s">
        <v>13</v>
      </c>
      <c r="J181" t="str">
        <f t="shared" si="2"/>
        <v>BWNSW|S001</v>
      </c>
    </row>
    <row r="182" spans="1:10" x14ac:dyDescent="0.25">
      <c r="A182" s="2" t="s">
        <v>27273</v>
      </c>
      <c r="B182" s="2" t="s">
        <v>27274</v>
      </c>
      <c r="C182" t="s">
        <v>32696</v>
      </c>
      <c r="D182" s="2" t="s">
        <v>26767</v>
      </c>
      <c r="E182" s="2">
        <v>1446</v>
      </c>
      <c r="F182" s="2" t="s">
        <v>4452</v>
      </c>
      <c r="G182" s="2">
        <v>1447</v>
      </c>
      <c r="H182" s="2" t="s">
        <v>4628</v>
      </c>
      <c r="I182" s="2" t="s">
        <v>13</v>
      </c>
      <c r="J182" t="str">
        <f t="shared" si="2"/>
        <v>LKWSW|FMR1</v>
      </c>
    </row>
    <row r="183" spans="1:10" x14ac:dyDescent="0.25">
      <c r="A183" s="2" t="s">
        <v>27275</v>
      </c>
      <c r="B183" s="2" t="s">
        <v>27276</v>
      </c>
      <c r="C183" t="s">
        <v>32697</v>
      </c>
      <c r="D183" s="2" t="s">
        <v>26767</v>
      </c>
      <c r="E183" s="2">
        <v>1450</v>
      </c>
      <c r="F183" s="2" t="s">
        <v>4654</v>
      </c>
      <c r="G183" s="2">
        <v>1451</v>
      </c>
      <c r="H183" s="2" t="s">
        <v>4637</v>
      </c>
      <c r="I183" s="2" t="s">
        <v>13</v>
      </c>
      <c r="J183" t="str">
        <f t="shared" si="2"/>
        <v>PLVSW|FMR1</v>
      </c>
    </row>
    <row r="184" spans="1:10" x14ac:dyDescent="0.25">
      <c r="A184" s="2" t="s">
        <v>27277</v>
      </c>
      <c r="B184" s="2" t="s">
        <v>27278</v>
      </c>
      <c r="C184" t="s">
        <v>32698</v>
      </c>
      <c r="D184" s="2" t="s">
        <v>26767</v>
      </c>
      <c r="E184" s="2">
        <v>1472</v>
      </c>
      <c r="F184" s="2" t="s">
        <v>4708</v>
      </c>
      <c r="G184" s="2">
        <v>1473</v>
      </c>
      <c r="H184" s="2" t="s">
        <v>4713</v>
      </c>
      <c r="I184" s="2" t="s">
        <v>13</v>
      </c>
      <c r="J184" t="str">
        <f t="shared" si="2"/>
        <v>NVKSW|FMR1</v>
      </c>
    </row>
    <row r="185" spans="1:10" x14ac:dyDescent="0.25">
      <c r="A185" s="2" t="s">
        <v>27279</v>
      </c>
      <c r="B185" s="2" t="s">
        <v>27280</v>
      </c>
      <c r="C185" t="s">
        <v>32699</v>
      </c>
      <c r="D185" s="2" t="s">
        <v>26767</v>
      </c>
      <c r="E185" s="2">
        <v>1490</v>
      </c>
      <c r="F185" s="2" t="s">
        <v>4619</v>
      </c>
      <c r="G185" s="2">
        <v>1491</v>
      </c>
      <c r="H185" s="2" t="s">
        <v>4777</v>
      </c>
      <c r="I185" s="2" t="s">
        <v>13</v>
      </c>
      <c r="J185" t="str">
        <f t="shared" si="2"/>
        <v>BTTSW|FMR1</v>
      </c>
    </row>
    <row r="186" spans="1:10" x14ac:dyDescent="0.25">
      <c r="A186" s="2" t="s">
        <v>27281</v>
      </c>
      <c r="B186" s="2" t="s">
        <v>27282</v>
      </c>
      <c r="C186" t="s">
        <v>32700</v>
      </c>
      <c r="D186" s="2" t="s">
        <v>26767</v>
      </c>
      <c r="E186" s="2">
        <v>1566</v>
      </c>
      <c r="F186" s="2" t="s">
        <v>5000</v>
      </c>
      <c r="G186" s="2">
        <v>1567</v>
      </c>
      <c r="H186" s="2" t="s">
        <v>4958</v>
      </c>
      <c r="I186" s="2" t="s">
        <v>13</v>
      </c>
      <c r="J186" t="str">
        <f t="shared" si="2"/>
        <v>DCATR|FMR1</v>
      </c>
    </row>
    <row r="187" spans="1:10" x14ac:dyDescent="0.25">
      <c r="A187" s="2" t="s">
        <v>27283</v>
      </c>
      <c r="B187" s="2" t="s">
        <v>27284</v>
      </c>
      <c r="C187" t="s">
        <v>32701</v>
      </c>
      <c r="D187" s="2" t="s">
        <v>27285</v>
      </c>
      <c r="E187" s="2">
        <v>1571</v>
      </c>
      <c r="F187" s="2" t="s">
        <v>5013</v>
      </c>
      <c r="G187" s="2">
        <v>24045</v>
      </c>
      <c r="H187" s="2" t="s">
        <v>27286</v>
      </c>
      <c r="I187" s="2" t="s">
        <v>13</v>
      </c>
      <c r="J187" t="str">
        <f t="shared" si="2"/>
        <v>ORANS|XF2H</v>
      </c>
    </row>
    <row r="188" spans="1:10" x14ac:dyDescent="0.25">
      <c r="A188" s="2" t="s">
        <v>27287</v>
      </c>
      <c r="B188" s="2" t="s">
        <v>27288</v>
      </c>
      <c r="C188" t="s">
        <v>32701</v>
      </c>
      <c r="D188" s="2" t="s">
        <v>27022</v>
      </c>
      <c r="E188" s="2">
        <v>1571</v>
      </c>
      <c r="F188" s="2" t="s">
        <v>5013</v>
      </c>
      <c r="G188" s="2">
        <v>24044</v>
      </c>
      <c r="H188" s="2" t="s">
        <v>27289</v>
      </c>
      <c r="I188" s="2" t="s">
        <v>13</v>
      </c>
      <c r="J188" t="str">
        <f t="shared" si="2"/>
        <v>ORANS|XF1H</v>
      </c>
    </row>
    <row r="189" spans="1:10" x14ac:dyDescent="0.25">
      <c r="A189" s="2" t="s">
        <v>27290</v>
      </c>
      <c r="B189" s="2" t="s">
        <v>27291</v>
      </c>
      <c r="C189" t="s">
        <v>32701</v>
      </c>
      <c r="D189" s="2" t="s">
        <v>27292</v>
      </c>
      <c r="E189" s="2">
        <v>1572</v>
      </c>
      <c r="F189" s="2" t="s">
        <v>4980</v>
      </c>
      <c r="G189" s="2">
        <v>24045</v>
      </c>
      <c r="H189" s="2" t="s">
        <v>27286</v>
      </c>
      <c r="I189" s="2" t="s">
        <v>13</v>
      </c>
      <c r="J189" t="str">
        <f t="shared" si="2"/>
        <v>ORANS|XF2L</v>
      </c>
    </row>
    <row r="190" spans="1:10" x14ac:dyDescent="0.25">
      <c r="A190" s="2" t="s">
        <v>27293</v>
      </c>
      <c r="B190" s="2" t="s">
        <v>27294</v>
      </c>
      <c r="C190" t="s">
        <v>32701</v>
      </c>
      <c r="D190" s="2" t="s">
        <v>27295</v>
      </c>
      <c r="E190" s="2">
        <v>1572</v>
      </c>
      <c r="F190" s="2" t="s">
        <v>4980</v>
      </c>
      <c r="G190" s="2">
        <v>24044</v>
      </c>
      <c r="H190" s="2" t="s">
        <v>27289</v>
      </c>
      <c r="I190" s="2" t="s">
        <v>13</v>
      </c>
      <c r="J190" t="str">
        <f t="shared" si="2"/>
        <v>ORANS|XF1L</v>
      </c>
    </row>
    <row r="191" spans="1:10" x14ac:dyDescent="0.25">
      <c r="A191" s="2" t="s">
        <v>27296</v>
      </c>
      <c r="B191" s="2" t="s">
        <v>27297</v>
      </c>
      <c r="C191" t="s">
        <v>32702</v>
      </c>
      <c r="D191" s="2" t="s">
        <v>26767</v>
      </c>
      <c r="E191" s="2">
        <v>1585</v>
      </c>
      <c r="F191" s="2" t="s">
        <v>1271</v>
      </c>
      <c r="G191" s="2">
        <v>1589</v>
      </c>
      <c r="H191" s="2" t="s">
        <v>1173</v>
      </c>
      <c r="I191" s="2" t="s">
        <v>13</v>
      </c>
      <c r="J191" t="str">
        <f t="shared" si="2"/>
        <v>WTHRW|FMR1</v>
      </c>
    </row>
    <row r="192" spans="1:10" x14ac:dyDescent="0.25">
      <c r="A192" s="2" t="s">
        <v>27298</v>
      </c>
      <c r="B192" s="2" t="s">
        <v>27299</v>
      </c>
      <c r="C192" t="s">
        <v>5084</v>
      </c>
      <c r="D192" s="2" t="s">
        <v>26767</v>
      </c>
      <c r="E192" s="2">
        <v>1596</v>
      </c>
      <c r="F192" s="2" t="s">
        <v>5082</v>
      </c>
      <c r="G192" s="2">
        <v>1597</v>
      </c>
      <c r="H192" s="2" t="s">
        <v>5090</v>
      </c>
      <c r="I192" s="2" t="s">
        <v>13</v>
      </c>
      <c r="J192" t="str">
        <f t="shared" si="2"/>
        <v>GRMSW|FMR1</v>
      </c>
    </row>
    <row r="193" spans="1:10" x14ac:dyDescent="0.25">
      <c r="A193" s="2" t="s">
        <v>27300</v>
      </c>
      <c r="B193" s="2" t="s">
        <v>27301</v>
      </c>
      <c r="C193" t="s">
        <v>32703</v>
      </c>
      <c r="D193" s="2" t="s">
        <v>27302</v>
      </c>
      <c r="E193" s="2">
        <v>1599</v>
      </c>
      <c r="F193" s="2" t="s">
        <v>5021</v>
      </c>
      <c r="G193" s="2">
        <v>150411</v>
      </c>
      <c r="H193" s="2" t="s">
        <v>27303</v>
      </c>
      <c r="I193" s="2" t="s">
        <v>13</v>
      </c>
      <c r="J193" t="str">
        <f t="shared" si="2"/>
        <v>BRTSW|BC1</v>
      </c>
    </row>
    <row r="194" spans="1:10" x14ac:dyDescent="0.25">
      <c r="A194" s="2" t="s">
        <v>27304</v>
      </c>
      <c r="B194" s="2" t="s">
        <v>27305</v>
      </c>
      <c r="C194" t="s">
        <v>32704</v>
      </c>
      <c r="D194" s="2" t="s">
        <v>26767</v>
      </c>
      <c r="E194" s="2">
        <v>1614</v>
      </c>
      <c r="F194" s="2" t="s">
        <v>5128</v>
      </c>
      <c r="G194" s="2">
        <v>1615</v>
      </c>
      <c r="H194" s="2" t="s">
        <v>785</v>
      </c>
      <c r="I194" s="2" t="s">
        <v>13</v>
      </c>
      <c r="J194" t="str">
        <f t="shared" si="2"/>
        <v>BRKRG|FMR1</v>
      </c>
    </row>
    <row r="195" spans="1:10" x14ac:dyDescent="0.25">
      <c r="A195" s="2" t="s">
        <v>27306</v>
      </c>
      <c r="B195" s="2" t="s">
        <v>27307</v>
      </c>
      <c r="C195" t="s">
        <v>32705</v>
      </c>
      <c r="D195" s="2" t="s">
        <v>26771</v>
      </c>
      <c r="E195" s="2">
        <v>1624</v>
      </c>
      <c r="F195" s="2" t="s">
        <v>5147</v>
      </c>
      <c r="G195" s="2">
        <v>1626</v>
      </c>
      <c r="H195" s="2" t="s">
        <v>5169</v>
      </c>
      <c r="I195" s="2" t="s">
        <v>13</v>
      </c>
      <c r="J195" t="str">
        <f t="shared" ref="J195:J258" si="3">C195&amp;"|"&amp;D195</f>
        <v>LENSW|FMR5</v>
      </c>
    </row>
    <row r="196" spans="1:10" x14ac:dyDescent="0.25">
      <c r="A196" s="2" t="s">
        <v>27308</v>
      </c>
      <c r="B196" s="2" t="s">
        <v>27309</v>
      </c>
      <c r="C196" t="s">
        <v>32706</v>
      </c>
      <c r="D196" s="2" t="s">
        <v>26767</v>
      </c>
      <c r="E196" s="2">
        <v>1636</v>
      </c>
      <c r="F196" s="2" t="s">
        <v>5207</v>
      </c>
      <c r="G196" s="2">
        <v>1637</v>
      </c>
      <c r="H196" s="2" t="s">
        <v>5212</v>
      </c>
      <c r="I196" s="2" t="s">
        <v>13</v>
      </c>
      <c r="J196" t="str">
        <f t="shared" si="3"/>
        <v>DUBLN|FMR1</v>
      </c>
    </row>
    <row r="197" spans="1:10" x14ac:dyDescent="0.25">
      <c r="A197" s="2" t="s">
        <v>27310</v>
      </c>
      <c r="B197" s="2" t="s">
        <v>27311</v>
      </c>
      <c r="C197" t="s">
        <v>32707</v>
      </c>
      <c r="D197" s="2" t="s">
        <v>27312</v>
      </c>
      <c r="E197" s="2">
        <v>1638</v>
      </c>
      <c r="F197" s="2" t="s">
        <v>27313</v>
      </c>
      <c r="G197" s="2">
        <v>150511</v>
      </c>
      <c r="H197" s="2" t="s">
        <v>5225</v>
      </c>
      <c r="I197" s="2" t="s">
        <v>13</v>
      </c>
      <c r="J197" t="str">
        <f t="shared" si="3"/>
        <v>FLTCK|T1</v>
      </c>
    </row>
    <row r="198" spans="1:10" x14ac:dyDescent="0.25">
      <c r="A198" s="2" t="s">
        <v>27314</v>
      </c>
      <c r="B198" s="2" t="s">
        <v>27315</v>
      </c>
      <c r="C198" t="s">
        <v>32708</v>
      </c>
      <c r="D198" s="2" t="s">
        <v>26758</v>
      </c>
      <c r="E198" s="2">
        <v>1646</v>
      </c>
      <c r="F198" s="2" t="s">
        <v>5249</v>
      </c>
      <c r="G198" s="2">
        <v>1647</v>
      </c>
      <c r="H198" s="2" t="s">
        <v>5257</v>
      </c>
      <c r="I198" s="2" t="s">
        <v>13</v>
      </c>
      <c r="J198" t="str">
        <f t="shared" si="3"/>
        <v>WNTSP|FMR2</v>
      </c>
    </row>
    <row r="199" spans="1:10" x14ac:dyDescent="0.25">
      <c r="A199" s="2" t="s">
        <v>27316</v>
      </c>
      <c r="B199" s="2" t="s">
        <v>27317</v>
      </c>
      <c r="C199" t="s">
        <v>32709</v>
      </c>
      <c r="D199" s="2" t="s">
        <v>26767</v>
      </c>
      <c r="E199" s="2">
        <v>1661</v>
      </c>
      <c r="F199" s="2" t="s">
        <v>4577</v>
      </c>
      <c r="G199" s="2">
        <v>1662</v>
      </c>
      <c r="H199" s="2" t="s">
        <v>5294</v>
      </c>
      <c r="I199" s="2" t="s">
        <v>13</v>
      </c>
      <c r="J199" t="str">
        <f t="shared" si="3"/>
        <v>BRNWD|FMR1</v>
      </c>
    </row>
    <row r="200" spans="1:10" x14ac:dyDescent="0.25">
      <c r="A200" s="2" t="s">
        <v>27318</v>
      </c>
      <c r="B200" s="2" t="s">
        <v>27319</v>
      </c>
      <c r="C200" t="s">
        <v>32710</v>
      </c>
      <c r="D200" s="2" t="s">
        <v>27077</v>
      </c>
      <c r="E200" s="2">
        <v>1686</v>
      </c>
      <c r="F200" s="2" t="s">
        <v>27320</v>
      </c>
      <c r="G200" s="2">
        <v>24094</v>
      </c>
      <c r="H200" s="2" t="s">
        <v>27321</v>
      </c>
      <c r="I200" s="2" t="s">
        <v>13</v>
      </c>
      <c r="J200" t="str">
        <f t="shared" si="3"/>
        <v>PRSSW|MR1T</v>
      </c>
    </row>
    <row r="201" spans="1:10" x14ac:dyDescent="0.25">
      <c r="A201" s="2" t="s">
        <v>27322</v>
      </c>
      <c r="B201" s="2" t="s">
        <v>27323</v>
      </c>
      <c r="C201" t="s">
        <v>32711</v>
      </c>
      <c r="D201" s="2" t="s">
        <v>27070</v>
      </c>
      <c r="E201" s="2">
        <v>1690</v>
      </c>
      <c r="F201" s="2" t="s">
        <v>5352</v>
      </c>
      <c r="G201" s="2">
        <v>24040</v>
      </c>
      <c r="H201" s="2" t="s">
        <v>27324</v>
      </c>
      <c r="I201" s="2" t="s">
        <v>13</v>
      </c>
      <c r="J201" t="str">
        <f t="shared" si="3"/>
        <v>VLSES|MR1H</v>
      </c>
    </row>
    <row r="202" spans="1:10" x14ac:dyDescent="0.25">
      <c r="A202" s="2" t="s">
        <v>27325</v>
      </c>
      <c r="B202" s="2" t="s">
        <v>27326</v>
      </c>
      <c r="C202" t="s">
        <v>32711</v>
      </c>
      <c r="D202" s="2" t="s">
        <v>27096</v>
      </c>
      <c r="E202" s="2">
        <v>1691</v>
      </c>
      <c r="F202" s="2" t="s">
        <v>5073</v>
      </c>
      <c r="G202" s="2">
        <v>24040</v>
      </c>
      <c r="H202" s="2" t="s">
        <v>27324</v>
      </c>
      <c r="I202" s="2" t="s">
        <v>13</v>
      </c>
      <c r="J202" t="str">
        <f t="shared" si="3"/>
        <v>VLSES|MR1L</v>
      </c>
    </row>
    <row r="203" spans="1:10" x14ac:dyDescent="0.25">
      <c r="A203" s="2" t="s">
        <v>27327</v>
      </c>
      <c r="B203" s="2" t="s">
        <v>27328</v>
      </c>
      <c r="C203" t="s">
        <v>32710</v>
      </c>
      <c r="D203" s="2" t="s">
        <v>27070</v>
      </c>
      <c r="E203" s="2">
        <v>1692</v>
      </c>
      <c r="F203" s="2" t="s">
        <v>5353</v>
      </c>
      <c r="G203" s="2">
        <v>24094</v>
      </c>
      <c r="H203" s="2" t="s">
        <v>27321</v>
      </c>
      <c r="I203" s="2" t="s">
        <v>13</v>
      </c>
      <c r="J203" t="str">
        <f t="shared" si="3"/>
        <v>PRSSW|MR1H</v>
      </c>
    </row>
    <row r="204" spans="1:10" x14ac:dyDescent="0.25">
      <c r="A204" s="2" t="s">
        <v>27329</v>
      </c>
      <c r="B204" s="2" t="s">
        <v>27330</v>
      </c>
      <c r="C204" t="s">
        <v>32710</v>
      </c>
      <c r="D204" s="2" t="s">
        <v>27096</v>
      </c>
      <c r="E204" s="2">
        <v>1693</v>
      </c>
      <c r="F204" s="2" t="s">
        <v>5406</v>
      </c>
      <c r="G204" s="2">
        <v>24094</v>
      </c>
      <c r="H204" s="2" t="s">
        <v>27321</v>
      </c>
      <c r="I204" s="2" t="s">
        <v>13</v>
      </c>
      <c r="J204" t="str">
        <f t="shared" si="3"/>
        <v>PRSSW|MR1L</v>
      </c>
    </row>
    <row r="205" spans="1:10" x14ac:dyDescent="0.25">
      <c r="A205" s="2" t="s">
        <v>27331</v>
      </c>
      <c r="B205" s="2" t="s">
        <v>27332</v>
      </c>
      <c r="C205" t="s">
        <v>32712</v>
      </c>
      <c r="D205" s="2" t="s">
        <v>26767</v>
      </c>
      <c r="E205" s="2">
        <v>1694</v>
      </c>
      <c r="F205" s="2" t="s">
        <v>27333</v>
      </c>
      <c r="G205" s="2">
        <v>140051</v>
      </c>
      <c r="H205" s="2" t="s">
        <v>5432</v>
      </c>
      <c r="I205" s="2" t="s">
        <v>13</v>
      </c>
      <c r="J205" t="str">
        <f t="shared" si="3"/>
        <v>TNSKA|FMR1</v>
      </c>
    </row>
    <row r="206" spans="1:10" x14ac:dyDescent="0.25">
      <c r="A206" s="2" t="s">
        <v>27334</v>
      </c>
      <c r="B206" s="2" t="s">
        <v>27335</v>
      </c>
      <c r="C206" t="s">
        <v>32712</v>
      </c>
      <c r="D206" s="2" t="s">
        <v>26779</v>
      </c>
      <c r="E206" s="2">
        <v>1694</v>
      </c>
      <c r="F206" s="2" t="s">
        <v>27336</v>
      </c>
      <c r="G206" s="2">
        <v>140053</v>
      </c>
      <c r="H206" s="2" t="s">
        <v>5432</v>
      </c>
      <c r="I206" s="2" t="s">
        <v>13</v>
      </c>
      <c r="J206" t="str">
        <f t="shared" si="3"/>
        <v>TNSKA|FMR3</v>
      </c>
    </row>
    <row r="207" spans="1:10" x14ac:dyDescent="0.25">
      <c r="A207" s="2" t="s">
        <v>27337</v>
      </c>
      <c r="B207" s="2" t="s">
        <v>27338</v>
      </c>
      <c r="C207" t="s">
        <v>32712</v>
      </c>
      <c r="D207" s="2" t="s">
        <v>26758</v>
      </c>
      <c r="E207" s="2">
        <v>1694</v>
      </c>
      <c r="F207" s="2" t="s">
        <v>27339</v>
      </c>
      <c r="G207" s="2">
        <v>140052</v>
      </c>
      <c r="H207" s="2" t="s">
        <v>5432</v>
      </c>
      <c r="I207" s="2" t="s">
        <v>13</v>
      </c>
      <c r="J207" t="str">
        <f t="shared" si="3"/>
        <v>TNSKA|FMR2</v>
      </c>
    </row>
    <row r="208" spans="1:10" x14ac:dyDescent="0.25">
      <c r="A208" s="2" t="s">
        <v>27340</v>
      </c>
      <c r="B208" s="2" t="s">
        <v>27341</v>
      </c>
      <c r="C208" t="s">
        <v>32713</v>
      </c>
      <c r="D208" s="2" t="s">
        <v>26779</v>
      </c>
      <c r="E208" s="2">
        <v>1695</v>
      </c>
      <c r="F208" s="2" t="s">
        <v>27342</v>
      </c>
      <c r="G208" s="2">
        <v>120033</v>
      </c>
      <c r="H208" s="2" t="s">
        <v>5316</v>
      </c>
      <c r="I208" s="2" t="s">
        <v>13</v>
      </c>
      <c r="J208" t="str">
        <f t="shared" si="3"/>
        <v>MNSES|FMR3</v>
      </c>
    </row>
    <row r="209" spans="1:10" x14ac:dyDescent="0.25">
      <c r="A209" s="2" t="s">
        <v>27343</v>
      </c>
      <c r="B209" s="2" t="s">
        <v>27344</v>
      </c>
      <c r="C209" t="s">
        <v>32713</v>
      </c>
      <c r="D209" s="2" t="s">
        <v>27070</v>
      </c>
      <c r="E209" s="2">
        <v>1696</v>
      </c>
      <c r="F209" s="2" t="s">
        <v>5448</v>
      </c>
      <c r="G209" s="2">
        <v>24085</v>
      </c>
      <c r="H209" s="2" t="s">
        <v>27345</v>
      </c>
      <c r="I209" s="2" t="s">
        <v>13</v>
      </c>
      <c r="J209" t="str">
        <f t="shared" si="3"/>
        <v>MNSES|MR1H</v>
      </c>
    </row>
    <row r="210" spans="1:10" x14ac:dyDescent="0.25">
      <c r="A210" s="2" t="s">
        <v>27346</v>
      </c>
      <c r="B210" s="2" t="s">
        <v>27347</v>
      </c>
      <c r="C210" t="s">
        <v>32714</v>
      </c>
      <c r="D210" s="2" t="s">
        <v>27070</v>
      </c>
      <c r="E210" s="2">
        <v>1697</v>
      </c>
      <c r="F210" s="2" t="s">
        <v>5440</v>
      </c>
      <c r="G210" s="2">
        <v>24108</v>
      </c>
      <c r="H210" s="2" t="s">
        <v>27348</v>
      </c>
      <c r="I210" s="2" t="s">
        <v>13</v>
      </c>
      <c r="J210" t="str">
        <f t="shared" si="3"/>
        <v>SSPSW|MR1H</v>
      </c>
    </row>
    <row r="211" spans="1:10" x14ac:dyDescent="0.25">
      <c r="A211" s="2" t="s">
        <v>27349</v>
      </c>
      <c r="B211" s="2" t="s">
        <v>27350</v>
      </c>
      <c r="C211" t="s">
        <v>32714</v>
      </c>
      <c r="D211" s="2" t="s">
        <v>27096</v>
      </c>
      <c r="E211" s="2">
        <v>1698</v>
      </c>
      <c r="F211" s="2" t="s">
        <v>5458</v>
      </c>
      <c r="G211" s="2">
        <v>24108</v>
      </c>
      <c r="H211" s="2" t="s">
        <v>27348</v>
      </c>
      <c r="I211" s="2" t="s">
        <v>13</v>
      </c>
      <c r="J211" t="str">
        <f t="shared" si="3"/>
        <v>SSPSW|MR1L</v>
      </c>
    </row>
    <row r="212" spans="1:10" x14ac:dyDescent="0.25">
      <c r="A212" s="2" t="s">
        <v>27351</v>
      </c>
      <c r="B212" s="2" t="s">
        <v>27352</v>
      </c>
      <c r="C212" t="s">
        <v>32715</v>
      </c>
      <c r="D212" s="2" t="s">
        <v>27176</v>
      </c>
      <c r="E212" s="2">
        <v>1700</v>
      </c>
      <c r="F212" s="2" t="s">
        <v>5407</v>
      </c>
      <c r="G212" s="2">
        <v>24013</v>
      </c>
      <c r="H212" s="2" t="s">
        <v>27353</v>
      </c>
      <c r="I212" s="2" t="s">
        <v>13</v>
      </c>
      <c r="J212" t="str">
        <f t="shared" si="3"/>
        <v>TCOSW|AX1H</v>
      </c>
    </row>
    <row r="213" spans="1:10" x14ac:dyDescent="0.25">
      <c r="A213" s="2" t="s">
        <v>27354</v>
      </c>
      <c r="B213" s="2" t="s">
        <v>27355</v>
      </c>
      <c r="C213" t="s">
        <v>32715</v>
      </c>
      <c r="D213" s="2" t="s">
        <v>27172</v>
      </c>
      <c r="E213" s="2">
        <v>1703</v>
      </c>
      <c r="F213" s="2" t="s">
        <v>5486</v>
      </c>
      <c r="G213" s="2">
        <v>24013</v>
      </c>
      <c r="H213" s="2" t="s">
        <v>27353</v>
      </c>
      <c r="I213" s="2" t="s">
        <v>13</v>
      </c>
      <c r="J213" t="str">
        <f t="shared" si="3"/>
        <v>TCOSW|AX1L</v>
      </c>
    </row>
    <row r="214" spans="1:10" x14ac:dyDescent="0.25">
      <c r="A214" s="2" t="s">
        <v>27356</v>
      </c>
      <c r="B214" s="2" t="s">
        <v>27357</v>
      </c>
      <c r="C214" t="s">
        <v>32716</v>
      </c>
      <c r="D214" s="2" t="s">
        <v>26767</v>
      </c>
      <c r="E214" s="2">
        <v>1708</v>
      </c>
      <c r="F214" s="2" t="s">
        <v>5504</v>
      </c>
      <c r="G214" s="2">
        <v>1709</v>
      </c>
      <c r="H214" s="2" t="s">
        <v>5514</v>
      </c>
      <c r="I214" s="2" t="s">
        <v>13</v>
      </c>
      <c r="J214" t="str">
        <f t="shared" si="3"/>
        <v>GNSVL|FMR1</v>
      </c>
    </row>
    <row r="215" spans="1:10" x14ac:dyDescent="0.25">
      <c r="A215" s="2" t="s">
        <v>27358</v>
      </c>
      <c r="B215" s="2" t="s">
        <v>27359</v>
      </c>
      <c r="C215" t="s">
        <v>32717</v>
      </c>
      <c r="D215" s="2" t="s">
        <v>26767</v>
      </c>
      <c r="E215" s="2">
        <v>1760</v>
      </c>
      <c r="F215" s="2" t="s">
        <v>5693</v>
      </c>
      <c r="G215" s="2">
        <v>1761</v>
      </c>
      <c r="H215" s="2" t="s">
        <v>5706</v>
      </c>
      <c r="I215" s="2" t="s">
        <v>13</v>
      </c>
      <c r="J215" t="str">
        <f t="shared" si="3"/>
        <v>BNMSW|FMR1</v>
      </c>
    </row>
    <row r="216" spans="1:10" x14ac:dyDescent="0.25">
      <c r="A216" s="2" t="s">
        <v>27360</v>
      </c>
      <c r="B216" s="2" t="s">
        <v>27361</v>
      </c>
      <c r="C216" t="s">
        <v>32718</v>
      </c>
      <c r="D216" s="2" t="s">
        <v>26758</v>
      </c>
      <c r="E216" s="2">
        <v>1771</v>
      </c>
      <c r="F216" s="2" t="s">
        <v>5340</v>
      </c>
      <c r="G216" s="2">
        <v>1772</v>
      </c>
      <c r="H216" s="2" t="s">
        <v>5736</v>
      </c>
      <c r="I216" s="2" t="s">
        <v>13</v>
      </c>
      <c r="J216" t="str">
        <f t="shared" si="3"/>
        <v>LMRBL|FMR2</v>
      </c>
    </row>
    <row r="217" spans="1:10" x14ac:dyDescent="0.25">
      <c r="A217" s="2" t="s">
        <v>27362</v>
      </c>
      <c r="B217" s="2" t="s">
        <v>27363</v>
      </c>
      <c r="C217" t="s">
        <v>32719</v>
      </c>
      <c r="D217" s="2" t="s">
        <v>27070</v>
      </c>
      <c r="E217" s="2">
        <v>1780</v>
      </c>
      <c r="F217" s="2" t="s">
        <v>5723</v>
      </c>
      <c r="G217" s="2">
        <v>24097</v>
      </c>
      <c r="H217" s="2" t="s">
        <v>27364</v>
      </c>
      <c r="I217" s="2" t="s">
        <v>13</v>
      </c>
      <c r="J217" t="str">
        <f t="shared" si="3"/>
        <v>RCSES|MR1H</v>
      </c>
    </row>
    <row r="218" spans="1:10" x14ac:dyDescent="0.25">
      <c r="A218" s="2" t="s">
        <v>27365</v>
      </c>
      <c r="B218" s="2" t="s">
        <v>27366</v>
      </c>
      <c r="C218" t="s">
        <v>32719</v>
      </c>
      <c r="D218" s="2" t="s">
        <v>27096</v>
      </c>
      <c r="E218" s="2">
        <v>1781</v>
      </c>
      <c r="F218" s="2" t="s">
        <v>5752</v>
      </c>
      <c r="G218" s="2">
        <v>24097</v>
      </c>
      <c r="H218" s="2" t="s">
        <v>27364</v>
      </c>
      <c r="I218" s="2" t="s">
        <v>531</v>
      </c>
      <c r="J218" t="str">
        <f t="shared" si="3"/>
        <v>RCSES|MR1L</v>
      </c>
    </row>
    <row r="219" spans="1:10" x14ac:dyDescent="0.25">
      <c r="A219" s="2" t="s">
        <v>27367</v>
      </c>
      <c r="B219" s="2" t="s">
        <v>27368</v>
      </c>
      <c r="C219" t="s">
        <v>32719</v>
      </c>
      <c r="D219" s="2" t="s">
        <v>27077</v>
      </c>
      <c r="E219" s="2">
        <v>1787</v>
      </c>
      <c r="F219" s="2" t="s">
        <v>27369</v>
      </c>
      <c r="G219" s="2">
        <v>24097</v>
      </c>
      <c r="H219" s="2" t="s">
        <v>27364</v>
      </c>
      <c r="I219" s="2" t="s">
        <v>2267</v>
      </c>
      <c r="J219" t="str">
        <f t="shared" si="3"/>
        <v>RCSES|MR1T</v>
      </c>
    </row>
    <row r="220" spans="1:10" x14ac:dyDescent="0.25">
      <c r="A220" s="2" t="s">
        <v>27370</v>
      </c>
      <c r="B220" s="2" t="s">
        <v>27371</v>
      </c>
      <c r="C220" t="s">
        <v>32713</v>
      </c>
      <c r="D220" s="2" t="s">
        <v>27096</v>
      </c>
      <c r="E220" s="2">
        <v>1795</v>
      </c>
      <c r="F220" s="2" t="s">
        <v>5780</v>
      </c>
      <c r="G220" s="2">
        <v>24085</v>
      </c>
      <c r="H220" s="2" t="s">
        <v>27345</v>
      </c>
      <c r="I220" s="2" t="s">
        <v>13</v>
      </c>
      <c r="J220" t="str">
        <f t="shared" si="3"/>
        <v>MNSES|MR1L</v>
      </c>
    </row>
    <row r="221" spans="1:10" x14ac:dyDescent="0.25">
      <c r="A221" s="2" t="s">
        <v>27372</v>
      </c>
      <c r="B221" s="2" t="s">
        <v>27373</v>
      </c>
      <c r="C221" t="s">
        <v>32720</v>
      </c>
      <c r="D221" s="2" t="s">
        <v>26767</v>
      </c>
      <c r="E221" s="2">
        <v>1813</v>
      </c>
      <c r="F221" s="2" t="s">
        <v>5841</v>
      </c>
      <c r="G221" s="2">
        <v>1815</v>
      </c>
      <c r="H221" s="2" t="s">
        <v>5849</v>
      </c>
      <c r="I221" s="2" t="s">
        <v>13</v>
      </c>
      <c r="J221" t="str">
        <f t="shared" si="3"/>
        <v>CMBTP|FMR1</v>
      </c>
    </row>
    <row r="222" spans="1:10" x14ac:dyDescent="0.25">
      <c r="A222" s="2" t="s">
        <v>27374</v>
      </c>
      <c r="B222" s="2" t="s">
        <v>32616</v>
      </c>
      <c r="C222" t="s">
        <v>32616</v>
      </c>
      <c r="D222" s="2" t="s">
        <v>26767</v>
      </c>
      <c r="E222" s="2" t="s">
        <v>32616</v>
      </c>
      <c r="F222" s="2" t="s">
        <v>32616</v>
      </c>
      <c r="G222" s="2" t="s">
        <v>32616</v>
      </c>
      <c r="H222" s="2" t="s">
        <v>32616</v>
      </c>
      <c r="I222" s="2" t="s">
        <v>32616</v>
      </c>
      <c r="J222" t="str">
        <f t="shared" si="3"/>
        <v>Temporary Split-Bus Topology (Outages)|FMR1</v>
      </c>
    </row>
    <row r="223" spans="1:10" x14ac:dyDescent="0.25">
      <c r="A223" s="2" t="s">
        <v>27375</v>
      </c>
      <c r="B223" s="2" t="s">
        <v>27376</v>
      </c>
      <c r="C223" t="s">
        <v>32721</v>
      </c>
      <c r="D223" s="2" t="s">
        <v>27176</v>
      </c>
      <c r="E223" s="2">
        <v>1839</v>
      </c>
      <c r="F223" s="2" t="s">
        <v>5492</v>
      </c>
      <c r="G223" s="2">
        <v>24019</v>
      </c>
      <c r="H223" s="2" t="s">
        <v>27377</v>
      </c>
      <c r="I223" s="2" t="s">
        <v>13</v>
      </c>
      <c r="J223" t="str">
        <f t="shared" si="3"/>
        <v>STNSW|AX1H</v>
      </c>
    </row>
    <row r="224" spans="1:10" x14ac:dyDescent="0.25">
      <c r="A224" s="2" t="s">
        <v>27378</v>
      </c>
      <c r="B224" s="2" t="s">
        <v>27379</v>
      </c>
      <c r="C224" t="s">
        <v>32722</v>
      </c>
      <c r="D224" s="2" t="s">
        <v>26752</v>
      </c>
      <c r="E224" s="2">
        <v>1848</v>
      </c>
      <c r="F224" s="2" t="s">
        <v>27380</v>
      </c>
      <c r="G224" s="2">
        <v>24102</v>
      </c>
      <c r="H224" s="2" t="s">
        <v>27381</v>
      </c>
      <c r="I224" s="2" t="s">
        <v>531</v>
      </c>
      <c r="J224" t="str">
        <f t="shared" si="3"/>
        <v>RNKSW|MR2L</v>
      </c>
    </row>
    <row r="225" spans="1:10" x14ac:dyDescent="0.25">
      <c r="A225" s="2" t="s">
        <v>27382</v>
      </c>
      <c r="B225" s="2" t="s">
        <v>27383</v>
      </c>
      <c r="C225" t="s">
        <v>32722</v>
      </c>
      <c r="D225" s="2" t="s">
        <v>27096</v>
      </c>
      <c r="E225" s="2">
        <v>1850</v>
      </c>
      <c r="F225" s="2" t="s">
        <v>27384</v>
      </c>
      <c r="G225" s="2">
        <v>24101</v>
      </c>
      <c r="H225" s="2" t="s">
        <v>27385</v>
      </c>
      <c r="I225" s="2" t="s">
        <v>13</v>
      </c>
      <c r="J225" t="str">
        <f t="shared" si="3"/>
        <v>RNKSW|MR1L</v>
      </c>
    </row>
    <row r="226" spans="1:10" x14ac:dyDescent="0.25">
      <c r="A226" s="2" t="s">
        <v>27386</v>
      </c>
      <c r="B226" s="2" t="s">
        <v>27387</v>
      </c>
      <c r="C226" t="s">
        <v>32722</v>
      </c>
      <c r="D226" s="2" t="s">
        <v>27070</v>
      </c>
      <c r="E226" s="2">
        <v>1851</v>
      </c>
      <c r="F226" s="2" t="s">
        <v>2620</v>
      </c>
      <c r="G226" s="2">
        <v>24101</v>
      </c>
      <c r="H226" s="2" t="s">
        <v>27385</v>
      </c>
      <c r="I226" s="2" t="s">
        <v>13</v>
      </c>
      <c r="J226" t="str">
        <f t="shared" si="3"/>
        <v>RNKSW|MR1H</v>
      </c>
    </row>
    <row r="227" spans="1:10" x14ac:dyDescent="0.25">
      <c r="A227" s="2" t="s">
        <v>27388</v>
      </c>
      <c r="B227" s="2" t="s">
        <v>27389</v>
      </c>
      <c r="C227" t="s">
        <v>32722</v>
      </c>
      <c r="D227" s="2" t="s">
        <v>26748</v>
      </c>
      <c r="E227" s="2">
        <v>1853</v>
      </c>
      <c r="F227" s="2" t="s">
        <v>27390</v>
      </c>
      <c r="G227" s="2">
        <v>24102</v>
      </c>
      <c r="H227" s="2" t="s">
        <v>27381</v>
      </c>
      <c r="I227" s="2" t="s">
        <v>531</v>
      </c>
      <c r="J227" t="str">
        <f t="shared" si="3"/>
        <v>RNKSW|MR2H</v>
      </c>
    </row>
    <row r="228" spans="1:10" x14ac:dyDescent="0.25">
      <c r="A228" s="2" t="s">
        <v>27391</v>
      </c>
      <c r="B228" s="2" t="s">
        <v>27392</v>
      </c>
      <c r="C228" t="s">
        <v>32723</v>
      </c>
      <c r="D228" s="2" t="s">
        <v>27070</v>
      </c>
      <c r="E228" s="2">
        <v>1859</v>
      </c>
      <c r="F228" s="2" t="s">
        <v>4540</v>
      </c>
      <c r="G228" s="2">
        <v>24067</v>
      </c>
      <c r="H228" s="2" t="s">
        <v>27393</v>
      </c>
      <c r="I228" s="2" t="s">
        <v>13</v>
      </c>
      <c r="J228" t="str">
        <f t="shared" si="3"/>
        <v>EMSES|MR1H</v>
      </c>
    </row>
    <row r="229" spans="1:10" x14ac:dyDescent="0.25">
      <c r="A229" s="2" t="s">
        <v>27394</v>
      </c>
      <c r="B229" s="2" t="s">
        <v>27395</v>
      </c>
      <c r="C229" t="s">
        <v>32724</v>
      </c>
      <c r="D229" s="2" t="s">
        <v>27396</v>
      </c>
      <c r="E229" s="2">
        <v>1868</v>
      </c>
      <c r="F229" s="2" t="s">
        <v>6003</v>
      </c>
      <c r="G229" s="2">
        <v>150174</v>
      </c>
      <c r="H229" s="2" t="s">
        <v>27397</v>
      </c>
      <c r="I229" s="2" t="s">
        <v>13</v>
      </c>
      <c r="J229" t="str">
        <f t="shared" si="3"/>
        <v>WHCCS|1H</v>
      </c>
    </row>
    <row r="230" spans="1:10" x14ac:dyDescent="0.25">
      <c r="A230" s="2" t="s">
        <v>27398</v>
      </c>
      <c r="B230" s="2" t="s">
        <v>27399</v>
      </c>
      <c r="C230" t="s">
        <v>32725</v>
      </c>
      <c r="D230" s="2" t="s">
        <v>27070</v>
      </c>
      <c r="E230" s="2">
        <v>1869</v>
      </c>
      <c r="F230" s="2" t="s">
        <v>4544</v>
      </c>
      <c r="G230" s="2">
        <v>24021</v>
      </c>
      <c r="H230" s="2" t="s">
        <v>27400</v>
      </c>
      <c r="I230" s="2" t="s">
        <v>13</v>
      </c>
      <c r="J230" t="str">
        <f t="shared" si="3"/>
        <v>BNBSW|MR1H</v>
      </c>
    </row>
    <row r="231" spans="1:10" x14ac:dyDescent="0.25">
      <c r="A231" s="2" t="s">
        <v>27401</v>
      </c>
      <c r="B231" s="2" t="s">
        <v>27402</v>
      </c>
      <c r="C231" t="s">
        <v>32725</v>
      </c>
      <c r="D231" s="2" t="s">
        <v>26748</v>
      </c>
      <c r="E231" s="2">
        <v>1870</v>
      </c>
      <c r="F231" s="2" t="s">
        <v>6009</v>
      </c>
      <c r="G231" s="2">
        <v>24022</v>
      </c>
      <c r="H231" s="2" t="s">
        <v>27403</v>
      </c>
      <c r="I231" s="2" t="s">
        <v>531</v>
      </c>
      <c r="J231" t="str">
        <f t="shared" si="3"/>
        <v>BNBSW|MR2H</v>
      </c>
    </row>
    <row r="232" spans="1:10" x14ac:dyDescent="0.25">
      <c r="A232" s="2" t="s">
        <v>27404</v>
      </c>
      <c r="B232" s="2" t="s">
        <v>27405</v>
      </c>
      <c r="C232" t="s">
        <v>32726</v>
      </c>
      <c r="D232" s="2" t="s">
        <v>27406</v>
      </c>
      <c r="E232" s="2">
        <v>1878</v>
      </c>
      <c r="F232" s="2" t="s">
        <v>6062</v>
      </c>
      <c r="G232" s="2">
        <v>151081</v>
      </c>
      <c r="H232" s="2" t="s">
        <v>27407</v>
      </c>
      <c r="I232" s="2" t="s">
        <v>13</v>
      </c>
      <c r="J232" t="str">
        <f t="shared" si="3"/>
        <v>WHCCS2|4001</v>
      </c>
    </row>
    <row r="233" spans="1:10" x14ac:dyDescent="0.25">
      <c r="A233" s="2" t="s">
        <v>27408</v>
      </c>
      <c r="B233" s="2" t="s">
        <v>27409</v>
      </c>
      <c r="C233" t="s">
        <v>32726</v>
      </c>
      <c r="D233" s="2" t="s">
        <v>27410</v>
      </c>
      <c r="E233" s="2">
        <v>1879</v>
      </c>
      <c r="F233" s="2" t="s">
        <v>6066</v>
      </c>
      <c r="G233" s="2">
        <v>151082</v>
      </c>
      <c r="H233" s="2" t="s">
        <v>27411</v>
      </c>
      <c r="I233" s="2" t="s">
        <v>13</v>
      </c>
      <c r="J233" t="str">
        <f t="shared" si="3"/>
        <v>WHCCS2|5001</v>
      </c>
    </row>
    <row r="234" spans="1:10" x14ac:dyDescent="0.25">
      <c r="A234" s="2" t="s">
        <v>27412</v>
      </c>
      <c r="B234" s="2" t="s">
        <v>27413</v>
      </c>
      <c r="C234" t="s">
        <v>32726</v>
      </c>
      <c r="D234" s="2" t="s">
        <v>27414</v>
      </c>
      <c r="E234" s="2">
        <v>1879</v>
      </c>
      <c r="F234" s="2" t="s">
        <v>6066</v>
      </c>
      <c r="G234" s="2">
        <v>151083</v>
      </c>
      <c r="H234" s="2" t="s">
        <v>27415</v>
      </c>
      <c r="I234" s="2" t="s">
        <v>13</v>
      </c>
      <c r="J234" t="str">
        <f t="shared" si="3"/>
        <v>WHCCS2|6001</v>
      </c>
    </row>
    <row r="235" spans="1:10" x14ac:dyDescent="0.25">
      <c r="A235" s="2" t="s">
        <v>27416</v>
      </c>
      <c r="B235" s="2" t="s">
        <v>27417</v>
      </c>
      <c r="C235" t="s">
        <v>32727</v>
      </c>
      <c r="D235" s="2" t="s">
        <v>27070</v>
      </c>
      <c r="E235" s="2">
        <v>1880</v>
      </c>
      <c r="F235" s="2" t="s">
        <v>6070</v>
      </c>
      <c r="G235" s="2">
        <v>24100</v>
      </c>
      <c r="H235" s="2" t="s">
        <v>27418</v>
      </c>
      <c r="I235" s="2" t="s">
        <v>13</v>
      </c>
      <c r="J235" t="str">
        <f t="shared" si="3"/>
        <v>RKCRK|MR1H</v>
      </c>
    </row>
    <row r="236" spans="1:10" x14ac:dyDescent="0.25">
      <c r="A236" s="2" t="s">
        <v>27419</v>
      </c>
      <c r="B236" s="2" t="s">
        <v>27420</v>
      </c>
      <c r="C236" t="s">
        <v>32727</v>
      </c>
      <c r="D236" s="2" t="s">
        <v>27096</v>
      </c>
      <c r="E236" s="2">
        <v>1881</v>
      </c>
      <c r="F236" s="2" t="s">
        <v>6085</v>
      </c>
      <c r="G236" s="2">
        <v>24100</v>
      </c>
      <c r="H236" s="2" t="s">
        <v>27418</v>
      </c>
      <c r="I236" s="2" t="s">
        <v>13</v>
      </c>
      <c r="J236" t="str">
        <f t="shared" si="3"/>
        <v>RKCRK|MR1L</v>
      </c>
    </row>
    <row r="237" spans="1:10" x14ac:dyDescent="0.25">
      <c r="A237" s="2" t="s">
        <v>27421</v>
      </c>
      <c r="B237" s="2" t="s">
        <v>27422</v>
      </c>
      <c r="C237" t="s">
        <v>32728</v>
      </c>
      <c r="D237" s="2" t="s">
        <v>27082</v>
      </c>
      <c r="E237" s="2">
        <v>1882</v>
      </c>
      <c r="F237" s="2" t="s">
        <v>6080</v>
      </c>
      <c r="G237" s="2">
        <v>24070</v>
      </c>
      <c r="H237" s="2" t="s">
        <v>27423</v>
      </c>
      <c r="I237" s="2" t="s">
        <v>2267</v>
      </c>
      <c r="J237" t="str">
        <f t="shared" si="3"/>
        <v>EVRSW|MR3H</v>
      </c>
    </row>
    <row r="238" spans="1:10" x14ac:dyDescent="0.25">
      <c r="A238" s="2" t="s">
        <v>27424</v>
      </c>
      <c r="B238" s="2" t="s">
        <v>27425</v>
      </c>
      <c r="C238" t="s">
        <v>32728</v>
      </c>
      <c r="D238" s="2" t="s">
        <v>27121</v>
      </c>
      <c r="E238" s="2">
        <v>1883</v>
      </c>
      <c r="F238" s="2" t="s">
        <v>6100</v>
      </c>
      <c r="G238" s="2">
        <v>24070</v>
      </c>
      <c r="H238" s="2" t="s">
        <v>27423</v>
      </c>
      <c r="I238" s="2" t="s">
        <v>2267</v>
      </c>
      <c r="J238" t="str">
        <f t="shared" si="3"/>
        <v>EVRSW|MR3L</v>
      </c>
    </row>
    <row r="239" spans="1:10" x14ac:dyDescent="0.25">
      <c r="A239" s="2" t="s">
        <v>27426</v>
      </c>
      <c r="B239" s="2" t="s">
        <v>27427</v>
      </c>
      <c r="C239" t="s">
        <v>32728</v>
      </c>
      <c r="D239" s="2" t="s">
        <v>27149</v>
      </c>
      <c r="E239" s="2">
        <v>1883</v>
      </c>
      <c r="F239" s="2" t="s">
        <v>6100</v>
      </c>
      <c r="G239" s="2">
        <v>24124</v>
      </c>
      <c r="H239" s="2" t="s">
        <v>27428</v>
      </c>
      <c r="I239" s="2" t="s">
        <v>2682</v>
      </c>
      <c r="J239" t="str">
        <f t="shared" si="3"/>
        <v>EVRSW|MR4L</v>
      </c>
    </row>
    <row r="240" spans="1:10" x14ac:dyDescent="0.25">
      <c r="A240" s="2" t="s">
        <v>27429</v>
      </c>
      <c r="B240" s="2" t="s">
        <v>27430</v>
      </c>
      <c r="C240" t="s">
        <v>32728</v>
      </c>
      <c r="D240" s="2" t="s">
        <v>27137</v>
      </c>
      <c r="E240" s="2">
        <v>1886</v>
      </c>
      <c r="F240" s="2" t="s">
        <v>6123</v>
      </c>
      <c r="G240" s="2">
        <v>24124</v>
      </c>
      <c r="H240" s="2" t="s">
        <v>27428</v>
      </c>
      <c r="I240" s="2" t="s">
        <v>2682</v>
      </c>
      <c r="J240" t="str">
        <f t="shared" si="3"/>
        <v>EVRSW|MR4H</v>
      </c>
    </row>
    <row r="241" spans="1:10" x14ac:dyDescent="0.25">
      <c r="A241" s="2" t="s">
        <v>27431</v>
      </c>
      <c r="B241" s="2" t="s">
        <v>27432</v>
      </c>
      <c r="C241" t="s">
        <v>32729</v>
      </c>
      <c r="D241" s="2" t="s">
        <v>27070</v>
      </c>
      <c r="E241" s="2">
        <v>1888</v>
      </c>
      <c r="F241" s="2" t="s">
        <v>6137</v>
      </c>
      <c r="G241" s="2">
        <v>24023</v>
      </c>
      <c r="H241" s="2" t="s">
        <v>27433</v>
      </c>
      <c r="I241" s="2" t="s">
        <v>13</v>
      </c>
      <c r="J241" t="str">
        <f t="shared" si="3"/>
        <v>DCSES|MR1H</v>
      </c>
    </row>
    <row r="242" spans="1:10" x14ac:dyDescent="0.25">
      <c r="A242" s="2" t="s">
        <v>27434</v>
      </c>
      <c r="B242" s="2" t="s">
        <v>27435</v>
      </c>
      <c r="C242" t="s">
        <v>32729</v>
      </c>
      <c r="D242" s="2" t="s">
        <v>27096</v>
      </c>
      <c r="E242" s="2">
        <v>1891</v>
      </c>
      <c r="F242" s="2" t="s">
        <v>6141</v>
      </c>
      <c r="G242" s="2">
        <v>24023</v>
      </c>
      <c r="H242" s="2" t="s">
        <v>27433</v>
      </c>
      <c r="I242" s="2" t="s">
        <v>13</v>
      </c>
      <c r="J242" t="str">
        <f t="shared" si="3"/>
        <v>DCSES|MR1L</v>
      </c>
    </row>
    <row r="243" spans="1:10" x14ac:dyDescent="0.25">
      <c r="A243" s="2" t="s">
        <v>27436</v>
      </c>
      <c r="B243" s="2" t="s">
        <v>27437</v>
      </c>
      <c r="C243" t="s">
        <v>32730</v>
      </c>
      <c r="D243" s="2" t="s">
        <v>27438</v>
      </c>
      <c r="E243" s="2">
        <v>1900</v>
      </c>
      <c r="F243" s="2" t="s">
        <v>27439</v>
      </c>
      <c r="G243" s="2">
        <v>150112</v>
      </c>
      <c r="H243" s="2" t="s">
        <v>4552</v>
      </c>
      <c r="I243" s="2" t="s">
        <v>531</v>
      </c>
      <c r="J243" t="str">
        <f t="shared" si="3"/>
        <v>CPSES|MR2B</v>
      </c>
    </row>
    <row r="244" spans="1:10" x14ac:dyDescent="0.25">
      <c r="A244" s="2" t="s">
        <v>27440</v>
      </c>
      <c r="B244" s="2" t="s">
        <v>27441</v>
      </c>
      <c r="C244" t="s">
        <v>32730</v>
      </c>
      <c r="D244" s="2" t="s">
        <v>27442</v>
      </c>
      <c r="E244" s="2">
        <v>1900</v>
      </c>
      <c r="F244" s="2" t="s">
        <v>27439</v>
      </c>
      <c r="G244" s="2">
        <v>150112</v>
      </c>
      <c r="H244" s="2" t="s">
        <v>4552</v>
      </c>
      <c r="I244" s="2" t="s">
        <v>13</v>
      </c>
      <c r="J244" t="str">
        <f t="shared" si="3"/>
        <v>CPSES|MR2A</v>
      </c>
    </row>
    <row r="245" spans="1:10" x14ac:dyDescent="0.25">
      <c r="A245" s="2" t="s">
        <v>27443</v>
      </c>
      <c r="B245" s="2" t="s">
        <v>27444</v>
      </c>
      <c r="C245" t="s">
        <v>32730</v>
      </c>
      <c r="D245" s="2" t="s">
        <v>27445</v>
      </c>
      <c r="E245" s="2">
        <v>1900</v>
      </c>
      <c r="F245" s="2" t="s">
        <v>27446</v>
      </c>
      <c r="G245" s="2">
        <v>150111</v>
      </c>
      <c r="H245" s="2" t="s">
        <v>4552</v>
      </c>
      <c r="I245" s="2" t="s">
        <v>13</v>
      </c>
      <c r="J245" t="str">
        <f t="shared" si="3"/>
        <v>CPSES|MR1A</v>
      </c>
    </row>
    <row r="246" spans="1:10" x14ac:dyDescent="0.25">
      <c r="A246" s="2" t="s">
        <v>27447</v>
      </c>
      <c r="B246" s="2" t="s">
        <v>27448</v>
      </c>
      <c r="C246" t="s">
        <v>32730</v>
      </c>
      <c r="D246" s="2" t="s">
        <v>27449</v>
      </c>
      <c r="E246" s="2">
        <v>1900</v>
      </c>
      <c r="F246" s="2" t="s">
        <v>27446</v>
      </c>
      <c r="G246" s="2">
        <v>150111</v>
      </c>
      <c r="H246" s="2" t="s">
        <v>4552</v>
      </c>
      <c r="I246" s="2" t="s">
        <v>531</v>
      </c>
      <c r="J246" t="str">
        <f t="shared" si="3"/>
        <v>CPSES|MR1B</v>
      </c>
    </row>
    <row r="247" spans="1:10" x14ac:dyDescent="0.25">
      <c r="A247" s="2" t="s">
        <v>27450</v>
      </c>
      <c r="B247" s="2" t="s">
        <v>27451</v>
      </c>
      <c r="C247" t="s">
        <v>32731</v>
      </c>
      <c r="D247" s="2" t="s">
        <v>26748</v>
      </c>
      <c r="E247" s="2">
        <v>1906</v>
      </c>
      <c r="F247" s="2" t="s">
        <v>6095</v>
      </c>
      <c r="G247" s="2">
        <v>24042</v>
      </c>
      <c r="H247" s="2" t="s">
        <v>27452</v>
      </c>
      <c r="I247" s="2" t="s">
        <v>531</v>
      </c>
      <c r="J247" t="str">
        <f t="shared" si="3"/>
        <v>VENSW|MR2H</v>
      </c>
    </row>
    <row r="248" spans="1:10" x14ac:dyDescent="0.25">
      <c r="A248" s="2" t="s">
        <v>27453</v>
      </c>
      <c r="B248" s="2" t="s">
        <v>27454</v>
      </c>
      <c r="C248" t="s">
        <v>32731</v>
      </c>
      <c r="D248" s="2" t="s">
        <v>27070</v>
      </c>
      <c r="E248" s="2">
        <v>1907</v>
      </c>
      <c r="F248" s="2" t="s">
        <v>6124</v>
      </c>
      <c r="G248" s="2">
        <v>24041</v>
      </c>
      <c r="H248" s="2" t="s">
        <v>27455</v>
      </c>
      <c r="I248" s="2" t="s">
        <v>13</v>
      </c>
      <c r="J248" t="str">
        <f t="shared" si="3"/>
        <v>VENSW|MR1H</v>
      </c>
    </row>
    <row r="249" spans="1:10" x14ac:dyDescent="0.25">
      <c r="A249" s="2" t="s">
        <v>27456</v>
      </c>
      <c r="B249" s="2" t="s">
        <v>27457</v>
      </c>
      <c r="C249" t="s">
        <v>32731</v>
      </c>
      <c r="D249" s="2" t="s">
        <v>27082</v>
      </c>
      <c r="E249" s="2">
        <v>1907</v>
      </c>
      <c r="F249" s="2" t="s">
        <v>6124</v>
      </c>
      <c r="G249" s="2">
        <v>24117</v>
      </c>
      <c r="H249" s="2" t="s">
        <v>27458</v>
      </c>
      <c r="I249" s="2" t="s">
        <v>2267</v>
      </c>
      <c r="J249" t="str">
        <f t="shared" si="3"/>
        <v>VENSW|MR3H</v>
      </c>
    </row>
    <row r="250" spans="1:10" x14ac:dyDescent="0.25">
      <c r="A250" s="2" t="s">
        <v>27459</v>
      </c>
      <c r="B250" s="2" t="s">
        <v>27460</v>
      </c>
      <c r="C250" t="s">
        <v>32731</v>
      </c>
      <c r="D250" s="2" t="s">
        <v>27121</v>
      </c>
      <c r="E250" s="2">
        <v>1908</v>
      </c>
      <c r="F250" s="2" t="s">
        <v>1130</v>
      </c>
      <c r="G250" s="2">
        <v>24117</v>
      </c>
      <c r="H250" s="2" t="s">
        <v>27458</v>
      </c>
      <c r="I250" s="2" t="s">
        <v>2267</v>
      </c>
      <c r="J250" t="str">
        <f t="shared" si="3"/>
        <v>VENSW|MR3L</v>
      </c>
    </row>
    <row r="251" spans="1:10" x14ac:dyDescent="0.25">
      <c r="A251" s="2" t="s">
        <v>27461</v>
      </c>
      <c r="B251" s="2" t="s">
        <v>27462</v>
      </c>
      <c r="C251" t="s">
        <v>32731</v>
      </c>
      <c r="D251" s="2" t="s">
        <v>27096</v>
      </c>
      <c r="E251" s="2">
        <v>1909</v>
      </c>
      <c r="F251" s="2" t="s">
        <v>6225</v>
      </c>
      <c r="G251" s="2">
        <v>24041</v>
      </c>
      <c r="H251" s="2" t="s">
        <v>27455</v>
      </c>
      <c r="I251" s="2" t="s">
        <v>13</v>
      </c>
      <c r="J251" t="str">
        <f t="shared" si="3"/>
        <v>VENSW|MR1L</v>
      </c>
    </row>
    <row r="252" spans="1:10" x14ac:dyDescent="0.25">
      <c r="A252" s="2" t="s">
        <v>27463</v>
      </c>
      <c r="B252" s="2" t="s">
        <v>27464</v>
      </c>
      <c r="C252" t="s">
        <v>32731</v>
      </c>
      <c r="D252" s="2" t="s">
        <v>26752</v>
      </c>
      <c r="E252" s="2">
        <v>1910</v>
      </c>
      <c r="F252" s="2" t="s">
        <v>6230</v>
      </c>
      <c r="G252" s="2">
        <v>24042</v>
      </c>
      <c r="H252" s="2" t="s">
        <v>27452</v>
      </c>
      <c r="I252" s="2" t="s">
        <v>531</v>
      </c>
      <c r="J252" t="str">
        <f t="shared" si="3"/>
        <v>VENSW|MR2L</v>
      </c>
    </row>
    <row r="253" spans="1:10" x14ac:dyDescent="0.25">
      <c r="A253" s="2" t="s">
        <v>27465</v>
      </c>
      <c r="B253" s="2" t="s">
        <v>27466</v>
      </c>
      <c r="C253" t="s">
        <v>32732</v>
      </c>
      <c r="D253" s="2" t="s">
        <v>27070</v>
      </c>
      <c r="E253" s="2">
        <v>1918</v>
      </c>
      <c r="F253" s="2" t="s">
        <v>6263</v>
      </c>
      <c r="G253" s="2">
        <v>24036</v>
      </c>
      <c r="H253" s="2" t="s">
        <v>27467</v>
      </c>
      <c r="I253" s="2" t="s">
        <v>13</v>
      </c>
      <c r="J253" t="str">
        <f t="shared" si="3"/>
        <v>SHRSW|MR1H</v>
      </c>
    </row>
    <row r="254" spans="1:10" x14ac:dyDescent="0.25">
      <c r="A254" s="2" t="s">
        <v>27468</v>
      </c>
      <c r="B254" s="2" t="s">
        <v>27469</v>
      </c>
      <c r="C254" t="s">
        <v>32732</v>
      </c>
      <c r="D254" s="2" t="s">
        <v>26752</v>
      </c>
      <c r="E254" s="2">
        <v>1919</v>
      </c>
      <c r="F254" s="2" t="s">
        <v>6268</v>
      </c>
      <c r="G254" s="2">
        <v>24037</v>
      </c>
      <c r="H254" s="2" t="s">
        <v>27470</v>
      </c>
      <c r="I254" s="2" t="s">
        <v>531</v>
      </c>
      <c r="J254" t="str">
        <f t="shared" si="3"/>
        <v>SHRSW|MR2L</v>
      </c>
    </row>
    <row r="255" spans="1:10" x14ac:dyDescent="0.25">
      <c r="A255" s="2" t="s">
        <v>27471</v>
      </c>
      <c r="B255" s="2" t="s">
        <v>27472</v>
      </c>
      <c r="C255" t="s">
        <v>32732</v>
      </c>
      <c r="D255" s="2" t="s">
        <v>27096</v>
      </c>
      <c r="E255" s="2">
        <v>1920</v>
      </c>
      <c r="F255" s="2" t="s">
        <v>6284</v>
      </c>
      <c r="G255" s="2">
        <v>24036</v>
      </c>
      <c r="H255" s="2" t="s">
        <v>27467</v>
      </c>
      <c r="I255" s="2" t="s">
        <v>13</v>
      </c>
      <c r="J255" t="str">
        <f t="shared" si="3"/>
        <v>SHRSW|MR1L</v>
      </c>
    </row>
    <row r="256" spans="1:10" x14ac:dyDescent="0.25">
      <c r="A256" s="2" t="s">
        <v>27473</v>
      </c>
      <c r="B256" s="2" t="s">
        <v>27474</v>
      </c>
      <c r="C256" t="s">
        <v>32733</v>
      </c>
      <c r="D256" s="2" t="s">
        <v>27096</v>
      </c>
      <c r="E256" s="2">
        <v>1923</v>
      </c>
      <c r="F256" s="2" t="s">
        <v>27475</v>
      </c>
      <c r="G256" s="2">
        <v>24030</v>
      </c>
      <c r="H256" s="2" t="s">
        <v>27476</v>
      </c>
      <c r="I256" s="2" t="s">
        <v>13</v>
      </c>
      <c r="J256" t="str">
        <f t="shared" si="3"/>
        <v>LIGSW|MR1L</v>
      </c>
    </row>
    <row r="257" spans="1:10" x14ac:dyDescent="0.25">
      <c r="A257" s="2" t="s">
        <v>27477</v>
      </c>
      <c r="B257" s="2" t="s">
        <v>27478</v>
      </c>
      <c r="C257" t="s">
        <v>32733</v>
      </c>
      <c r="D257" s="2" t="s">
        <v>26752</v>
      </c>
      <c r="E257" s="2">
        <v>1925</v>
      </c>
      <c r="F257" s="2" t="s">
        <v>27479</v>
      </c>
      <c r="G257" s="2">
        <v>24031</v>
      </c>
      <c r="H257" s="2" t="s">
        <v>27480</v>
      </c>
      <c r="I257" s="2" t="s">
        <v>531</v>
      </c>
      <c r="J257" t="str">
        <f t="shared" si="3"/>
        <v>LIGSW|MR2L</v>
      </c>
    </row>
    <row r="258" spans="1:10" x14ac:dyDescent="0.25">
      <c r="A258" s="2" t="s">
        <v>27481</v>
      </c>
      <c r="B258" s="2" t="s">
        <v>27482</v>
      </c>
      <c r="C258" t="s">
        <v>32733</v>
      </c>
      <c r="D258" s="2" t="s">
        <v>27070</v>
      </c>
      <c r="E258" s="2">
        <v>1926</v>
      </c>
      <c r="F258" s="2" t="s">
        <v>27483</v>
      </c>
      <c r="G258" s="2">
        <v>24030</v>
      </c>
      <c r="H258" s="2" t="s">
        <v>27476</v>
      </c>
      <c r="I258" s="2" t="s">
        <v>13</v>
      </c>
      <c r="J258" t="str">
        <f t="shared" si="3"/>
        <v>LIGSW|MR1H</v>
      </c>
    </row>
    <row r="259" spans="1:10" x14ac:dyDescent="0.25">
      <c r="A259" s="2" t="s">
        <v>27484</v>
      </c>
      <c r="B259" s="2" t="s">
        <v>27485</v>
      </c>
      <c r="C259" t="s">
        <v>32733</v>
      </c>
      <c r="D259" s="2" t="s">
        <v>26748</v>
      </c>
      <c r="E259" s="2">
        <v>1927</v>
      </c>
      <c r="F259" s="2" t="s">
        <v>27486</v>
      </c>
      <c r="G259" s="2">
        <v>24031</v>
      </c>
      <c r="H259" s="2" t="s">
        <v>27480</v>
      </c>
      <c r="I259" s="2" t="s">
        <v>531</v>
      </c>
      <c r="J259" t="str">
        <f t="shared" ref="J259:J322" si="4">C259&amp;"|"&amp;D259</f>
        <v>LIGSW|MR2H</v>
      </c>
    </row>
    <row r="260" spans="1:10" x14ac:dyDescent="0.25">
      <c r="A260" s="2" t="s">
        <v>27487</v>
      </c>
      <c r="B260" s="2" t="s">
        <v>27488</v>
      </c>
      <c r="C260" t="s">
        <v>32732</v>
      </c>
      <c r="D260" s="2" t="s">
        <v>26748</v>
      </c>
      <c r="E260" s="2">
        <v>1934</v>
      </c>
      <c r="F260" s="2" t="s">
        <v>6352</v>
      </c>
      <c r="G260" s="2">
        <v>24037</v>
      </c>
      <c r="H260" s="2" t="s">
        <v>27470</v>
      </c>
      <c r="I260" s="2" t="s">
        <v>531</v>
      </c>
      <c r="J260" t="str">
        <f t="shared" si="4"/>
        <v>SHRSW|MR2H</v>
      </c>
    </row>
    <row r="261" spans="1:10" x14ac:dyDescent="0.25">
      <c r="A261" s="2" t="s">
        <v>27489</v>
      </c>
      <c r="B261" s="2" t="s">
        <v>27490</v>
      </c>
      <c r="C261" t="s">
        <v>32734</v>
      </c>
      <c r="D261" s="2" t="s">
        <v>27491</v>
      </c>
      <c r="E261" s="2">
        <v>1936</v>
      </c>
      <c r="F261" s="2" t="s">
        <v>27492</v>
      </c>
      <c r="G261" s="2">
        <v>150156</v>
      </c>
      <c r="H261" s="2" t="s">
        <v>27493</v>
      </c>
      <c r="I261" s="2" t="s">
        <v>20578</v>
      </c>
      <c r="J261" t="str">
        <f t="shared" si="4"/>
        <v>MDANP|FMR6</v>
      </c>
    </row>
    <row r="262" spans="1:10" x14ac:dyDescent="0.25">
      <c r="A262" s="2" t="s">
        <v>27494</v>
      </c>
      <c r="B262" s="2" t="s">
        <v>27495</v>
      </c>
      <c r="C262" t="s">
        <v>32734</v>
      </c>
      <c r="D262" s="2" t="s">
        <v>26771</v>
      </c>
      <c r="E262" s="2">
        <v>1936</v>
      </c>
      <c r="F262" s="2" t="s">
        <v>27496</v>
      </c>
      <c r="G262" s="2">
        <v>150155</v>
      </c>
      <c r="H262" s="2" t="s">
        <v>27493</v>
      </c>
      <c r="I262" s="2" t="s">
        <v>20643</v>
      </c>
      <c r="J262" t="str">
        <f t="shared" si="4"/>
        <v>MDANP|FMR5</v>
      </c>
    </row>
    <row r="263" spans="1:10" x14ac:dyDescent="0.25">
      <c r="A263" s="2" t="s">
        <v>27497</v>
      </c>
      <c r="B263" s="2" t="s">
        <v>27498</v>
      </c>
      <c r="C263" t="s">
        <v>32734</v>
      </c>
      <c r="D263" s="2" t="s">
        <v>26758</v>
      </c>
      <c r="E263" s="2">
        <v>1939</v>
      </c>
      <c r="F263" s="2" t="s">
        <v>27499</v>
      </c>
      <c r="G263" s="2">
        <v>150152</v>
      </c>
      <c r="H263" s="2" t="s">
        <v>6181</v>
      </c>
      <c r="I263" s="2" t="s">
        <v>531</v>
      </c>
      <c r="J263" t="str">
        <f t="shared" si="4"/>
        <v>MDANP|FMR2</v>
      </c>
    </row>
    <row r="264" spans="1:10" x14ac:dyDescent="0.25">
      <c r="A264" s="2" t="s">
        <v>27500</v>
      </c>
      <c r="B264" s="2" t="s">
        <v>27501</v>
      </c>
      <c r="C264" t="s">
        <v>32734</v>
      </c>
      <c r="D264" s="2" t="s">
        <v>26767</v>
      </c>
      <c r="E264" s="2">
        <v>1939</v>
      </c>
      <c r="F264" s="2" t="s">
        <v>27502</v>
      </c>
      <c r="G264" s="2">
        <v>150151</v>
      </c>
      <c r="H264" s="2" t="s">
        <v>6181</v>
      </c>
      <c r="I264" s="2" t="s">
        <v>13</v>
      </c>
      <c r="J264" t="str">
        <f t="shared" si="4"/>
        <v>MDANP|FMR1</v>
      </c>
    </row>
    <row r="265" spans="1:10" x14ac:dyDescent="0.25">
      <c r="A265" s="2" t="s">
        <v>27503</v>
      </c>
      <c r="B265" s="2" t="s">
        <v>27504</v>
      </c>
      <c r="C265" t="s">
        <v>32734</v>
      </c>
      <c r="D265" s="2" t="s">
        <v>26775</v>
      </c>
      <c r="E265" s="2">
        <v>1940</v>
      </c>
      <c r="F265" s="2" t="s">
        <v>27505</v>
      </c>
      <c r="G265" s="2">
        <v>150154</v>
      </c>
      <c r="H265" s="2" t="s">
        <v>6205</v>
      </c>
      <c r="I265" s="2" t="s">
        <v>2682</v>
      </c>
      <c r="J265" t="str">
        <f t="shared" si="4"/>
        <v>MDANP|FMR4</v>
      </c>
    </row>
    <row r="266" spans="1:10" x14ac:dyDescent="0.25">
      <c r="A266" s="2" t="s">
        <v>27506</v>
      </c>
      <c r="B266" s="2" t="s">
        <v>27507</v>
      </c>
      <c r="C266" t="s">
        <v>32734</v>
      </c>
      <c r="D266" s="2" t="s">
        <v>26779</v>
      </c>
      <c r="E266" s="2">
        <v>1940</v>
      </c>
      <c r="F266" s="2" t="s">
        <v>27508</v>
      </c>
      <c r="G266" s="2">
        <v>150153</v>
      </c>
      <c r="H266" s="2" t="s">
        <v>6205</v>
      </c>
      <c r="I266" s="2" t="s">
        <v>2267</v>
      </c>
      <c r="J266" t="str">
        <f t="shared" si="4"/>
        <v>MDANP|FMR3</v>
      </c>
    </row>
    <row r="267" spans="1:10" x14ac:dyDescent="0.25">
      <c r="A267" s="2" t="s">
        <v>27509</v>
      </c>
      <c r="B267" s="2" t="s">
        <v>27510</v>
      </c>
      <c r="C267" t="s">
        <v>32735</v>
      </c>
      <c r="D267" s="2" t="s">
        <v>26779</v>
      </c>
      <c r="E267" s="2">
        <v>1950</v>
      </c>
      <c r="F267" s="2" t="s">
        <v>27511</v>
      </c>
      <c r="G267" s="2">
        <v>150051</v>
      </c>
      <c r="H267" s="2" t="s">
        <v>6360</v>
      </c>
      <c r="I267" s="2" t="s">
        <v>13</v>
      </c>
      <c r="J267" t="str">
        <f t="shared" si="4"/>
        <v>HLSES|FMR3</v>
      </c>
    </row>
    <row r="268" spans="1:10" x14ac:dyDescent="0.25">
      <c r="A268" s="2" t="s">
        <v>27512</v>
      </c>
      <c r="B268" s="2" t="s">
        <v>27513</v>
      </c>
      <c r="C268" t="s">
        <v>32735</v>
      </c>
      <c r="D268" s="2" t="s">
        <v>26771</v>
      </c>
      <c r="E268" s="2">
        <v>1950</v>
      </c>
      <c r="F268" s="2" t="s">
        <v>27514</v>
      </c>
      <c r="G268" s="2">
        <v>150053</v>
      </c>
      <c r="H268" s="2" t="s">
        <v>6360</v>
      </c>
      <c r="I268" s="2" t="s">
        <v>2267</v>
      </c>
      <c r="J268" t="str">
        <f t="shared" si="4"/>
        <v>HLSES|FMR5</v>
      </c>
    </row>
    <row r="269" spans="1:10" x14ac:dyDescent="0.25">
      <c r="A269" s="2" t="s">
        <v>27515</v>
      </c>
      <c r="B269" s="2" t="s">
        <v>27516</v>
      </c>
      <c r="C269" t="s">
        <v>32735</v>
      </c>
      <c r="D269" s="2" t="s">
        <v>26775</v>
      </c>
      <c r="E269" s="2">
        <v>1951</v>
      </c>
      <c r="F269" s="2" t="s">
        <v>27517</v>
      </c>
      <c r="G269" s="2">
        <v>150052</v>
      </c>
      <c r="H269" s="2" t="s">
        <v>6384</v>
      </c>
      <c r="I269" s="2" t="s">
        <v>531</v>
      </c>
      <c r="J269" t="str">
        <f t="shared" si="4"/>
        <v>HLSES|FMR4</v>
      </c>
    </row>
    <row r="270" spans="1:10" x14ac:dyDescent="0.25">
      <c r="A270" s="2" t="s">
        <v>27518</v>
      </c>
      <c r="B270" s="2" t="s">
        <v>27519</v>
      </c>
      <c r="C270" t="s">
        <v>32735</v>
      </c>
      <c r="D270" s="2" t="s">
        <v>27070</v>
      </c>
      <c r="E270" s="2">
        <v>1951</v>
      </c>
      <c r="F270" s="2" t="s">
        <v>6384</v>
      </c>
      <c r="G270" s="2">
        <v>24075</v>
      </c>
      <c r="H270" s="2" t="s">
        <v>27520</v>
      </c>
      <c r="I270" s="2" t="s">
        <v>13</v>
      </c>
      <c r="J270" t="str">
        <f t="shared" si="4"/>
        <v>HLSES|MR1H</v>
      </c>
    </row>
    <row r="271" spans="1:10" x14ac:dyDescent="0.25">
      <c r="A271" s="2" t="s">
        <v>27521</v>
      </c>
      <c r="B271" s="2" t="s">
        <v>27522</v>
      </c>
      <c r="C271" t="s">
        <v>32735</v>
      </c>
      <c r="D271" s="2" t="s">
        <v>27096</v>
      </c>
      <c r="E271" s="2">
        <v>1952</v>
      </c>
      <c r="F271" s="2" t="s">
        <v>6406</v>
      </c>
      <c r="G271" s="2">
        <v>24075</v>
      </c>
      <c r="H271" s="2" t="s">
        <v>27520</v>
      </c>
      <c r="I271" s="2" t="s">
        <v>13</v>
      </c>
      <c r="J271" t="str">
        <f t="shared" si="4"/>
        <v>HLSES|MR1L</v>
      </c>
    </row>
    <row r="272" spans="1:10" x14ac:dyDescent="0.25">
      <c r="A272" s="2" t="s">
        <v>27523</v>
      </c>
      <c r="B272" s="2" t="s">
        <v>27524</v>
      </c>
      <c r="C272" t="s">
        <v>32736</v>
      </c>
      <c r="D272" s="2" t="s">
        <v>26767</v>
      </c>
      <c r="E272" s="2">
        <v>1955</v>
      </c>
      <c r="F272" s="2" t="s">
        <v>6019</v>
      </c>
      <c r="G272" s="2">
        <v>1956</v>
      </c>
      <c r="H272" s="2" t="s">
        <v>6432</v>
      </c>
      <c r="I272" s="2" t="s">
        <v>13</v>
      </c>
      <c r="J272" t="str">
        <f t="shared" si="4"/>
        <v>CMTSW|FMR1</v>
      </c>
    </row>
    <row r="273" spans="1:10" x14ac:dyDescent="0.25">
      <c r="A273" s="2" t="s">
        <v>27525</v>
      </c>
      <c r="B273" s="2" t="s">
        <v>27526</v>
      </c>
      <c r="C273" t="s">
        <v>32737</v>
      </c>
      <c r="D273" s="2" t="s">
        <v>26767</v>
      </c>
      <c r="E273" s="2">
        <v>1967</v>
      </c>
      <c r="F273" s="2" t="s">
        <v>6508</v>
      </c>
      <c r="G273" s="2">
        <v>1968</v>
      </c>
      <c r="H273" s="2" t="s">
        <v>6515</v>
      </c>
      <c r="I273" s="2" t="s">
        <v>13</v>
      </c>
      <c r="J273" t="str">
        <f t="shared" si="4"/>
        <v>FHLSW|FMR1</v>
      </c>
    </row>
    <row r="274" spans="1:10" x14ac:dyDescent="0.25">
      <c r="A274" s="2" t="s">
        <v>27527</v>
      </c>
      <c r="B274" s="2" t="s">
        <v>27528</v>
      </c>
      <c r="C274" t="s">
        <v>32738</v>
      </c>
      <c r="D274" s="2" t="s">
        <v>27070</v>
      </c>
      <c r="E274" s="2">
        <v>1976</v>
      </c>
      <c r="F274" s="2" t="s">
        <v>6556</v>
      </c>
      <c r="G274" s="2">
        <v>24123</v>
      </c>
      <c r="H274" s="2" t="s">
        <v>27529</v>
      </c>
      <c r="I274" s="2" t="s">
        <v>13</v>
      </c>
      <c r="J274" t="str">
        <f t="shared" si="4"/>
        <v>WSMSW|MR1H</v>
      </c>
    </row>
    <row r="275" spans="1:10" x14ac:dyDescent="0.25">
      <c r="A275" s="2" t="s">
        <v>27530</v>
      </c>
      <c r="B275" s="2" t="s">
        <v>27531</v>
      </c>
      <c r="C275" t="s">
        <v>32739</v>
      </c>
      <c r="D275" s="2" t="s">
        <v>26748</v>
      </c>
      <c r="E275" s="2">
        <v>2081</v>
      </c>
      <c r="F275" s="2" t="s">
        <v>4396</v>
      </c>
      <c r="G275" s="2">
        <v>24014</v>
      </c>
      <c r="H275" s="2" t="s">
        <v>27532</v>
      </c>
      <c r="I275" s="2" t="s">
        <v>13</v>
      </c>
      <c r="J275" t="str">
        <f t="shared" si="4"/>
        <v>HCKSW|MR2H</v>
      </c>
    </row>
    <row r="276" spans="1:10" x14ac:dyDescent="0.25">
      <c r="A276" s="2" t="s">
        <v>27533</v>
      </c>
      <c r="B276" s="2" t="s">
        <v>27534</v>
      </c>
      <c r="C276" t="s">
        <v>32739</v>
      </c>
      <c r="D276" s="2" t="s">
        <v>27070</v>
      </c>
      <c r="E276" s="2">
        <v>2081</v>
      </c>
      <c r="F276" s="2" t="s">
        <v>4396</v>
      </c>
      <c r="G276" s="2">
        <v>24012</v>
      </c>
      <c r="H276" s="2" t="s">
        <v>27535</v>
      </c>
      <c r="I276" s="2" t="s">
        <v>13</v>
      </c>
      <c r="J276" t="str">
        <f t="shared" si="4"/>
        <v>HCKSW|MR1H</v>
      </c>
    </row>
    <row r="277" spans="1:10" x14ac:dyDescent="0.25">
      <c r="A277" s="2" t="s">
        <v>27536</v>
      </c>
      <c r="B277" s="2" t="s">
        <v>27537</v>
      </c>
      <c r="C277" t="s">
        <v>32739</v>
      </c>
      <c r="D277" s="2" t="s">
        <v>26752</v>
      </c>
      <c r="E277" s="2">
        <v>2082</v>
      </c>
      <c r="F277" s="2" t="s">
        <v>5972</v>
      </c>
      <c r="G277" s="2">
        <v>24014</v>
      </c>
      <c r="H277" s="2" t="s">
        <v>27532</v>
      </c>
      <c r="I277" s="2" t="s">
        <v>13</v>
      </c>
      <c r="J277" t="str">
        <f t="shared" si="4"/>
        <v>HCKSW|MR2L</v>
      </c>
    </row>
    <row r="278" spans="1:10" x14ac:dyDescent="0.25">
      <c r="A278" s="2" t="s">
        <v>27538</v>
      </c>
      <c r="B278" s="2" t="s">
        <v>27539</v>
      </c>
      <c r="C278" t="s">
        <v>32739</v>
      </c>
      <c r="D278" s="2" t="s">
        <v>27096</v>
      </c>
      <c r="E278" s="2">
        <v>2082</v>
      </c>
      <c r="F278" s="2" t="s">
        <v>5972</v>
      </c>
      <c r="G278" s="2">
        <v>24012</v>
      </c>
      <c r="H278" s="2" t="s">
        <v>27535</v>
      </c>
      <c r="I278" s="2" t="s">
        <v>13</v>
      </c>
      <c r="J278" t="str">
        <f t="shared" si="4"/>
        <v>HCKSW|MR1L</v>
      </c>
    </row>
    <row r="279" spans="1:10" x14ac:dyDescent="0.25">
      <c r="A279" s="2" t="s">
        <v>27540</v>
      </c>
      <c r="B279" s="2" t="s">
        <v>27541</v>
      </c>
      <c r="C279" t="s">
        <v>32738</v>
      </c>
      <c r="D279" s="2" t="s">
        <v>27096</v>
      </c>
      <c r="E279" s="2">
        <v>2089</v>
      </c>
      <c r="F279" s="2" t="s">
        <v>6433</v>
      </c>
      <c r="G279" s="2">
        <v>24123</v>
      </c>
      <c r="H279" s="2" t="s">
        <v>27529</v>
      </c>
      <c r="I279" s="2" t="s">
        <v>13</v>
      </c>
      <c r="J279" t="str">
        <f t="shared" si="4"/>
        <v>WSMSW|MR1L</v>
      </c>
    </row>
    <row r="280" spans="1:10" x14ac:dyDescent="0.25">
      <c r="A280" s="2" t="s">
        <v>27542</v>
      </c>
      <c r="B280" s="2" t="s">
        <v>27543</v>
      </c>
      <c r="C280" t="s">
        <v>32740</v>
      </c>
      <c r="D280" s="2" t="s">
        <v>26779</v>
      </c>
      <c r="E280" s="2">
        <v>2297</v>
      </c>
      <c r="F280" s="2" t="s">
        <v>6173</v>
      </c>
      <c r="G280" s="2">
        <v>2298</v>
      </c>
      <c r="H280" s="2" t="s">
        <v>7359</v>
      </c>
      <c r="I280" s="2" t="s">
        <v>13</v>
      </c>
      <c r="J280" t="str">
        <f t="shared" si="4"/>
        <v>ALVDO|FMR3</v>
      </c>
    </row>
    <row r="281" spans="1:10" x14ac:dyDescent="0.25">
      <c r="A281" s="2" t="s">
        <v>27544</v>
      </c>
      <c r="B281" s="2" t="s">
        <v>32616</v>
      </c>
      <c r="C281" t="s">
        <v>32616</v>
      </c>
      <c r="D281" s="2" t="s">
        <v>26767</v>
      </c>
      <c r="E281" s="2" t="s">
        <v>32616</v>
      </c>
      <c r="F281" s="2" t="s">
        <v>32616</v>
      </c>
      <c r="G281" s="2" t="s">
        <v>32616</v>
      </c>
      <c r="H281" s="2" t="s">
        <v>32616</v>
      </c>
      <c r="I281" s="2" t="s">
        <v>32616</v>
      </c>
      <c r="J281" t="str">
        <f t="shared" si="4"/>
        <v>Temporary Split-Bus Topology (Outages)|FMR1</v>
      </c>
    </row>
    <row r="282" spans="1:10" x14ac:dyDescent="0.25">
      <c r="A282" s="2" t="s">
        <v>27545</v>
      </c>
      <c r="B282" s="2" t="s">
        <v>27546</v>
      </c>
      <c r="C282" t="s">
        <v>32741</v>
      </c>
      <c r="D282" s="2" t="s">
        <v>26752</v>
      </c>
      <c r="E282" s="2">
        <v>2354</v>
      </c>
      <c r="F282" s="2" t="s">
        <v>27547</v>
      </c>
      <c r="G282" s="2">
        <v>24098</v>
      </c>
      <c r="H282" s="2" t="s">
        <v>27548</v>
      </c>
      <c r="I282" s="2" t="s">
        <v>13</v>
      </c>
      <c r="J282" t="str">
        <f t="shared" si="4"/>
        <v>RENSW|MR2L</v>
      </c>
    </row>
    <row r="283" spans="1:10" x14ac:dyDescent="0.25">
      <c r="A283" s="2" t="s">
        <v>27549</v>
      </c>
      <c r="B283" s="2" t="s">
        <v>27550</v>
      </c>
      <c r="C283" t="s">
        <v>32741</v>
      </c>
      <c r="D283" s="2" t="s">
        <v>26748</v>
      </c>
      <c r="E283" s="2">
        <v>2355</v>
      </c>
      <c r="F283" s="2" t="s">
        <v>7542</v>
      </c>
      <c r="G283" s="2">
        <v>24098</v>
      </c>
      <c r="H283" s="2" t="s">
        <v>27548</v>
      </c>
      <c r="I283" s="2" t="s">
        <v>13</v>
      </c>
      <c r="J283" t="str">
        <f t="shared" si="4"/>
        <v>RENSW|MR2H</v>
      </c>
    </row>
    <row r="284" spans="1:10" x14ac:dyDescent="0.25">
      <c r="A284" s="2" t="s">
        <v>27551</v>
      </c>
      <c r="B284" s="2" t="s">
        <v>27552</v>
      </c>
      <c r="C284" t="s">
        <v>32741</v>
      </c>
      <c r="D284" s="2" t="s">
        <v>27096</v>
      </c>
      <c r="E284" s="2">
        <v>2358</v>
      </c>
      <c r="F284" s="2" t="s">
        <v>27553</v>
      </c>
      <c r="G284" s="2">
        <v>24099</v>
      </c>
      <c r="H284" s="2" t="s">
        <v>27554</v>
      </c>
      <c r="I284" s="2" t="s">
        <v>531</v>
      </c>
      <c r="J284" t="str">
        <f t="shared" si="4"/>
        <v>RENSW|MR1L</v>
      </c>
    </row>
    <row r="285" spans="1:10" x14ac:dyDescent="0.25">
      <c r="A285" s="2" t="s">
        <v>27555</v>
      </c>
      <c r="B285" s="2" t="s">
        <v>27556</v>
      </c>
      <c r="C285" t="s">
        <v>32741</v>
      </c>
      <c r="D285" s="2" t="s">
        <v>27070</v>
      </c>
      <c r="E285" s="2">
        <v>2359</v>
      </c>
      <c r="F285" s="2" t="s">
        <v>7569</v>
      </c>
      <c r="G285" s="2">
        <v>24099</v>
      </c>
      <c r="H285" s="2" t="s">
        <v>27554</v>
      </c>
      <c r="I285" s="2" t="s">
        <v>531</v>
      </c>
      <c r="J285" t="str">
        <f t="shared" si="4"/>
        <v>RENSW|MR1H</v>
      </c>
    </row>
    <row r="286" spans="1:10" x14ac:dyDescent="0.25">
      <c r="A286" s="2" t="s">
        <v>27557</v>
      </c>
      <c r="B286" s="2" t="s">
        <v>27558</v>
      </c>
      <c r="C286" t="s">
        <v>32742</v>
      </c>
      <c r="D286" s="2" t="s">
        <v>27096</v>
      </c>
      <c r="E286" s="2">
        <v>2360</v>
      </c>
      <c r="F286" s="2" t="s">
        <v>7573</v>
      </c>
      <c r="G286" s="2">
        <v>24061</v>
      </c>
      <c r="H286" s="2" t="s">
        <v>27559</v>
      </c>
      <c r="I286" s="2" t="s">
        <v>13</v>
      </c>
      <c r="J286" t="str">
        <f t="shared" si="4"/>
        <v>CRLNW|MR1L</v>
      </c>
    </row>
    <row r="287" spans="1:10" x14ac:dyDescent="0.25">
      <c r="A287" s="2" t="s">
        <v>27560</v>
      </c>
      <c r="B287" s="2" t="s">
        <v>27561</v>
      </c>
      <c r="C287" t="s">
        <v>32742</v>
      </c>
      <c r="D287" s="2" t="s">
        <v>27070</v>
      </c>
      <c r="E287" s="2">
        <v>2361</v>
      </c>
      <c r="F287" s="2" t="s">
        <v>1643</v>
      </c>
      <c r="G287" s="2">
        <v>24061</v>
      </c>
      <c r="H287" s="2" t="s">
        <v>27559</v>
      </c>
      <c r="I287" s="2" t="s">
        <v>13</v>
      </c>
      <c r="J287" t="str">
        <f t="shared" si="4"/>
        <v>CRLNW|MR1H</v>
      </c>
    </row>
    <row r="288" spans="1:10" x14ac:dyDescent="0.25">
      <c r="A288" s="2" t="s">
        <v>27562</v>
      </c>
      <c r="B288" s="2" t="s">
        <v>27563</v>
      </c>
      <c r="C288" t="s">
        <v>32743</v>
      </c>
      <c r="D288" s="2" t="s">
        <v>26748</v>
      </c>
      <c r="E288" s="2">
        <v>2372</v>
      </c>
      <c r="F288" s="2" t="s">
        <v>7582</v>
      </c>
      <c r="G288" s="2">
        <v>24047</v>
      </c>
      <c r="H288" s="2" t="s">
        <v>27564</v>
      </c>
      <c r="I288" s="2" t="s">
        <v>2267</v>
      </c>
      <c r="J288" t="str">
        <f t="shared" si="4"/>
        <v>CN345|MR2H</v>
      </c>
    </row>
    <row r="289" spans="1:10" x14ac:dyDescent="0.25">
      <c r="A289" s="2" t="s">
        <v>27565</v>
      </c>
      <c r="B289" s="2" t="s">
        <v>27566</v>
      </c>
      <c r="C289" t="s">
        <v>32743</v>
      </c>
      <c r="D289" s="2" t="s">
        <v>27070</v>
      </c>
      <c r="E289" s="2">
        <v>2372</v>
      </c>
      <c r="F289" s="2" t="s">
        <v>7582</v>
      </c>
      <c r="G289" s="2">
        <v>24056</v>
      </c>
      <c r="H289" s="2" t="s">
        <v>27567</v>
      </c>
      <c r="I289" s="2" t="s">
        <v>13</v>
      </c>
      <c r="J289" t="str">
        <f t="shared" si="4"/>
        <v>CN345|MR1H</v>
      </c>
    </row>
    <row r="290" spans="1:10" x14ac:dyDescent="0.25">
      <c r="A290" s="2" t="s">
        <v>27568</v>
      </c>
      <c r="B290" s="2" t="s">
        <v>27569</v>
      </c>
      <c r="C290" t="s">
        <v>32744</v>
      </c>
      <c r="D290" s="2" t="s">
        <v>27022</v>
      </c>
      <c r="E290" s="2">
        <v>2373</v>
      </c>
      <c r="F290" s="2" t="s">
        <v>5327</v>
      </c>
      <c r="G290" s="2">
        <v>24043</v>
      </c>
      <c r="H290" s="2" t="s">
        <v>27570</v>
      </c>
      <c r="I290" s="2" t="s">
        <v>13</v>
      </c>
      <c r="J290" t="str">
        <f t="shared" si="4"/>
        <v>ANASW|XF1H</v>
      </c>
    </row>
    <row r="291" spans="1:10" x14ac:dyDescent="0.25">
      <c r="A291" s="2" t="s">
        <v>27571</v>
      </c>
      <c r="B291" s="2" t="s">
        <v>27572</v>
      </c>
      <c r="C291" t="s">
        <v>32744</v>
      </c>
      <c r="D291" s="2" t="s">
        <v>27285</v>
      </c>
      <c r="E291" s="2">
        <v>2373</v>
      </c>
      <c r="F291" s="2" t="s">
        <v>5327</v>
      </c>
      <c r="G291" s="2">
        <v>24051</v>
      </c>
      <c r="H291" s="2" t="s">
        <v>27573</v>
      </c>
      <c r="I291" s="2" t="s">
        <v>13</v>
      </c>
      <c r="J291" t="str">
        <f t="shared" si="4"/>
        <v>ANASW|XF2H</v>
      </c>
    </row>
    <row r="292" spans="1:10" x14ac:dyDescent="0.25">
      <c r="A292" s="2" t="s">
        <v>27574</v>
      </c>
      <c r="B292" s="2" t="s">
        <v>27575</v>
      </c>
      <c r="C292" t="s">
        <v>32744</v>
      </c>
      <c r="D292" s="2" t="s">
        <v>27292</v>
      </c>
      <c r="E292" s="2">
        <v>2374</v>
      </c>
      <c r="F292" s="2" t="s">
        <v>5657</v>
      </c>
      <c r="G292" s="2">
        <v>24051</v>
      </c>
      <c r="H292" s="2" t="s">
        <v>27573</v>
      </c>
      <c r="I292" s="2" t="s">
        <v>13</v>
      </c>
      <c r="J292" t="str">
        <f t="shared" si="4"/>
        <v>ANASW|XF2L</v>
      </c>
    </row>
    <row r="293" spans="1:10" x14ac:dyDescent="0.25">
      <c r="A293" s="2" t="s">
        <v>27576</v>
      </c>
      <c r="B293" s="2" t="s">
        <v>27577</v>
      </c>
      <c r="C293" t="s">
        <v>32744</v>
      </c>
      <c r="D293" s="2" t="s">
        <v>27295</v>
      </c>
      <c r="E293" s="2">
        <v>2374</v>
      </c>
      <c r="F293" s="2" t="s">
        <v>5657</v>
      </c>
      <c r="G293" s="2">
        <v>24043</v>
      </c>
      <c r="H293" s="2" t="s">
        <v>27570</v>
      </c>
      <c r="I293" s="2" t="s">
        <v>13</v>
      </c>
      <c r="J293" t="str">
        <f t="shared" si="4"/>
        <v>ANASW|XF1L</v>
      </c>
    </row>
    <row r="294" spans="1:10" x14ac:dyDescent="0.25">
      <c r="A294" s="2" t="s">
        <v>27578</v>
      </c>
      <c r="B294" s="2" t="s">
        <v>27579</v>
      </c>
      <c r="C294" t="s">
        <v>32745</v>
      </c>
      <c r="D294" s="2" t="s">
        <v>27082</v>
      </c>
      <c r="E294" s="2">
        <v>2387</v>
      </c>
      <c r="F294" s="2" t="s">
        <v>7586</v>
      </c>
      <c r="G294" s="2">
        <v>24026</v>
      </c>
      <c r="H294" s="2" t="s">
        <v>27580</v>
      </c>
      <c r="I294" s="2" t="s">
        <v>13</v>
      </c>
      <c r="J294" t="str">
        <f t="shared" si="4"/>
        <v>HKBRY|MR3H</v>
      </c>
    </row>
    <row r="295" spans="1:10" x14ac:dyDescent="0.25">
      <c r="A295" s="2" t="s">
        <v>27581</v>
      </c>
      <c r="B295" s="2" t="s">
        <v>27582</v>
      </c>
      <c r="C295" t="s">
        <v>32745</v>
      </c>
      <c r="D295" s="2" t="s">
        <v>27121</v>
      </c>
      <c r="E295" s="2">
        <v>2388</v>
      </c>
      <c r="F295" s="2" t="s">
        <v>6588</v>
      </c>
      <c r="G295" s="2">
        <v>24026</v>
      </c>
      <c r="H295" s="2" t="s">
        <v>27580</v>
      </c>
      <c r="I295" s="2" t="s">
        <v>13</v>
      </c>
      <c r="J295" t="str">
        <f t="shared" si="4"/>
        <v>HKBRY|MR3L</v>
      </c>
    </row>
    <row r="296" spans="1:10" x14ac:dyDescent="0.25">
      <c r="A296" s="2" t="s">
        <v>27583</v>
      </c>
      <c r="B296" s="2" t="s">
        <v>27584</v>
      </c>
      <c r="C296" t="s">
        <v>32746</v>
      </c>
      <c r="D296" s="2" t="s">
        <v>26748</v>
      </c>
      <c r="E296" s="2">
        <v>2398</v>
      </c>
      <c r="F296" s="2" t="s">
        <v>7746</v>
      </c>
      <c r="G296" s="2">
        <v>24003</v>
      </c>
      <c r="H296" s="2" t="s">
        <v>27585</v>
      </c>
      <c r="I296" s="2" t="s">
        <v>13</v>
      </c>
      <c r="J296" t="str">
        <f t="shared" si="4"/>
        <v>WLVEE|MR2H</v>
      </c>
    </row>
    <row r="297" spans="1:10" x14ac:dyDescent="0.25">
      <c r="A297" s="2" t="s">
        <v>27586</v>
      </c>
      <c r="B297" s="2" t="s">
        <v>27587</v>
      </c>
      <c r="C297" t="s">
        <v>32746</v>
      </c>
      <c r="D297" s="2" t="s">
        <v>27070</v>
      </c>
      <c r="E297" s="2">
        <v>2398</v>
      </c>
      <c r="F297" s="2" t="s">
        <v>7746</v>
      </c>
      <c r="G297" s="2">
        <v>24002</v>
      </c>
      <c r="H297" s="2" t="s">
        <v>27588</v>
      </c>
      <c r="I297" s="2" t="s">
        <v>13</v>
      </c>
      <c r="J297" t="str">
        <f t="shared" si="4"/>
        <v>WLVEE|MR1H</v>
      </c>
    </row>
    <row r="298" spans="1:10" x14ac:dyDescent="0.25">
      <c r="A298" s="2" t="s">
        <v>27589</v>
      </c>
      <c r="B298" s="2" t="s">
        <v>27590</v>
      </c>
      <c r="C298" t="s">
        <v>32747</v>
      </c>
      <c r="D298" s="2" t="s">
        <v>27096</v>
      </c>
      <c r="E298" s="2">
        <v>2404</v>
      </c>
      <c r="F298" s="2" t="s">
        <v>27591</v>
      </c>
      <c r="G298" s="2">
        <v>24087</v>
      </c>
      <c r="H298" s="2" t="s">
        <v>27592</v>
      </c>
      <c r="I298" s="2" t="s">
        <v>13</v>
      </c>
      <c r="J298" t="str">
        <f t="shared" si="4"/>
        <v>NORSW|MR1L</v>
      </c>
    </row>
    <row r="299" spans="1:10" x14ac:dyDescent="0.25">
      <c r="A299" s="2" t="s">
        <v>27593</v>
      </c>
      <c r="B299" s="2" t="s">
        <v>27594</v>
      </c>
      <c r="C299" t="s">
        <v>32747</v>
      </c>
      <c r="D299" s="2" t="s">
        <v>26748</v>
      </c>
      <c r="E299" s="2">
        <v>2406</v>
      </c>
      <c r="F299" s="2" t="s">
        <v>6344</v>
      </c>
      <c r="G299" s="2">
        <v>24034</v>
      </c>
      <c r="H299" s="2" t="s">
        <v>27595</v>
      </c>
      <c r="I299" s="2" t="s">
        <v>531</v>
      </c>
      <c r="J299" t="str">
        <f t="shared" si="4"/>
        <v>NORSW|MR2H</v>
      </c>
    </row>
    <row r="300" spans="1:10" x14ac:dyDescent="0.25">
      <c r="A300" s="2" t="s">
        <v>27596</v>
      </c>
      <c r="B300" s="2" t="s">
        <v>27597</v>
      </c>
      <c r="C300" t="s">
        <v>32747</v>
      </c>
      <c r="D300" s="2" t="s">
        <v>27070</v>
      </c>
      <c r="E300" s="2">
        <v>2410</v>
      </c>
      <c r="F300" s="2" t="s">
        <v>7859</v>
      </c>
      <c r="G300" s="2">
        <v>24087</v>
      </c>
      <c r="H300" s="2" t="s">
        <v>27592</v>
      </c>
      <c r="I300" s="2" t="s">
        <v>13</v>
      </c>
      <c r="J300" t="str">
        <f t="shared" si="4"/>
        <v>NORSW|MR1H</v>
      </c>
    </row>
    <row r="301" spans="1:10" x14ac:dyDescent="0.25">
      <c r="A301" s="2" t="s">
        <v>27598</v>
      </c>
      <c r="B301" s="2" t="s">
        <v>27599</v>
      </c>
      <c r="C301" t="s">
        <v>32748</v>
      </c>
      <c r="D301" s="2" t="s">
        <v>27070</v>
      </c>
      <c r="E301" s="2">
        <v>2415</v>
      </c>
      <c r="F301" s="2" t="s">
        <v>27600</v>
      </c>
      <c r="G301" s="2">
        <v>24081</v>
      </c>
      <c r="H301" s="2" t="s">
        <v>27601</v>
      </c>
      <c r="I301" s="2" t="s">
        <v>13</v>
      </c>
      <c r="J301" t="str">
        <f t="shared" si="4"/>
        <v>MCSES|MR1H</v>
      </c>
    </row>
    <row r="302" spans="1:10" x14ac:dyDescent="0.25">
      <c r="A302" s="2" t="s">
        <v>27602</v>
      </c>
      <c r="B302" s="2" t="s">
        <v>27603</v>
      </c>
      <c r="C302" t="s">
        <v>32748</v>
      </c>
      <c r="D302" s="2" t="s">
        <v>27096</v>
      </c>
      <c r="E302" s="2">
        <v>2416</v>
      </c>
      <c r="F302" s="2" t="s">
        <v>7885</v>
      </c>
      <c r="G302" s="2">
        <v>24081</v>
      </c>
      <c r="H302" s="2" t="s">
        <v>27601</v>
      </c>
      <c r="I302" s="2" t="s">
        <v>13</v>
      </c>
      <c r="J302" t="str">
        <f t="shared" si="4"/>
        <v>MCSES|MR1L</v>
      </c>
    </row>
    <row r="303" spans="1:10" x14ac:dyDescent="0.25">
      <c r="A303" s="2" t="s">
        <v>27604</v>
      </c>
      <c r="B303" s="2" t="s">
        <v>27605</v>
      </c>
      <c r="C303" t="s">
        <v>32749</v>
      </c>
      <c r="D303" s="2" t="s">
        <v>27606</v>
      </c>
      <c r="E303" s="2">
        <v>2420</v>
      </c>
      <c r="F303" s="2" t="s">
        <v>6165</v>
      </c>
      <c r="G303" s="2">
        <v>24054</v>
      </c>
      <c r="H303" s="2" t="s">
        <v>27607</v>
      </c>
      <c r="I303" s="2" t="s">
        <v>13</v>
      </c>
      <c r="J303" t="str">
        <f t="shared" si="4"/>
        <v>CDHSW|AXFH</v>
      </c>
    </row>
    <row r="304" spans="1:10" x14ac:dyDescent="0.25">
      <c r="A304" s="2" t="s">
        <v>27608</v>
      </c>
      <c r="B304" s="2" t="s">
        <v>27609</v>
      </c>
      <c r="C304" t="s">
        <v>32747</v>
      </c>
      <c r="D304" s="2" t="s">
        <v>26752</v>
      </c>
      <c r="E304" s="2">
        <v>2423</v>
      </c>
      <c r="F304" s="2" t="s">
        <v>7916</v>
      </c>
      <c r="G304" s="2">
        <v>24034</v>
      </c>
      <c r="H304" s="2" t="s">
        <v>27595</v>
      </c>
      <c r="I304" s="2" t="s">
        <v>531</v>
      </c>
      <c r="J304" t="str">
        <f t="shared" si="4"/>
        <v>NORSW|MR2L</v>
      </c>
    </row>
    <row r="305" spans="1:10" x14ac:dyDescent="0.25">
      <c r="A305" s="2" t="s">
        <v>27610</v>
      </c>
      <c r="B305" s="2" t="s">
        <v>27611</v>
      </c>
      <c r="C305" t="s">
        <v>32750</v>
      </c>
      <c r="D305" s="2" t="s">
        <v>27096</v>
      </c>
      <c r="E305" s="2">
        <v>2424</v>
      </c>
      <c r="F305" s="2" t="s">
        <v>628</v>
      </c>
      <c r="G305" s="2">
        <v>24062</v>
      </c>
      <c r="H305" s="2" t="s">
        <v>27612</v>
      </c>
      <c r="I305" s="2" t="s">
        <v>13</v>
      </c>
      <c r="J305" t="str">
        <f t="shared" si="4"/>
        <v>DESSW|MR1L</v>
      </c>
    </row>
    <row r="306" spans="1:10" x14ac:dyDescent="0.25">
      <c r="A306" s="2" t="s">
        <v>27613</v>
      </c>
      <c r="B306" s="2" t="s">
        <v>27614</v>
      </c>
      <c r="C306" t="s">
        <v>32751</v>
      </c>
      <c r="D306" s="2" t="s">
        <v>27070</v>
      </c>
      <c r="E306" s="2">
        <v>2427</v>
      </c>
      <c r="F306" s="2" t="s">
        <v>7935</v>
      </c>
      <c r="G306" s="2">
        <v>24118</v>
      </c>
      <c r="H306" s="2" t="s">
        <v>27615</v>
      </c>
      <c r="I306" s="2" t="s">
        <v>13</v>
      </c>
      <c r="J306" t="str">
        <f t="shared" si="4"/>
        <v>WTRML|MR1H</v>
      </c>
    </row>
    <row r="307" spans="1:10" x14ac:dyDescent="0.25">
      <c r="A307" s="2" t="s">
        <v>27616</v>
      </c>
      <c r="B307" s="2" t="s">
        <v>27617</v>
      </c>
      <c r="C307" t="s">
        <v>32751</v>
      </c>
      <c r="D307" s="2" t="s">
        <v>27096</v>
      </c>
      <c r="E307" s="2">
        <v>2430</v>
      </c>
      <c r="F307" s="2" t="s">
        <v>7967</v>
      </c>
      <c r="G307" s="2">
        <v>24118</v>
      </c>
      <c r="H307" s="2" t="s">
        <v>27615</v>
      </c>
      <c r="I307" s="2" t="s">
        <v>13</v>
      </c>
      <c r="J307" t="str">
        <f t="shared" si="4"/>
        <v>WTRML|MR1L</v>
      </c>
    </row>
    <row r="308" spans="1:10" x14ac:dyDescent="0.25">
      <c r="A308" s="2" t="s">
        <v>27618</v>
      </c>
      <c r="B308" s="2" t="s">
        <v>27619</v>
      </c>
      <c r="C308" t="s">
        <v>32750</v>
      </c>
      <c r="D308" s="2" t="s">
        <v>27070</v>
      </c>
      <c r="E308" s="2">
        <v>2431</v>
      </c>
      <c r="F308" s="2" t="s">
        <v>7894</v>
      </c>
      <c r="G308" s="2">
        <v>24062</v>
      </c>
      <c r="H308" s="2" t="s">
        <v>27612</v>
      </c>
      <c r="I308" s="2" t="s">
        <v>13</v>
      </c>
      <c r="J308" t="str">
        <f t="shared" si="4"/>
        <v>DESSW|MR1H</v>
      </c>
    </row>
    <row r="309" spans="1:10" x14ac:dyDescent="0.25">
      <c r="A309" s="2" t="s">
        <v>27620</v>
      </c>
      <c r="B309" s="2" t="s">
        <v>27621</v>
      </c>
      <c r="C309" t="s">
        <v>32752</v>
      </c>
      <c r="D309" s="2" t="s">
        <v>26748</v>
      </c>
      <c r="E309" s="2">
        <v>2433</v>
      </c>
      <c r="F309" s="2" t="s">
        <v>7978</v>
      </c>
      <c r="G309" s="2">
        <v>24105</v>
      </c>
      <c r="H309" s="2" t="s">
        <v>27622</v>
      </c>
      <c r="I309" s="2" t="s">
        <v>531</v>
      </c>
      <c r="J309" t="str">
        <f t="shared" si="4"/>
        <v>SGVSW|MR2H</v>
      </c>
    </row>
    <row r="310" spans="1:10" x14ac:dyDescent="0.25">
      <c r="A310" s="2" t="s">
        <v>27623</v>
      </c>
      <c r="B310" s="2" t="s">
        <v>27624</v>
      </c>
      <c r="C310" t="s">
        <v>32752</v>
      </c>
      <c r="D310" s="2" t="s">
        <v>26752</v>
      </c>
      <c r="E310" s="2">
        <v>2434</v>
      </c>
      <c r="F310" s="2" t="s">
        <v>7995</v>
      </c>
      <c r="G310" s="2">
        <v>24105</v>
      </c>
      <c r="H310" s="2" t="s">
        <v>27622</v>
      </c>
      <c r="I310" s="2" t="s">
        <v>531</v>
      </c>
      <c r="J310" t="str">
        <f t="shared" si="4"/>
        <v>SGVSW|MR2L</v>
      </c>
    </row>
    <row r="311" spans="1:10" x14ac:dyDescent="0.25">
      <c r="A311" s="2" t="s">
        <v>27625</v>
      </c>
      <c r="B311" s="2" t="s">
        <v>27626</v>
      </c>
      <c r="C311" t="s">
        <v>32753</v>
      </c>
      <c r="D311" s="2" t="s">
        <v>27082</v>
      </c>
      <c r="E311" s="2">
        <v>2437</v>
      </c>
      <c r="F311" s="2" t="s">
        <v>7990</v>
      </c>
      <c r="G311" s="2">
        <v>24072</v>
      </c>
      <c r="H311" s="2" t="s">
        <v>27627</v>
      </c>
      <c r="I311" s="2" t="s">
        <v>13</v>
      </c>
      <c r="J311" t="str">
        <f t="shared" si="4"/>
        <v>FORSW|MR3H</v>
      </c>
    </row>
    <row r="312" spans="1:10" x14ac:dyDescent="0.25">
      <c r="A312" s="2" t="s">
        <v>27628</v>
      </c>
      <c r="B312" s="2" t="s">
        <v>27629</v>
      </c>
      <c r="C312" t="s">
        <v>32753</v>
      </c>
      <c r="D312" s="2" t="s">
        <v>27121</v>
      </c>
      <c r="E312" s="2">
        <v>2438</v>
      </c>
      <c r="F312" s="2" t="s">
        <v>8036</v>
      </c>
      <c r="G312" s="2">
        <v>24072</v>
      </c>
      <c r="H312" s="2" t="s">
        <v>27627</v>
      </c>
      <c r="I312" s="2" t="s">
        <v>13</v>
      </c>
      <c r="J312" t="str">
        <f t="shared" si="4"/>
        <v>FORSW|MR3L</v>
      </c>
    </row>
    <row r="313" spans="1:10" x14ac:dyDescent="0.25">
      <c r="A313" s="2" t="s">
        <v>27630</v>
      </c>
      <c r="B313" s="2" t="s">
        <v>27631</v>
      </c>
      <c r="C313" t="s">
        <v>32754</v>
      </c>
      <c r="D313" s="2" t="s">
        <v>26752</v>
      </c>
      <c r="E313" s="2">
        <v>2439</v>
      </c>
      <c r="F313" s="2" t="s">
        <v>7801</v>
      </c>
      <c r="G313" s="2">
        <v>24058</v>
      </c>
      <c r="H313" s="2" t="s">
        <v>27632</v>
      </c>
      <c r="I313" s="2" t="s">
        <v>13</v>
      </c>
      <c r="J313" t="str">
        <f t="shared" si="4"/>
        <v>CNRSW|MR2L</v>
      </c>
    </row>
    <row r="314" spans="1:10" x14ac:dyDescent="0.25">
      <c r="A314" s="2" t="s">
        <v>27633</v>
      </c>
      <c r="B314" s="2" t="s">
        <v>27634</v>
      </c>
      <c r="C314" t="s">
        <v>32754</v>
      </c>
      <c r="D314" s="2" t="s">
        <v>27096</v>
      </c>
      <c r="E314" s="2">
        <v>2450</v>
      </c>
      <c r="F314" s="2" t="s">
        <v>7786</v>
      </c>
      <c r="G314" s="2">
        <v>24057</v>
      </c>
      <c r="H314" s="2" t="s">
        <v>27635</v>
      </c>
      <c r="I314" s="2" t="s">
        <v>13</v>
      </c>
      <c r="J314" t="str">
        <f t="shared" si="4"/>
        <v>CNRSW|MR1L</v>
      </c>
    </row>
    <row r="315" spans="1:10" x14ac:dyDescent="0.25">
      <c r="A315" s="2" t="s">
        <v>27636</v>
      </c>
      <c r="B315" s="2" t="s">
        <v>27637</v>
      </c>
      <c r="C315" t="s">
        <v>32754</v>
      </c>
      <c r="D315" s="2" t="s">
        <v>27070</v>
      </c>
      <c r="E315" s="2">
        <v>2453</v>
      </c>
      <c r="F315" s="2" t="s">
        <v>2605</v>
      </c>
      <c r="G315" s="2">
        <v>24057</v>
      </c>
      <c r="H315" s="2" t="s">
        <v>27635</v>
      </c>
      <c r="I315" s="2" t="s">
        <v>13</v>
      </c>
      <c r="J315" t="str">
        <f t="shared" si="4"/>
        <v>CNRSW|MR1H</v>
      </c>
    </row>
    <row r="316" spans="1:10" x14ac:dyDescent="0.25">
      <c r="A316" s="2" t="s">
        <v>27638</v>
      </c>
      <c r="B316" s="2" t="s">
        <v>27639</v>
      </c>
      <c r="C316" t="s">
        <v>32754</v>
      </c>
      <c r="D316" s="2" t="s">
        <v>26748</v>
      </c>
      <c r="E316" s="2">
        <v>2453</v>
      </c>
      <c r="F316" s="2" t="s">
        <v>2605</v>
      </c>
      <c r="G316" s="2">
        <v>24058</v>
      </c>
      <c r="H316" s="2" t="s">
        <v>27632</v>
      </c>
      <c r="I316" s="2" t="s">
        <v>13</v>
      </c>
      <c r="J316" t="str">
        <f t="shared" si="4"/>
        <v>CNRSW|MR2H</v>
      </c>
    </row>
    <row r="317" spans="1:10" x14ac:dyDescent="0.25">
      <c r="A317" s="2" t="s">
        <v>27640</v>
      </c>
      <c r="B317" s="2" t="s">
        <v>27641</v>
      </c>
      <c r="C317" t="s">
        <v>32755</v>
      </c>
      <c r="D317" s="2" t="s">
        <v>26758</v>
      </c>
      <c r="E317" s="2">
        <v>2463</v>
      </c>
      <c r="F317" s="2" t="s">
        <v>5898</v>
      </c>
      <c r="G317" s="2">
        <v>2472</v>
      </c>
      <c r="H317" s="2" t="s">
        <v>8215</v>
      </c>
      <c r="I317" s="2" t="s">
        <v>13</v>
      </c>
      <c r="J317" t="str">
        <f t="shared" si="4"/>
        <v>RYSSW|FMR2</v>
      </c>
    </row>
    <row r="318" spans="1:10" x14ac:dyDescent="0.25">
      <c r="A318" s="2" t="s">
        <v>27642</v>
      </c>
      <c r="B318" s="2" t="s">
        <v>27643</v>
      </c>
      <c r="C318" t="s">
        <v>32755</v>
      </c>
      <c r="D318" s="2" t="s">
        <v>26767</v>
      </c>
      <c r="E318" s="2">
        <v>2473</v>
      </c>
      <c r="F318" s="2" t="s">
        <v>27644</v>
      </c>
      <c r="G318" s="2">
        <v>2474</v>
      </c>
      <c r="H318" s="2" t="s">
        <v>8016</v>
      </c>
      <c r="I318" s="2" t="s">
        <v>13</v>
      </c>
      <c r="J318" t="str">
        <f t="shared" si="4"/>
        <v>RYSSW|FMR1</v>
      </c>
    </row>
    <row r="319" spans="1:10" x14ac:dyDescent="0.25">
      <c r="A319" s="2" t="s">
        <v>27645</v>
      </c>
      <c r="B319" s="2" t="s">
        <v>27646</v>
      </c>
      <c r="C319" t="s">
        <v>32746</v>
      </c>
      <c r="D319" s="2" t="s">
        <v>26752</v>
      </c>
      <c r="E319" s="2">
        <v>2480</v>
      </c>
      <c r="F319" s="2" t="s">
        <v>27647</v>
      </c>
      <c r="G319" s="2">
        <v>24003</v>
      </c>
      <c r="H319" s="2" t="s">
        <v>27585</v>
      </c>
      <c r="I319" s="2" t="s">
        <v>13</v>
      </c>
      <c r="J319" t="str">
        <f t="shared" si="4"/>
        <v>WLVEE|MR2L</v>
      </c>
    </row>
    <row r="320" spans="1:10" x14ac:dyDescent="0.25">
      <c r="A320" s="2" t="s">
        <v>27648</v>
      </c>
      <c r="B320" s="2" t="s">
        <v>27649</v>
      </c>
      <c r="C320" t="s">
        <v>32755</v>
      </c>
      <c r="D320" s="2" t="s">
        <v>26779</v>
      </c>
      <c r="E320" s="2">
        <v>2460</v>
      </c>
      <c r="F320" s="2" t="s">
        <v>27650</v>
      </c>
      <c r="G320" s="2">
        <v>2483</v>
      </c>
      <c r="H320" s="2" t="s">
        <v>27651</v>
      </c>
      <c r="I320" s="2" t="s">
        <v>13</v>
      </c>
      <c r="J320" t="str">
        <f t="shared" si="4"/>
        <v>RYSSW|FMR3</v>
      </c>
    </row>
    <row r="321" spans="1:10" x14ac:dyDescent="0.25">
      <c r="A321" s="2" t="s">
        <v>27652</v>
      </c>
      <c r="B321" s="2" t="s">
        <v>27653</v>
      </c>
      <c r="C321" t="s">
        <v>32756</v>
      </c>
      <c r="D321" s="2" t="s">
        <v>26758</v>
      </c>
      <c r="E321" s="2">
        <v>2486</v>
      </c>
      <c r="F321" s="2" t="s">
        <v>8294</v>
      </c>
      <c r="G321" s="2">
        <v>2493</v>
      </c>
      <c r="H321" s="2" t="s">
        <v>8318</v>
      </c>
      <c r="I321" s="2" t="s">
        <v>531</v>
      </c>
      <c r="J321" t="str">
        <f t="shared" si="4"/>
        <v>CDCSW|FMR2</v>
      </c>
    </row>
    <row r="322" spans="1:10" x14ac:dyDescent="0.25">
      <c r="A322" s="2" t="s">
        <v>27654</v>
      </c>
      <c r="B322" s="2" t="s">
        <v>27655</v>
      </c>
      <c r="C322" t="s">
        <v>32756</v>
      </c>
      <c r="D322" s="2" t="s">
        <v>26767</v>
      </c>
      <c r="E322" s="2">
        <v>2486</v>
      </c>
      <c r="F322" s="2" t="s">
        <v>8294</v>
      </c>
      <c r="G322" s="2">
        <v>2494</v>
      </c>
      <c r="H322" s="2" t="s">
        <v>8328</v>
      </c>
      <c r="I322" s="2" t="s">
        <v>13</v>
      </c>
      <c r="J322" t="str">
        <f t="shared" si="4"/>
        <v>CDCSW|FMR1</v>
      </c>
    </row>
    <row r="323" spans="1:10" x14ac:dyDescent="0.25">
      <c r="A323" s="2" t="s">
        <v>27656</v>
      </c>
      <c r="B323" s="2" t="s">
        <v>27657</v>
      </c>
      <c r="C323" t="s">
        <v>32757</v>
      </c>
      <c r="D323" s="2" t="s">
        <v>26767</v>
      </c>
      <c r="E323" s="2">
        <v>2491</v>
      </c>
      <c r="F323" s="2" t="s">
        <v>7278</v>
      </c>
      <c r="G323" s="2">
        <v>2492</v>
      </c>
      <c r="H323" s="2" t="s">
        <v>7886</v>
      </c>
      <c r="I323" s="2" t="s">
        <v>13</v>
      </c>
      <c r="J323" t="str">
        <f t="shared" ref="J323:J386" si="5">C323&amp;"|"&amp;D323</f>
        <v>FCRSW|FMR1</v>
      </c>
    </row>
    <row r="324" spans="1:10" x14ac:dyDescent="0.25">
      <c r="A324" s="2" t="s">
        <v>27658</v>
      </c>
      <c r="B324" s="2" t="s">
        <v>27659</v>
      </c>
      <c r="C324" t="s">
        <v>32758</v>
      </c>
      <c r="D324" s="2" t="s">
        <v>26752</v>
      </c>
      <c r="E324" s="2">
        <v>2512</v>
      </c>
      <c r="F324" s="2" t="s">
        <v>27660</v>
      </c>
      <c r="G324" s="2">
        <v>24020</v>
      </c>
      <c r="H324" s="2" t="s">
        <v>27661</v>
      </c>
      <c r="I324" s="2" t="s">
        <v>531</v>
      </c>
      <c r="J324" t="str">
        <f t="shared" si="5"/>
        <v>ALNSW|MR2L</v>
      </c>
    </row>
    <row r="325" spans="1:10" x14ac:dyDescent="0.25">
      <c r="A325" s="2" t="s">
        <v>27662</v>
      </c>
      <c r="B325" s="2" t="s">
        <v>27663</v>
      </c>
      <c r="C325" t="s">
        <v>32758</v>
      </c>
      <c r="D325" s="2" t="s">
        <v>27070</v>
      </c>
      <c r="E325" s="2">
        <v>2513</v>
      </c>
      <c r="F325" s="2" t="s">
        <v>7543</v>
      </c>
      <c r="G325" s="2">
        <v>24050</v>
      </c>
      <c r="H325" s="2" t="s">
        <v>27664</v>
      </c>
      <c r="I325" s="2" t="s">
        <v>13</v>
      </c>
      <c r="J325" t="str">
        <f t="shared" si="5"/>
        <v>ALNSW|MR1H</v>
      </c>
    </row>
    <row r="326" spans="1:10" x14ac:dyDescent="0.25">
      <c r="A326" s="2" t="s">
        <v>27665</v>
      </c>
      <c r="B326" s="2" t="s">
        <v>27666</v>
      </c>
      <c r="C326" t="s">
        <v>32758</v>
      </c>
      <c r="D326" s="2" t="s">
        <v>26748</v>
      </c>
      <c r="E326" s="2">
        <v>2514</v>
      </c>
      <c r="F326" s="2" t="s">
        <v>5449</v>
      </c>
      <c r="G326" s="2">
        <v>24020</v>
      </c>
      <c r="H326" s="2" t="s">
        <v>27661</v>
      </c>
      <c r="I326" s="2" t="s">
        <v>531</v>
      </c>
      <c r="J326" t="str">
        <f t="shared" si="5"/>
        <v>ALNSW|MR2H</v>
      </c>
    </row>
    <row r="327" spans="1:10" x14ac:dyDescent="0.25">
      <c r="A327" s="2" t="s">
        <v>27667</v>
      </c>
      <c r="B327" s="2" t="s">
        <v>27668</v>
      </c>
      <c r="C327" t="s">
        <v>32759</v>
      </c>
      <c r="D327" s="2" t="s">
        <v>27070</v>
      </c>
      <c r="E327" s="2">
        <v>2522</v>
      </c>
      <c r="F327" s="2" t="s">
        <v>7590</v>
      </c>
      <c r="G327" s="2">
        <v>24095</v>
      </c>
      <c r="H327" s="2" t="s">
        <v>27669</v>
      </c>
      <c r="I327" s="2" t="s">
        <v>13</v>
      </c>
      <c r="J327" t="str">
        <f t="shared" si="5"/>
        <v>PTENN|MR1H</v>
      </c>
    </row>
    <row r="328" spans="1:10" x14ac:dyDescent="0.25">
      <c r="A328" s="2" t="s">
        <v>27670</v>
      </c>
      <c r="B328" s="2" t="s">
        <v>27671</v>
      </c>
      <c r="C328" t="s">
        <v>32759</v>
      </c>
      <c r="D328" s="2" t="s">
        <v>27096</v>
      </c>
      <c r="E328" s="2">
        <v>2523</v>
      </c>
      <c r="F328" s="2" t="s">
        <v>8394</v>
      </c>
      <c r="G328" s="2">
        <v>24095</v>
      </c>
      <c r="H328" s="2" t="s">
        <v>27669</v>
      </c>
      <c r="I328" s="2" t="s">
        <v>13</v>
      </c>
      <c r="J328" t="str">
        <f t="shared" si="5"/>
        <v>PTENN|MR1L</v>
      </c>
    </row>
    <row r="329" spans="1:10" x14ac:dyDescent="0.25">
      <c r="A329" s="2" t="s">
        <v>27672</v>
      </c>
      <c r="B329" s="2" t="s">
        <v>27673</v>
      </c>
      <c r="C329" t="s">
        <v>32760</v>
      </c>
      <c r="D329" s="2" t="s">
        <v>27082</v>
      </c>
      <c r="E329" s="2">
        <v>2721</v>
      </c>
      <c r="F329" s="2" t="s">
        <v>8885</v>
      </c>
      <c r="G329" s="2">
        <v>24111</v>
      </c>
      <c r="H329" s="2" t="s">
        <v>27674</v>
      </c>
      <c r="I329" s="2" t="s">
        <v>13</v>
      </c>
      <c r="J329" t="str">
        <f t="shared" si="5"/>
        <v>TRLSW|MR3H</v>
      </c>
    </row>
    <row r="330" spans="1:10" x14ac:dyDescent="0.25">
      <c r="A330" s="2" t="s">
        <v>27675</v>
      </c>
      <c r="B330" s="2" t="s">
        <v>27676</v>
      </c>
      <c r="C330" t="s">
        <v>32760</v>
      </c>
      <c r="D330" s="2" t="s">
        <v>27121</v>
      </c>
      <c r="E330" s="2">
        <v>2722</v>
      </c>
      <c r="F330" s="2" t="s">
        <v>8906</v>
      </c>
      <c r="G330" s="2">
        <v>24111</v>
      </c>
      <c r="H330" s="2" t="s">
        <v>27674</v>
      </c>
      <c r="I330" s="2" t="s">
        <v>13</v>
      </c>
      <c r="J330" t="str">
        <f t="shared" si="5"/>
        <v>TRLSW|MR3L</v>
      </c>
    </row>
    <row r="331" spans="1:10" x14ac:dyDescent="0.25">
      <c r="A331" s="2" t="s">
        <v>27677</v>
      </c>
      <c r="B331" s="2" t="s">
        <v>27678</v>
      </c>
      <c r="C331" t="s">
        <v>32761</v>
      </c>
      <c r="D331" s="2" t="s">
        <v>27070</v>
      </c>
      <c r="E331" s="2">
        <v>2946</v>
      </c>
      <c r="F331" s="2" t="s">
        <v>7747</v>
      </c>
      <c r="G331" s="2">
        <v>24103</v>
      </c>
      <c r="H331" s="2" t="s">
        <v>27679</v>
      </c>
      <c r="I331" s="2" t="s">
        <v>13</v>
      </c>
      <c r="J331" t="str">
        <f t="shared" si="5"/>
        <v>SARRD|MR1H</v>
      </c>
    </row>
    <row r="332" spans="1:10" x14ac:dyDescent="0.25">
      <c r="A332" s="2" t="s">
        <v>27680</v>
      </c>
      <c r="B332" s="2" t="s">
        <v>27681</v>
      </c>
      <c r="C332" t="s">
        <v>32761</v>
      </c>
      <c r="D332" s="2" t="s">
        <v>27096</v>
      </c>
      <c r="E332" s="2">
        <v>2948</v>
      </c>
      <c r="F332" s="2" t="s">
        <v>27682</v>
      </c>
      <c r="G332" s="2">
        <v>24103</v>
      </c>
      <c r="H332" s="2" t="s">
        <v>27679</v>
      </c>
      <c r="I332" s="2" t="s">
        <v>13</v>
      </c>
      <c r="J332" t="str">
        <f t="shared" si="5"/>
        <v>SARRD|MR1L</v>
      </c>
    </row>
    <row r="333" spans="1:10" x14ac:dyDescent="0.25">
      <c r="A333" s="2" t="s">
        <v>27683</v>
      </c>
      <c r="B333" s="2" t="s">
        <v>27684</v>
      </c>
      <c r="C333" t="s">
        <v>32762</v>
      </c>
      <c r="D333" s="2" t="s">
        <v>26767</v>
      </c>
      <c r="E333" s="2">
        <v>3083</v>
      </c>
      <c r="F333" s="2" t="s">
        <v>7962</v>
      </c>
      <c r="G333" s="2">
        <v>3084</v>
      </c>
      <c r="H333" s="2" t="s">
        <v>7487</v>
      </c>
      <c r="I333" s="2" t="s">
        <v>13</v>
      </c>
      <c r="J333" t="str">
        <f t="shared" si="5"/>
        <v>WILMR|FMR1</v>
      </c>
    </row>
    <row r="334" spans="1:10" x14ac:dyDescent="0.25">
      <c r="A334" s="2" t="s">
        <v>27685</v>
      </c>
      <c r="B334" s="2" t="s">
        <v>27686</v>
      </c>
      <c r="C334" t="s">
        <v>32763</v>
      </c>
      <c r="D334" s="2" t="s">
        <v>26767</v>
      </c>
      <c r="E334" s="2">
        <v>3100</v>
      </c>
      <c r="F334" s="2" t="s">
        <v>27687</v>
      </c>
      <c r="G334" s="2">
        <v>120041</v>
      </c>
      <c r="H334" s="2" t="s">
        <v>9677</v>
      </c>
      <c r="I334" s="2" t="s">
        <v>13</v>
      </c>
      <c r="J334" t="str">
        <f t="shared" si="5"/>
        <v>MLSES|FMR1</v>
      </c>
    </row>
    <row r="335" spans="1:10" x14ac:dyDescent="0.25">
      <c r="A335" s="2" t="s">
        <v>27688</v>
      </c>
      <c r="B335" s="2" t="s">
        <v>27689</v>
      </c>
      <c r="C335" t="s">
        <v>32763</v>
      </c>
      <c r="D335" s="2" t="s">
        <v>27070</v>
      </c>
      <c r="E335" s="2">
        <v>3100</v>
      </c>
      <c r="F335" s="2" t="s">
        <v>9677</v>
      </c>
      <c r="G335" s="2">
        <v>24083</v>
      </c>
      <c r="H335" s="2" t="s">
        <v>27690</v>
      </c>
      <c r="I335" s="2" t="s">
        <v>13</v>
      </c>
      <c r="J335" t="str">
        <f t="shared" si="5"/>
        <v>MLSES|MR1H</v>
      </c>
    </row>
    <row r="336" spans="1:10" x14ac:dyDescent="0.25">
      <c r="A336" s="2" t="s">
        <v>27691</v>
      </c>
      <c r="B336" s="2" t="s">
        <v>27692</v>
      </c>
      <c r="C336" t="s">
        <v>32763</v>
      </c>
      <c r="D336" s="2" t="s">
        <v>26779</v>
      </c>
      <c r="E336" s="2">
        <v>3100</v>
      </c>
      <c r="F336" s="2" t="s">
        <v>27693</v>
      </c>
      <c r="G336" s="2">
        <v>120043</v>
      </c>
      <c r="H336" s="2" t="s">
        <v>9677</v>
      </c>
      <c r="I336" s="2" t="s">
        <v>2267</v>
      </c>
      <c r="J336" t="str">
        <f t="shared" si="5"/>
        <v>MLSES|FMR3</v>
      </c>
    </row>
    <row r="337" spans="1:10" x14ac:dyDescent="0.25">
      <c r="A337" s="2" t="s">
        <v>27694</v>
      </c>
      <c r="B337" s="2" t="s">
        <v>27695</v>
      </c>
      <c r="C337" t="s">
        <v>32763</v>
      </c>
      <c r="D337" s="2" t="s">
        <v>26748</v>
      </c>
      <c r="E337" s="2">
        <v>3100</v>
      </c>
      <c r="F337" s="2" t="s">
        <v>9677</v>
      </c>
      <c r="G337" s="2">
        <v>24084</v>
      </c>
      <c r="H337" s="2" t="s">
        <v>27696</v>
      </c>
      <c r="I337" s="2" t="s">
        <v>531</v>
      </c>
      <c r="J337" t="str">
        <f t="shared" si="5"/>
        <v>MLSES|MR2H</v>
      </c>
    </row>
    <row r="338" spans="1:10" x14ac:dyDescent="0.25">
      <c r="A338" s="2" t="s">
        <v>27697</v>
      </c>
      <c r="B338" s="2" t="s">
        <v>27698</v>
      </c>
      <c r="C338" t="s">
        <v>32763</v>
      </c>
      <c r="D338" s="2" t="s">
        <v>26752</v>
      </c>
      <c r="E338" s="2">
        <v>3101</v>
      </c>
      <c r="F338" s="2" t="s">
        <v>27699</v>
      </c>
      <c r="G338" s="2">
        <v>24084</v>
      </c>
      <c r="H338" s="2" t="s">
        <v>27696</v>
      </c>
      <c r="I338" s="2" t="s">
        <v>531</v>
      </c>
      <c r="J338" t="str">
        <f t="shared" si="5"/>
        <v>MLSES|MR2L</v>
      </c>
    </row>
    <row r="339" spans="1:10" x14ac:dyDescent="0.25">
      <c r="A339" s="2" t="s">
        <v>27700</v>
      </c>
      <c r="B339" s="2" t="s">
        <v>27701</v>
      </c>
      <c r="C339" t="s">
        <v>32764</v>
      </c>
      <c r="D339" s="2" t="s">
        <v>27070</v>
      </c>
      <c r="E339" s="2">
        <v>3102</v>
      </c>
      <c r="F339" s="2" t="s">
        <v>7982</v>
      </c>
      <c r="G339" s="2">
        <v>24114</v>
      </c>
      <c r="H339" s="2" t="s">
        <v>27702</v>
      </c>
      <c r="I339" s="2" t="s">
        <v>13</v>
      </c>
      <c r="J339" t="str">
        <f t="shared" si="5"/>
        <v>TYGND|MR1H</v>
      </c>
    </row>
    <row r="340" spans="1:10" x14ac:dyDescent="0.25">
      <c r="A340" s="2" t="s">
        <v>27703</v>
      </c>
      <c r="B340" s="2" t="s">
        <v>27704</v>
      </c>
      <c r="C340" t="s">
        <v>32765</v>
      </c>
      <c r="D340" s="2" t="s">
        <v>26767</v>
      </c>
      <c r="E340" s="2">
        <v>3103</v>
      </c>
      <c r="F340" s="2" t="s">
        <v>8256</v>
      </c>
      <c r="G340" s="2">
        <v>3104</v>
      </c>
      <c r="H340" s="2" t="s">
        <v>9696</v>
      </c>
      <c r="I340" s="2" t="s">
        <v>13</v>
      </c>
      <c r="J340" t="str">
        <f t="shared" si="5"/>
        <v>SHBSW|FMR1</v>
      </c>
    </row>
    <row r="341" spans="1:10" x14ac:dyDescent="0.25">
      <c r="A341" s="2" t="s">
        <v>27705</v>
      </c>
      <c r="B341" s="2" t="s">
        <v>27706</v>
      </c>
      <c r="C341" t="s">
        <v>32766</v>
      </c>
      <c r="D341" s="2" t="s">
        <v>27082</v>
      </c>
      <c r="E341" s="2">
        <v>3105</v>
      </c>
      <c r="F341" s="2" t="s">
        <v>9684</v>
      </c>
      <c r="G341" s="2">
        <v>24064</v>
      </c>
      <c r="H341" s="2" t="s">
        <v>27707</v>
      </c>
      <c r="I341" s="2" t="s">
        <v>13</v>
      </c>
      <c r="J341" t="str">
        <f t="shared" si="5"/>
        <v>ELKTN|MR3H</v>
      </c>
    </row>
    <row r="342" spans="1:10" x14ac:dyDescent="0.25">
      <c r="A342" s="2" t="s">
        <v>27708</v>
      </c>
      <c r="B342" s="2" t="s">
        <v>27709</v>
      </c>
      <c r="C342" t="s">
        <v>32766</v>
      </c>
      <c r="D342" s="2" t="s">
        <v>27121</v>
      </c>
      <c r="E342" s="2">
        <v>3106</v>
      </c>
      <c r="F342" s="2" t="s">
        <v>9715</v>
      </c>
      <c r="G342" s="2">
        <v>24064</v>
      </c>
      <c r="H342" s="2" t="s">
        <v>27707</v>
      </c>
      <c r="I342" s="2" t="s">
        <v>13</v>
      </c>
      <c r="J342" t="str">
        <f t="shared" si="5"/>
        <v>ELKTN|MR3L</v>
      </c>
    </row>
    <row r="343" spans="1:10" x14ac:dyDescent="0.25">
      <c r="A343" s="2" t="s">
        <v>27710</v>
      </c>
      <c r="B343" s="2" t="s">
        <v>27711</v>
      </c>
      <c r="C343" t="s">
        <v>32767</v>
      </c>
      <c r="D343" s="2" t="s">
        <v>27070</v>
      </c>
      <c r="E343" s="2">
        <v>3109</v>
      </c>
      <c r="F343" s="2" t="s">
        <v>9688</v>
      </c>
      <c r="G343" s="2">
        <v>24104</v>
      </c>
      <c r="H343" s="2" t="s">
        <v>27712</v>
      </c>
      <c r="I343" s="2" t="s">
        <v>13</v>
      </c>
      <c r="J343" t="str">
        <f t="shared" si="5"/>
        <v>SCSES|MR1H</v>
      </c>
    </row>
    <row r="344" spans="1:10" x14ac:dyDescent="0.25">
      <c r="A344" s="2" t="s">
        <v>27713</v>
      </c>
      <c r="B344" s="2" t="s">
        <v>27714</v>
      </c>
      <c r="C344" t="s">
        <v>32767</v>
      </c>
      <c r="D344" s="2" t="s">
        <v>26758</v>
      </c>
      <c r="E344" s="2">
        <v>3110</v>
      </c>
      <c r="F344" s="2" t="s">
        <v>27715</v>
      </c>
      <c r="G344" s="2">
        <v>120142</v>
      </c>
      <c r="H344" s="2" t="s">
        <v>9754</v>
      </c>
      <c r="I344" s="2" t="s">
        <v>531</v>
      </c>
      <c r="J344" t="str">
        <f t="shared" si="5"/>
        <v>SCSES|FMR2</v>
      </c>
    </row>
    <row r="345" spans="1:10" x14ac:dyDescent="0.25">
      <c r="A345" s="2" t="s">
        <v>27716</v>
      </c>
      <c r="B345" s="2" t="s">
        <v>27717</v>
      </c>
      <c r="C345" t="s">
        <v>32767</v>
      </c>
      <c r="D345" s="2" t="s">
        <v>27096</v>
      </c>
      <c r="E345" s="2">
        <v>3110</v>
      </c>
      <c r="F345" s="2" t="s">
        <v>9754</v>
      </c>
      <c r="G345" s="2">
        <v>24104</v>
      </c>
      <c r="H345" s="2" t="s">
        <v>27712</v>
      </c>
      <c r="I345" s="2" t="s">
        <v>13</v>
      </c>
      <c r="J345" t="str">
        <f t="shared" si="5"/>
        <v>SCSES|MR1L</v>
      </c>
    </row>
    <row r="346" spans="1:10" x14ac:dyDescent="0.25">
      <c r="A346" s="2" t="s">
        <v>27718</v>
      </c>
      <c r="B346" s="2" t="s">
        <v>27719</v>
      </c>
      <c r="C346" t="s">
        <v>32763</v>
      </c>
      <c r="D346" s="2" t="s">
        <v>27077</v>
      </c>
      <c r="E346" s="2">
        <v>3113</v>
      </c>
      <c r="F346" s="2" t="s">
        <v>27720</v>
      </c>
      <c r="G346" s="2">
        <v>24083</v>
      </c>
      <c r="H346" s="2" t="s">
        <v>27690</v>
      </c>
      <c r="I346" s="2" t="s">
        <v>13</v>
      </c>
      <c r="J346" t="str">
        <f t="shared" si="5"/>
        <v>MLSES|MR1T</v>
      </c>
    </row>
    <row r="347" spans="1:10" x14ac:dyDescent="0.25">
      <c r="A347" s="2" t="s">
        <v>27721</v>
      </c>
      <c r="B347" s="2" t="s">
        <v>27722</v>
      </c>
      <c r="C347" t="s">
        <v>32767</v>
      </c>
      <c r="D347" s="2" t="s">
        <v>27077</v>
      </c>
      <c r="E347" s="2">
        <v>3115</v>
      </c>
      <c r="F347" s="2" t="s">
        <v>27723</v>
      </c>
      <c r="G347" s="2">
        <v>24104</v>
      </c>
      <c r="H347" s="2" t="s">
        <v>27712</v>
      </c>
      <c r="I347" s="2" t="s">
        <v>13</v>
      </c>
      <c r="J347" t="str">
        <f t="shared" si="5"/>
        <v>SCSES|MR1T</v>
      </c>
    </row>
    <row r="348" spans="1:10" x14ac:dyDescent="0.25">
      <c r="A348" s="2" t="s">
        <v>27724</v>
      </c>
      <c r="B348" s="2" t="s">
        <v>27725</v>
      </c>
      <c r="C348" t="s">
        <v>32768</v>
      </c>
      <c r="D348" s="2" t="s">
        <v>27070</v>
      </c>
      <c r="E348" s="2">
        <v>3117</v>
      </c>
      <c r="F348" s="2" t="s">
        <v>9745</v>
      </c>
      <c r="G348" s="2">
        <v>24032</v>
      </c>
      <c r="H348" s="2" t="s">
        <v>27726</v>
      </c>
      <c r="I348" s="2" t="s">
        <v>13</v>
      </c>
      <c r="J348" t="str">
        <f t="shared" si="5"/>
        <v>LFKSW|MR1H</v>
      </c>
    </row>
    <row r="349" spans="1:10" x14ac:dyDescent="0.25">
      <c r="A349" s="2" t="s">
        <v>27727</v>
      </c>
      <c r="B349" s="2" t="s">
        <v>27728</v>
      </c>
      <c r="C349" t="s">
        <v>32768</v>
      </c>
      <c r="D349" s="2" t="s">
        <v>27096</v>
      </c>
      <c r="E349" s="2">
        <v>3118</v>
      </c>
      <c r="F349" s="2" t="s">
        <v>9810</v>
      </c>
      <c r="G349" s="2">
        <v>24032</v>
      </c>
      <c r="H349" s="2" t="s">
        <v>27726</v>
      </c>
      <c r="I349" s="2" t="s">
        <v>13</v>
      </c>
      <c r="J349" t="str">
        <f t="shared" si="5"/>
        <v>LFKSW|MR1L</v>
      </c>
    </row>
    <row r="350" spans="1:10" x14ac:dyDescent="0.25">
      <c r="A350" s="2" t="s">
        <v>27729</v>
      </c>
      <c r="B350" s="2" t="s">
        <v>27730</v>
      </c>
      <c r="C350" t="s">
        <v>32769</v>
      </c>
      <c r="D350" s="2" t="s">
        <v>27070</v>
      </c>
      <c r="E350" s="2">
        <v>3119</v>
      </c>
      <c r="F350" s="2" t="s">
        <v>9798</v>
      </c>
      <c r="G350" s="2">
        <v>24086</v>
      </c>
      <c r="H350" s="2" t="s">
        <v>27731</v>
      </c>
      <c r="I350" s="2" t="s">
        <v>13</v>
      </c>
      <c r="J350" t="str">
        <f t="shared" si="5"/>
        <v>NCDSE|MR1H</v>
      </c>
    </row>
    <row r="351" spans="1:10" x14ac:dyDescent="0.25">
      <c r="A351" s="2" t="s">
        <v>27732</v>
      </c>
      <c r="B351" s="2" t="s">
        <v>27733</v>
      </c>
      <c r="C351" t="s">
        <v>32769</v>
      </c>
      <c r="D351" s="2" t="s">
        <v>27096</v>
      </c>
      <c r="E351" s="2">
        <v>3120</v>
      </c>
      <c r="F351" s="2" t="s">
        <v>9835</v>
      </c>
      <c r="G351" s="2">
        <v>24086</v>
      </c>
      <c r="H351" s="2" t="s">
        <v>27731</v>
      </c>
      <c r="I351" s="2" t="s">
        <v>13</v>
      </c>
      <c r="J351" t="str">
        <f t="shared" si="5"/>
        <v>NCDSE|MR1L</v>
      </c>
    </row>
    <row r="352" spans="1:10" x14ac:dyDescent="0.25">
      <c r="A352" s="2" t="s">
        <v>27734</v>
      </c>
      <c r="B352" s="2" t="s">
        <v>27735</v>
      </c>
      <c r="C352" t="s">
        <v>32770</v>
      </c>
      <c r="D352" s="2" t="s">
        <v>27736</v>
      </c>
      <c r="E352" s="2">
        <v>3124</v>
      </c>
      <c r="F352" s="2" t="s">
        <v>7986</v>
      </c>
      <c r="G352" s="2">
        <v>24048</v>
      </c>
      <c r="H352" s="2" t="s">
        <v>27737</v>
      </c>
      <c r="I352" s="2" t="s">
        <v>2267</v>
      </c>
      <c r="J352" t="str">
        <f t="shared" si="5"/>
        <v>TRSES|MR7H</v>
      </c>
    </row>
    <row r="353" spans="1:10" x14ac:dyDescent="0.25">
      <c r="A353" s="2" t="s">
        <v>27738</v>
      </c>
      <c r="B353" s="2" t="s">
        <v>27739</v>
      </c>
      <c r="C353" t="s">
        <v>32770</v>
      </c>
      <c r="D353" s="2" t="s">
        <v>27740</v>
      </c>
      <c r="E353" s="2">
        <v>3127</v>
      </c>
      <c r="F353" s="2" t="s">
        <v>593</v>
      </c>
      <c r="G353" s="2">
        <v>24048</v>
      </c>
      <c r="H353" s="2" t="s">
        <v>27737</v>
      </c>
      <c r="I353" s="2" t="s">
        <v>2267</v>
      </c>
      <c r="J353" t="str">
        <f t="shared" si="5"/>
        <v>TRSES|MR7L</v>
      </c>
    </row>
    <row r="354" spans="1:10" x14ac:dyDescent="0.25">
      <c r="A354" s="2" t="s">
        <v>27741</v>
      </c>
      <c r="B354" s="2" t="s">
        <v>27742</v>
      </c>
      <c r="C354" t="s">
        <v>32770</v>
      </c>
      <c r="D354" s="2" t="s">
        <v>27137</v>
      </c>
      <c r="E354" s="2">
        <v>3127</v>
      </c>
      <c r="F354" s="2" t="s">
        <v>593</v>
      </c>
      <c r="G354" s="2">
        <v>24113</v>
      </c>
      <c r="H354" s="2" t="s">
        <v>27743</v>
      </c>
      <c r="I354" s="2" t="s">
        <v>13</v>
      </c>
      <c r="J354" t="str">
        <f t="shared" si="5"/>
        <v>TRSES|MR4H</v>
      </c>
    </row>
    <row r="355" spans="1:10" x14ac:dyDescent="0.25">
      <c r="A355" s="2" t="s">
        <v>27744</v>
      </c>
      <c r="B355" s="2" t="s">
        <v>27745</v>
      </c>
      <c r="C355" t="s">
        <v>32770</v>
      </c>
      <c r="D355" s="2" t="s">
        <v>27149</v>
      </c>
      <c r="E355" s="2">
        <v>3128</v>
      </c>
      <c r="F355" s="2" t="s">
        <v>9867</v>
      </c>
      <c r="G355" s="2">
        <v>24113</v>
      </c>
      <c r="H355" s="2" t="s">
        <v>27743</v>
      </c>
      <c r="I355" s="2" t="s">
        <v>13</v>
      </c>
      <c r="J355" t="str">
        <f t="shared" si="5"/>
        <v>TRSES|MR4L</v>
      </c>
    </row>
    <row r="356" spans="1:10" x14ac:dyDescent="0.25">
      <c r="A356" s="2" t="s">
        <v>27746</v>
      </c>
      <c r="B356" s="2" t="s">
        <v>27747</v>
      </c>
      <c r="C356" t="s">
        <v>32763</v>
      </c>
      <c r="D356" s="2" t="s">
        <v>27748</v>
      </c>
      <c r="E356" s="2">
        <v>3129</v>
      </c>
      <c r="F356" s="2" t="s">
        <v>27749</v>
      </c>
      <c r="G356" s="2">
        <v>24084</v>
      </c>
      <c r="H356" s="2" t="s">
        <v>27696</v>
      </c>
      <c r="I356" s="2" t="s">
        <v>531</v>
      </c>
      <c r="J356" t="str">
        <f t="shared" si="5"/>
        <v>MLSES|MR2T</v>
      </c>
    </row>
    <row r="357" spans="1:10" x14ac:dyDescent="0.25">
      <c r="A357" s="2" t="s">
        <v>27750</v>
      </c>
      <c r="B357" s="2" t="s">
        <v>27751</v>
      </c>
      <c r="C357" t="s">
        <v>32771</v>
      </c>
      <c r="D357" s="2" t="s">
        <v>27070</v>
      </c>
      <c r="E357" s="2">
        <v>3130</v>
      </c>
      <c r="F357" s="2" t="s">
        <v>9857</v>
      </c>
      <c r="G357" s="2">
        <v>24071</v>
      </c>
      <c r="H357" s="2" t="s">
        <v>27752</v>
      </c>
      <c r="I357" s="2" t="s">
        <v>13</v>
      </c>
      <c r="J357" t="str">
        <f t="shared" si="5"/>
        <v>FGRSW|MR1H</v>
      </c>
    </row>
    <row r="358" spans="1:10" x14ac:dyDescent="0.25">
      <c r="A358" s="2" t="s">
        <v>27753</v>
      </c>
      <c r="B358" s="2" t="s">
        <v>27754</v>
      </c>
      <c r="C358" t="s">
        <v>32771</v>
      </c>
      <c r="D358" s="2" t="s">
        <v>27096</v>
      </c>
      <c r="E358" s="2">
        <v>3131</v>
      </c>
      <c r="F358" s="2" t="s">
        <v>9906</v>
      </c>
      <c r="G358" s="2">
        <v>24071</v>
      </c>
      <c r="H358" s="2" t="s">
        <v>27752</v>
      </c>
      <c r="I358" s="2" t="s">
        <v>13</v>
      </c>
      <c r="J358" t="str">
        <f t="shared" si="5"/>
        <v>FGRSW|MR1L</v>
      </c>
    </row>
    <row r="359" spans="1:10" x14ac:dyDescent="0.25">
      <c r="A359" s="2" t="s">
        <v>27755</v>
      </c>
      <c r="B359" s="2" t="s">
        <v>27756</v>
      </c>
      <c r="C359" t="s">
        <v>32769</v>
      </c>
      <c r="D359" s="2" t="s">
        <v>27077</v>
      </c>
      <c r="E359" s="2">
        <v>3135</v>
      </c>
      <c r="F359" s="2" t="s">
        <v>27757</v>
      </c>
      <c r="G359" s="2">
        <v>24086</v>
      </c>
      <c r="H359" s="2" t="s">
        <v>27731</v>
      </c>
      <c r="I359" s="2" t="s">
        <v>13</v>
      </c>
      <c r="J359" t="str">
        <f t="shared" si="5"/>
        <v>NCDSE|MR1T</v>
      </c>
    </row>
    <row r="360" spans="1:10" x14ac:dyDescent="0.25">
      <c r="A360" s="2" t="s">
        <v>27758</v>
      </c>
      <c r="B360" s="2" t="s">
        <v>27759</v>
      </c>
      <c r="C360" t="s">
        <v>32768</v>
      </c>
      <c r="D360" s="2" t="s">
        <v>27077</v>
      </c>
      <c r="E360" s="2">
        <v>3136</v>
      </c>
      <c r="F360" s="2" t="s">
        <v>27760</v>
      </c>
      <c r="G360" s="2">
        <v>24032</v>
      </c>
      <c r="H360" s="2" t="s">
        <v>27726</v>
      </c>
      <c r="I360" s="2" t="s">
        <v>13</v>
      </c>
      <c r="J360" t="str">
        <f t="shared" si="5"/>
        <v>LFKSW|MR1T</v>
      </c>
    </row>
    <row r="361" spans="1:10" x14ac:dyDescent="0.25">
      <c r="A361" s="2" t="s">
        <v>27761</v>
      </c>
      <c r="B361" s="2" t="s">
        <v>27762</v>
      </c>
      <c r="C361" t="s">
        <v>32772</v>
      </c>
      <c r="D361" s="2" t="s">
        <v>27077</v>
      </c>
      <c r="E361" s="2">
        <v>3138</v>
      </c>
      <c r="F361" s="2" t="s">
        <v>27763</v>
      </c>
      <c r="G361" s="2">
        <v>24116</v>
      </c>
      <c r="H361" s="2" t="s">
        <v>27764</v>
      </c>
      <c r="I361" s="2" t="s">
        <v>13</v>
      </c>
      <c r="J361" t="str">
        <f t="shared" si="5"/>
        <v>TYWST|MR1T</v>
      </c>
    </row>
    <row r="362" spans="1:10" x14ac:dyDescent="0.25">
      <c r="A362" s="2" t="s">
        <v>27765</v>
      </c>
      <c r="B362" s="2" t="s">
        <v>27766</v>
      </c>
      <c r="C362" t="s">
        <v>32772</v>
      </c>
      <c r="D362" s="2" t="s">
        <v>27070</v>
      </c>
      <c r="E362" s="2">
        <v>3139</v>
      </c>
      <c r="F362" s="2" t="s">
        <v>9716</v>
      </c>
      <c r="G362" s="2">
        <v>24116</v>
      </c>
      <c r="H362" s="2" t="s">
        <v>27764</v>
      </c>
      <c r="I362" s="2" t="s">
        <v>13</v>
      </c>
      <c r="J362" t="str">
        <f t="shared" si="5"/>
        <v>TYWST|MR1H</v>
      </c>
    </row>
    <row r="363" spans="1:10" x14ac:dyDescent="0.25">
      <c r="A363" s="2" t="s">
        <v>27767</v>
      </c>
      <c r="B363" s="2" t="s">
        <v>27768</v>
      </c>
      <c r="C363" t="s">
        <v>32772</v>
      </c>
      <c r="D363" s="2" t="s">
        <v>27096</v>
      </c>
      <c r="E363" s="2">
        <v>3140</v>
      </c>
      <c r="F363" s="2" t="s">
        <v>9948</v>
      </c>
      <c r="G363" s="2">
        <v>24116</v>
      </c>
      <c r="H363" s="2" t="s">
        <v>27764</v>
      </c>
      <c r="I363" s="2" t="s">
        <v>13</v>
      </c>
      <c r="J363" t="str">
        <f t="shared" si="5"/>
        <v>TYWST|MR1L</v>
      </c>
    </row>
    <row r="364" spans="1:10" x14ac:dyDescent="0.25">
      <c r="A364" s="2" t="s">
        <v>27769</v>
      </c>
      <c r="B364" s="2" t="s">
        <v>27770</v>
      </c>
      <c r="C364" t="s">
        <v>32773</v>
      </c>
      <c r="D364" s="2" t="s">
        <v>26767</v>
      </c>
      <c r="E364" s="2">
        <v>3141</v>
      </c>
      <c r="F364" s="2" t="s">
        <v>9935</v>
      </c>
      <c r="G364" s="2">
        <v>3142</v>
      </c>
      <c r="H364" s="2" t="s">
        <v>9958</v>
      </c>
      <c r="I364" s="2" t="s">
        <v>13</v>
      </c>
      <c r="J364" t="str">
        <f t="shared" si="5"/>
        <v>TYLNW|FMR1</v>
      </c>
    </row>
    <row r="365" spans="1:10" x14ac:dyDescent="0.25">
      <c r="A365" s="2" t="s">
        <v>27771</v>
      </c>
      <c r="B365" s="2" t="s">
        <v>27772</v>
      </c>
      <c r="C365" t="s">
        <v>32764</v>
      </c>
      <c r="D365" s="2" t="s">
        <v>27096</v>
      </c>
      <c r="E365" s="2">
        <v>3143</v>
      </c>
      <c r="F365" s="2" t="s">
        <v>9962</v>
      </c>
      <c r="G365" s="2">
        <v>24114</v>
      </c>
      <c r="H365" s="2" t="s">
        <v>27702</v>
      </c>
      <c r="I365" s="2" t="s">
        <v>13</v>
      </c>
      <c r="J365" t="str">
        <f t="shared" si="5"/>
        <v>TYGND|MR1L</v>
      </c>
    </row>
    <row r="366" spans="1:10" x14ac:dyDescent="0.25">
      <c r="A366" s="2" t="s">
        <v>27773</v>
      </c>
      <c r="B366" s="2" t="s">
        <v>27774</v>
      </c>
      <c r="C366" t="s">
        <v>10006</v>
      </c>
      <c r="D366" s="2" t="s">
        <v>26767</v>
      </c>
      <c r="E366" s="2">
        <v>3147</v>
      </c>
      <c r="F366" s="2" t="s">
        <v>9764</v>
      </c>
      <c r="G366" s="2">
        <v>3148</v>
      </c>
      <c r="H366" s="2" t="s">
        <v>9993</v>
      </c>
      <c r="I366" s="2" t="s">
        <v>13</v>
      </c>
      <c r="J366" t="str">
        <f t="shared" si="5"/>
        <v>TROUP|FMR1</v>
      </c>
    </row>
    <row r="367" spans="1:10" x14ac:dyDescent="0.25">
      <c r="A367" s="2" t="s">
        <v>27775</v>
      </c>
      <c r="B367" s="2" t="s">
        <v>27776</v>
      </c>
      <c r="C367" t="s">
        <v>32774</v>
      </c>
      <c r="D367" s="2" t="s">
        <v>26767</v>
      </c>
      <c r="E367" s="2">
        <v>3160</v>
      </c>
      <c r="F367" s="2" t="s">
        <v>9777</v>
      </c>
      <c r="G367" s="2">
        <v>3161</v>
      </c>
      <c r="H367" s="2" t="s">
        <v>10045</v>
      </c>
      <c r="I367" s="2" t="s">
        <v>13</v>
      </c>
      <c r="J367" t="str">
        <f t="shared" si="5"/>
        <v>DIALV|FMR1</v>
      </c>
    </row>
    <row r="368" spans="1:10" x14ac:dyDescent="0.25">
      <c r="A368" s="2" t="s">
        <v>27777</v>
      </c>
      <c r="B368" s="2" t="s">
        <v>27778</v>
      </c>
      <c r="C368" t="s">
        <v>32775</v>
      </c>
      <c r="D368" s="2" t="s">
        <v>26748</v>
      </c>
      <c r="E368" s="2">
        <v>3181</v>
      </c>
      <c r="F368" s="2" t="s">
        <v>10078</v>
      </c>
      <c r="G368" s="2">
        <v>24063</v>
      </c>
      <c r="H368" s="2" t="s">
        <v>27779</v>
      </c>
      <c r="I368" s="2" t="s">
        <v>13</v>
      </c>
      <c r="J368" t="str">
        <f t="shared" si="5"/>
        <v>EDGWD|MR2H</v>
      </c>
    </row>
    <row r="369" spans="1:10" x14ac:dyDescent="0.25">
      <c r="A369" s="2" t="s">
        <v>27780</v>
      </c>
      <c r="B369" s="2" t="s">
        <v>27781</v>
      </c>
      <c r="C369" t="s">
        <v>32775</v>
      </c>
      <c r="D369" s="2" t="s">
        <v>26752</v>
      </c>
      <c r="E369" s="2">
        <v>3182</v>
      </c>
      <c r="F369" s="2" t="s">
        <v>10127</v>
      </c>
      <c r="G369" s="2">
        <v>24063</v>
      </c>
      <c r="H369" s="2" t="s">
        <v>27779</v>
      </c>
      <c r="I369" s="2" t="s">
        <v>13</v>
      </c>
      <c r="J369" t="str">
        <f t="shared" si="5"/>
        <v>EDGWD|MR2L</v>
      </c>
    </row>
    <row r="370" spans="1:10" x14ac:dyDescent="0.25">
      <c r="A370" s="2" t="s">
        <v>27782</v>
      </c>
      <c r="B370" s="2" t="s">
        <v>27783</v>
      </c>
      <c r="C370" t="s">
        <v>32776</v>
      </c>
      <c r="D370" s="2" t="s">
        <v>26767</v>
      </c>
      <c r="E370" s="2">
        <v>3169</v>
      </c>
      <c r="F370" s="2" t="s">
        <v>10061</v>
      </c>
      <c r="G370" s="2">
        <v>3185</v>
      </c>
      <c r="H370" s="2" t="s">
        <v>27784</v>
      </c>
      <c r="I370" s="2" t="s">
        <v>13</v>
      </c>
      <c r="J370" t="str">
        <f t="shared" si="5"/>
        <v>IRBRG|FMR1</v>
      </c>
    </row>
    <row r="371" spans="1:10" x14ac:dyDescent="0.25">
      <c r="A371" s="2" t="s">
        <v>27785</v>
      </c>
      <c r="B371" s="2" t="s">
        <v>27786</v>
      </c>
      <c r="C371" t="s">
        <v>32777</v>
      </c>
      <c r="D371" s="2" t="s">
        <v>27312</v>
      </c>
      <c r="E371" s="2">
        <v>3186</v>
      </c>
      <c r="F371" s="2" t="s">
        <v>9927</v>
      </c>
      <c r="G371" s="2">
        <v>120111</v>
      </c>
      <c r="H371" s="2" t="s">
        <v>27787</v>
      </c>
      <c r="I371" s="2" t="s">
        <v>13</v>
      </c>
      <c r="J371" t="str">
        <f t="shared" si="5"/>
        <v>FREC|T1</v>
      </c>
    </row>
    <row r="372" spans="1:10" x14ac:dyDescent="0.25">
      <c r="A372" s="2" t="s">
        <v>27788</v>
      </c>
      <c r="B372" s="2" t="s">
        <v>27789</v>
      </c>
      <c r="C372" t="s">
        <v>32777</v>
      </c>
      <c r="D372" s="2" t="s">
        <v>27790</v>
      </c>
      <c r="E372" s="2">
        <v>3186</v>
      </c>
      <c r="F372" s="2" t="s">
        <v>9927</v>
      </c>
      <c r="G372" s="2">
        <v>120112</v>
      </c>
      <c r="H372" s="2" t="s">
        <v>27791</v>
      </c>
      <c r="I372" s="2" t="s">
        <v>531</v>
      </c>
      <c r="J372" t="str">
        <f t="shared" si="5"/>
        <v>FREC|T2</v>
      </c>
    </row>
    <row r="373" spans="1:10" x14ac:dyDescent="0.25">
      <c r="A373" s="2" t="s">
        <v>27792</v>
      </c>
      <c r="B373" s="2" t="s">
        <v>27793</v>
      </c>
      <c r="C373" t="s">
        <v>32777</v>
      </c>
      <c r="D373" s="2" t="s">
        <v>27794</v>
      </c>
      <c r="E373" s="2">
        <v>3186</v>
      </c>
      <c r="F373" s="2" t="s">
        <v>9927</v>
      </c>
      <c r="G373" s="2">
        <v>120113</v>
      </c>
      <c r="H373" s="2" t="s">
        <v>27795</v>
      </c>
      <c r="I373" s="2" t="s">
        <v>2267</v>
      </c>
      <c r="J373" t="str">
        <f t="shared" si="5"/>
        <v>FREC|T3</v>
      </c>
    </row>
    <row r="374" spans="1:10" x14ac:dyDescent="0.25">
      <c r="A374" s="2" t="s">
        <v>27796</v>
      </c>
      <c r="B374" s="2" t="s">
        <v>27797</v>
      </c>
      <c r="C374" t="s">
        <v>32775</v>
      </c>
      <c r="D374" s="2" t="s">
        <v>27748</v>
      </c>
      <c r="E374" s="2">
        <v>3193</v>
      </c>
      <c r="F374" s="2" t="s">
        <v>27798</v>
      </c>
      <c r="G374" s="2">
        <v>24063</v>
      </c>
      <c r="H374" s="2" t="s">
        <v>27779</v>
      </c>
      <c r="I374" s="2" t="s">
        <v>13</v>
      </c>
      <c r="J374" t="str">
        <f t="shared" si="5"/>
        <v>EDGWD|MR2T</v>
      </c>
    </row>
    <row r="375" spans="1:10" x14ac:dyDescent="0.25">
      <c r="A375" s="2" t="s">
        <v>27799</v>
      </c>
      <c r="B375" s="2" t="s">
        <v>27800</v>
      </c>
      <c r="C375" t="s">
        <v>32777</v>
      </c>
      <c r="D375" s="2" t="s">
        <v>27801</v>
      </c>
      <c r="E375" s="2">
        <v>3199</v>
      </c>
      <c r="F375" s="2" t="s">
        <v>9919</v>
      </c>
      <c r="G375" s="2">
        <v>120116</v>
      </c>
      <c r="H375" s="2" t="s">
        <v>27802</v>
      </c>
      <c r="I375" s="2" t="s">
        <v>20578</v>
      </c>
      <c r="J375" t="str">
        <f t="shared" si="5"/>
        <v>FREC|T6</v>
      </c>
    </row>
    <row r="376" spans="1:10" x14ac:dyDescent="0.25">
      <c r="A376" s="2" t="s">
        <v>27803</v>
      </c>
      <c r="B376" s="2" t="s">
        <v>27804</v>
      </c>
      <c r="C376" t="s">
        <v>32777</v>
      </c>
      <c r="D376" s="2" t="s">
        <v>27805</v>
      </c>
      <c r="E376" s="2">
        <v>3199</v>
      </c>
      <c r="F376" s="2" t="s">
        <v>9919</v>
      </c>
      <c r="G376" s="2">
        <v>120114</v>
      </c>
      <c r="H376" s="2" t="s">
        <v>27806</v>
      </c>
      <c r="I376" s="2" t="s">
        <v>2682</v>
      </c>
      <c r="J376" t="str">
        <f t="shared" si="5"/>
        <v>FREC|T4</v>
      </c>
    </row>
    <row r="377" spans="1:10" x14ac:dyDescent="0.25">
      <c r="A377" s="2" t="s">
        <v>27807</v>
      </c>
      <c r="B377" s="2" t="s">
        <v>27808</v>
      </c>
      <c r="C377" t="s">
        <v>32777</v>
      </c>
      <c r="D377" s="2" t="s">
        <v>27809</v>
      </c>
      <c r="E377" s="2">
        <v>3199</v>
      </c>
      <c r="F377" s="2" t="s">
        <v>9919</v>
      </c>
      <c r="G377" s="2">
        <v>120115</v>
      </c>
      <c r="H377" s="2" t="s">
        <v>27810</v>
      </c>
      <c r="I377" s="2" t="s">
        <v>20643</v>
      </c>
      <c r="J377" t="str">
        <f t="shared" si="5"/>
        <v>FREC|T5</v>
      </c>
    </row>
    <row r="378" spans="1:10" x14ac:dyDescent="0.25">
      <c r="A378" s="2" t="s">
        <v>27811</v>
      </c>
      <c r="B378" s="2" t="s">
        <v>27812</v>
      </c>
      <c r="C378" t="s">
        <v>32778</v>
      </c>
      <c r="D378" s="2" t="s">
        <v>26767</v>
      </c>
      <c r="E378" s="2">
        <v>3144</v>
      </c>
      <c r="F378" s="2" t="s">
        <v>9972</v>
      </c>
      <c r="G378" s="2">
        <v>3231</v>
      </c>
      <c r="H378" s="2" t="s">
        <v>10016</v>
      </c>
      <c r="I378" s="2" t="s">
        <v>13</v>
      </c>
      <c r="J378" t="str">
        <f t="shared" si="5"/>
        <v>OVRTN|FMR1</v>
      </c>
    </row>
    <row r="379" spans="1:10" x14ac:dyDescent="0.25">
      <c r="A379" s="2" t="s">
        <v>27813</v>
      </c>
      <c r="B379" s="2" t="s">
        <v>27814</v>
      </c>
      <c r="C379" t="s">
        <v>32779</v>
      </c>
      <c r="D379" s="2" t="s">
        <v>26779</v>
      </c>
      <c r="E379" s="2">
        <v>3238</v>
      </c>
      <c r="F379" s="2" t="s">
        <v>10238</v>
      </c>
      <c r="G379" s="2">
        <v>3239</v>
      </c>
      <c r="H379" s="2" t="s">
        <v>9871</v>
      </c>
      <c r="I379" s="2" t="s">
        <v>13</v>
      </c>
      <c r="J379" t="str">
        <f t="shared" si="5"/>
        <v>ATHNS|FMR3</v>
      </c>
    </row>
    <row r="380" spans="1:10" x14ac:dyDescent="0.25">
      <c r="A380" s="2" t="s">
        <v>27815</v>
      </c>
      <c r="B380" s="2" t="s">
        <v>27816</v>
      </c>
      <c r="C380" t="s">
        <v>32780</v>
      </c>
      <c r="D380" s="2" t="s">
        <v>26767</v>
      </c>
      <c r="E380" s="2">
        <v>3252</v>
      </c>
      <c r="F380" s="2" t="s">
        <v>9979</v>
      </c>
      <c r="G380" s="2">
        <v>3253</v>
      </c>
      <c r="H380" s="2" t="s">
        <v>9781</v>
      </c>
      <c r="I380" s="2" t="s">
        <v>13</v>
      </c>
      <c r="J380" t="str">
        <f t="shared" si="5"/>
        <v>JKSVL|FMR1</v>
      </c>
    </row>
    <row r="381" spans="1:10" x14ac:dyDescent="0.25">
      <c r="A381" s="2" t="s">
        <v>27817</v>
      </c>
      <c r="B381" s="2" t="s">
        <v>27818</v>
      </c>
      <c r="C381" t="s">
        <v>32780</v>
      </c>
      <c r="D381" s="2" t="s">
        <v>26758</v>
      </c>
      <c r="E381" s="2">
        <v>3253</v>
      </c>
      <c r="F381" s="2" t="s">
        <v>9781</v>
      </c>
      <c r="G381" s="2">
        <v>3254</v>
      </c>
      <c r="H381" s="2" t="s">
        <v>10300</v>
      </c>
      <c r="I381" s="2" t="s">
        <v>531</v>
      </c>
      <c r="J381" t="str">
        <f t="shared" si="5"/>
        <v>JKSVL|FMR2</v>
      </c>
    </row>
    <row r="382" spans="1:10" x14ac:dyDescent="0.25">
      <c r="A382" s="2" t="s">
        <v>27819</v>
      </c>
      <c r="B382" s="2" t="s">
        <v>27820</v>
      </c>
      <c r="C382" t="s">
        <v>32781</v>
      </c>
      <c r="D382" s="2" t="s">
        <v>26779</v>
      </c>
      <c r="E382" s="2">
        <v>3272</v>
      </c>
      <c r="F382" s="2" t="s">
        <v>9794</v>
      </c>
      <c r="G382" s="2">
        <v>3273</v>
      </c>
      <c r="H382" s="2" t="s">
        <v>10342</v>
      </c>
      <c r="I382" s="2" t="s">
        <v>13</v>
      </c>
      <c r="J382" t="str">
        <f t="shared" si="5"/>
        <v>PLSTN|FMR3</v>
      </c>
    </row>
    <row r="383" spans="1:10" x14ac:dyDescent="0.25">
      <c r="A383" s="2" t="s">
        <v>27821</v>
      </c>
      <c r="B383" s="2" t="s">
        <v>27822</v>
      </c>
      <c r="C383" t="s">
        <v>32782</v>
      </c>
      <c r="D383" s="2" t="s">
        <v>26752</v>
      </c>
      <c r="E383" s="2">
        <v>3289</v>
      </c>
      <c r="F383" s="2" t="s">
        <v>10388</v>
      </c>
      <c r="G383" s="2">
        <v>24060</v>
      </c>
      <c r="H383" s="2" t="s">
        <v>27823</v>
      </c>
      <c r="I383" s="2" t="s">
        <v>13</v>
      </c>
      <c r="J383" t="str">
        <f t="shared" si="5"/>
        <v>CRKET|MR2L</v>
      </c>
    </row>
    <row r="384" spans="1:10" x14ac:dyDescent="0.25">
      <c r="A384" s="2" t="s">
        <v>27824</v>
      </c>
      <c r="B384" s="2" t="s">
        <v>27825</v>
      </c>
      <c r="C384" t="s">
        <v>32764</v>
      </c>
      <c r="D384" s="2" t="s">
        <v>27077</v>
      </c>
      <c r="E384" s="2">
        <v>3338</v>
      </c>
      <c r="F384" s="2" t="s">
        <v>27826</v>
      </c>
      <c r="G384" s="2">
        <v>24114</v>
      </c>
      <c r="H384" s="2" t="s">
        <v>27702</v>
      </c>
      <c r="I384" s="2" t="s">
        <v>13</v>
      </c>
      <c r="J384" t="str">
        <f t="shared" si="5"/>
        <v>TYGND|MR1T</v>
      </c>
    </row>
    <row r="385" spans="1:10" x14ac:dyDescent="0.25">
      <c r="A385" s="2" t="s">
        <v>27827</v>
      </c>
      <c r="B385" s="2" t="s">
        <v>27828</v>
      </c>
      <c r="C385" t="s">
        <v>32782</v>
      </c>
      <c r="D385" s="2" t="s">
        <v>26748</v>
      </c>
      <c r="E385" s="2">
        <v>3354</v>
      </c>
      <c r="F385" s="2" t="s">
        <v>10514</v>
      </c>
      <c r="G385" s="2">
        <v>24060</v>
      </c>
      <c r="H385" s="2" t="s">
        <v>27823</v>
      </c>
      <c r="I385" s="2" t="s">
        <v>13</v>
      </c>
      <c r="J385" t="str">
        <f t="shared" si="5"/>
        <v>CRKET|MR2H</v>
      </c>
    </row>
    <row r="386" spans="1:10" x14ac:dyDescent="0.25">
      <c r="A386" s="2" t="s">
        <v>27829</v>
      </c>
      <c r="B386" s="2" t="s">
        <v>27830</v>
      </c>
      <c r="C386" t="s">
        <v>32783</v>
      </c>
      <c r="D386" s="2" t="s">
        <v>27070</v>
      </c>
      <c r="E386" s="2">
        <v>3390</v>
      </c>
      <c r="F386" s="2" t="s">
        <v>10562</v>
      </c>
      <c r="G386" s="2">
        <v>24121</v>
      </c>
      <c r="H386" s="2" t="s">
        <v>27831</v>
      </c>
      <c r="I386" s="2" t="s">
        <v>531</v>
      </c>
      <c r="J386" t="str">
        <f t="shared" si="5"/>
        <v>JEWET|MR1H</v>
      </c>
    </row>
    <row r="387" spans="1:10" x14ac:dyDescent="0.25">
      <c r="A387" s="2" t="s">
        <v>27832</v>
      </c>
      <c r="B387" s="2" t="s">
        <v>27833</v>
      </c>
      <c r="C387" t="s">
        <v>32783</v>
      </c>
      <c r="D387" s="2" t="s">
        <v>27082</v>
      </c>
      <c r="E387" s="2">
        <v>3391</v>
      </c>
      <c r="F387" s="2" t="s">
        <v>10555</v>
      </c>
      <c r="G387" s="2">
        <v>24076</v>
      </c>
      <c r="H387" s="2" t="s">
        <v>27834</v>
      </c>
      <c r="I387" s="2" t="s">
        <v>13</v>
      </c>
      <c r="J387" t="str">
        <f t="shared" ref="J387:J450" si="6">C387&amp;"|"&amp;D387</f>
        <v>JEWET|MR3H</v>
      </c>
    </row>
    <row r="388" spans="1:10" x14ac:dyDescent="0.25">
      <c r="A388" s="2" t="s">
        <v>27835</v>
      </c>
      <c r="B388" s="2" t="s">
        <v>27836</v>
      </c>
      <c r="C388" t="s">
        <v>32783</v>
      </c>
      <c r="D388" s="2" t="s">
        <v>27837</v>
      </c>
      <c r="E388" s="2">
        <v>3392</v>
      </c>
      <c r="F388" s="2" t="s">
        <v>27838</v>
      </c>
      <c r="G388" s="2">
        <v>24076</v>
      </c>
      <c r="H388" s="2" t="s">
        <v>27834</v>
      </c>
      <c r="I388" s="2" t="s">
        <v>13</v>
      </c>
      <c r="J388" t="str">
        <f t="shared" si="6"/>
        <v>JEWET|MR3T</v>
      </c>
    </row>
    <row r="389" spans="1:10" x14ac:dyDescent="0.25">
      <c r="A389" s="2" t="s">
        <v>27839</v>
      </c>
      <c r="B389" s="2" t="s">
        <v>27840</v>
      </c>
      <c r="C389" t="s">
        <v>32783</v>
      </c>
      <c r="D389" s="2" t="s">
        <v>27121</v>
      </c>
      <c r="E389" s="2">
        <v>3394</v>
      </c>
      <c r="F389" s="2" t="s">
        <v>122</v>
      </c>
      <c r="G389" s="2">
        <v>24076</v>
      </c>
      <c r="H389" s="2" t="s">
        <v>27834</v>
      </c>
      <c r="I389" s="2" t="s">
        <v>13</v>
      </c>
      <c r="J389" t="str">
        <f t="shared" si="6"/>
        <v>JEWET|MR3L</v>
      </c>
    </row>
    <row r="390" spans="1:10" x14ac:dyDescent="0.25">
      <c r="A390" s="2" t="s">
        <v>27841</v>
      </c>
      <c r="B390" s="2" t="s">
        <v>27842</v>
      </c>
      <c r="C390" t="s">
        <v>32783</v>
      </c>
      <c r="D390" s="2" t="s">
        <v>27096</v>
      </c>
      <c r="E390" s="2">
        <v>3394</v>
      </c>
      <c r="F390" s="2" t="s">
        <v>122</v>
      </c>
      <c r="G390" s="2">
        <v>24121</v>
      </c>
      <c r="H390" s="2" t="s">
        <v>27831</v>
      </c>
      <c r="I390" s="2" t="s">
        <v>531</v>
      </c>
      <c r="J390" t="str">
        <f t="shared" si="6"/>
        <v>JEWET|MR1L</v>
      </c>
    </row>
    <row r="391" spans="1:10" x14ac:dyDescent="0.25">
      <c r="A391" s="2" t="s">
        <v>27843</v>
      </c>
      <c r="B391" s="2" t="s">
        <v>27844</v>
      </c>
      <c r="C391" t="s">
        <v>32784</v>
      </c>
      <c r="D391" s="2" t="s">
        <v>26818</v>
      </c>
      <c r="E391" s="2">
        <v>3397</v>
      </c>
      <c r="F391" s="2" t="s">
        <v>27845</v>
      </c>
      <c r="G391" s="2">
        <v>150741</v>
      </c>
      <c r="H391" s="2" t="s">
        <v>10612</v>
      </c>
      <c r="I391" s="2" t="s">
        <v>22461</v>
      </c>
      <c r="J391" t="str">
        <f t="shared" si="6"/>
        <v>SCES|1GTB</v>
      </c>
    </row>
    <row r="392" spans="1:10" x14ac:dyDescent="0.25">
      <c r="A392" s="2" t="s">
        <v>27846</v>
      </c>
      <c r="B392" s="2" t="s">
        <v>27847</v>
      </c>
      <c r="C392" t="s">
        <v>32783</v>
      </c>
      <c r="D392" s="2" t="s">
        <v>27077</v>
      </c>
      <c r="E392" s="2">
        <v>3398</v>
      </c>
      <c r="F392" s="2" t="s">
        <v>27848</v>
      </c>
      <c r="G392" s="2">
        <v>24121</v>
      </c>
      <c r="H392" s="2" t="s">
        <v>27831</v>
      </c>
      <c r="I392" s="2" t="s">
        <v>531</v>
      </c>
      <c r="J392" t="str">
        <f t="shared" si="6"/>
        <v>JEWET|MR1T</v>
      </c>
    </row>
    <row r="393" spans="1:10" x14ac:dyDescent="0.25">
      <c r="A393" s="2" t="s">
        <v>27849</v>
      </c>
      <c r="B393" s="2" t="s">
        <v>27850</v>
      </c>
      <c r="C393" t="s">
        <v>32785</v>
      </c>
      <c r="D393" s="2" t="s">
        <v>26748</v>
      </c>
      <c r="E393" s="2">
        <v>3402</v>
      </c>
      <c r="F393" s="2" t="s">
        <v>10641</v>
      </c>
      <c r="G393" s="2">
        <v>24077</v>
      </c>
      <c r="H393" s="2" t="s">
        <v>27851</v>
      </c>
      <c r="I393" s="2" t="s">
        <v>13</v>
      </c>
      <c r="J393" t="str">
        <f t="shared" si="6"/>
        <v>LCSES|MR2H</v>
      </c>
    </row>
    <row r="394" spans="1:10" x14ac:dyDescent="0.25">
      <c r="A394" s="2" t="s">
        <v>27852</v>
      </c>
      <c r="B394" s="2" t="s">
        <v>27853</v>
      </c>
      <c r="C394" t="s">
        <v>32786</v>
      </c>
      <c r="D394" s="2" t="s">
        <v>26748</v>
      </c>
      <c r="E394" s="2">
        <v>3406</v>
      </c>
      <c r="F394" s="2" t="s">
        <v>729</v>
      </c>
      <c r="G394" s="2">
        <v>24065</v>
      </c>
      <c r="H394" s="2" t="s">
        <v>27854</v>
      </c>
      <c r="I394" s="2" t="s">
        <v>13</v>
      </c>
      <c r="J394" t="str">
        <f t="shared" si="6"/>
        <v>ELMOT|MR2H</v>
      </c>
    </row>
    <row r="395" spans="1:10" x14ac:dyDescent="0.25">
      <c r="A395" s="2" t="s">
        <v>27855</v>
      </c>
      <c r="B395" s="2" t="s">
        <v>27856</v>
      </c>
      <c r="C395" t="s">
        <v>32786</v>
      </c>
      <c r="D395" s="2" t="s">
        <v>26752</v>
      </c>
      <c r="E395" s="2">
        <v>3407</v>
      </c>
      <c r="F395" s="2" t="s">
        <v>738</v>
      </c>
      <c r="G395" s="2">
        <v>24065</v>
      </c>
      <c r="H395" s="2" t="s">
        <v>27854</v>
      </c>
      <c r="I395" s="2" t="s">
        <v>13</v>
      </c>
      <c r="J395" t="str">
        <f t="shared" si="6"/>
        <v>ELMOT|MR2L</v>
      </c>
    </row>
    <row r="396" spans="1:10" x14ac:dyDescent="0.25">
      <c r="A396" s="2" t="s">
        <v>27857</v>
      </c>
      <c r="B396" s="2" t="s">
        <v>27858</v>
      </c>
      <c r="C396" t="s">
        <v>32786</v>
      </c>
      <c r="D396" s="2" t="s">
        <v>26767</v>
      </c>
      <c r="E396" s="2">
        <v>3407</v>
      </c>
      <c r="F396" s="2" t="s">
        <v>738</v>
      </c>
      <c r="G396" s="2">
        <v>3408</v>
      </c>
      <c r="H396" s="2" t="s">
        <v>10666</v>
      </c>
      <c r="I396" s="2" t="s">
        <v>13</v>
      </c>
      <c r="J396" t="str">
        <f t="shared" si="6"/>
        <v>ELMOT|FMR1</v>
      </c>
    </row>
    <row r="397" spans="1:10" x14ac:dyDescent="0.25">
      <c r="A397" s="2" t="s">
        <v>27859</v>
      </c>
      <c r="B397" s="2" t="s">
        <v>27860</v>
      </c>
      <c r="C397" t="s">
        <v>32785</v>
      </c>
      <c r="D397" s="2" t="s">
        <v>27070</v>
      </c>
      <c r="E397" s="2">
        <v>3409</v>
      </c>
      <c r="F397" s="2" t="s">
        <v>10616</v>
      </c>
      <c r="G397" s="2">
        <v>24078</v>
      </c>
      <c r="H397" s="2" t="s">
        <v>27861</v>
      </c>
      <c r="I397" s="2" t="s">
        <v>13</v>
      </c>
      <c r="J397" t="str">
        <f t="shared" si="6"/>
        <v>LCSES|MR1H</v>
      </c>
    </row>
    <row r="398" spans="1:10" x14ac:dyDescent="0.25">
      <c r="A398" s="2" t="s">
        <v>27862</v>
      </c>
      <c r="B398" s="2" t="s">
        <v>27863</v>
      </c>
      <c r="C398" t="s">
        <v>32785</v>
      </c>
      <c r="D398" s="2" t="s">
        <v>26752</v>
      </c>
      <c r="E398" s="2">
        <v>3410</v>
      </c>
      <c r="F398" s="2" t="s">
        <v>230</v>
      </c>
      <c r="G398" s="2">
        <v>24077</v>
      </c>
      <c r="H398" s="2" t="s">
        <v>27851</v>
      </c>
      <c r="I398" s="2" t="s">
        <v>13</v>
      </c>
      <c r="J398" t="str">
        <f t="shared" si="6"/>
        <v>LCSES|MR2L</v>
      </c>
    </row>
    <row r="399" spans="1:10" x14ac:dyDescent="0.25">
      <c r="A399" s="2" t="s">
        <v>27864</v>
      </c>
      <c r="B399" s="2" t="s">
        <v>27865</v>
      </c>
      <c r="C399" t="s">
        <v>32785</v>
      </c>
      <c r="D399" s="2" t="s">
        <v>27866</v>
      </c>
      <c r="E399" s="2">
        <v>3410</v>
      </c>
      <c r="F399" s="2" t="s">
        <v>230</v>
      </c>
      <c r="G399" s="2">
        <v>24080</v>
      </c>
      <c r="H399" s="2" t="s">
        <v>27867</v>
      </c>
      <c r="I399" s="2" t="s">
        <v>2267</v>
      </c>
      <c r="J399" t="str">
        <f t="shared" si="6"/>
        <v>LCSES|R1BH</v>
      </c>
    </row>
    <row r="400" spans="1:10" x14ac:dyDescent="0.25">
      <c r="A400" s="2" t="s">
        <v>27868</v>
      </c>
      <c r="B400" s="2" t="s">
        <v>27869</v>
      </c>
      <c r="C400" t="s">
        <v>32785</v>
      </c>
      <c r="D400" s="2" t="s">
        <v>27870</v>
      </c>
      <c r="E400" s="2">
        <v>3410</v>
      </c>
      <c r="F400" s="2" t="s">
        <v>230</v>
      </c>
      <c r="G400" s="2">
        <v>24079</v>
      </c>
      <c r="H400" s="2" t="s">
        <v>27871</v>
      </c>
      <c r="I400" s="2" t="s">
        <v>531</v>
      </c>
      <c r="J400" t="str">
        <f t="shared" si="6"/>
        <v>LCSES|R1AH</v>
      </c>
    </row>
    <row r="401" spans="1:10" x14ac:dyDescent="0.25">
      <c r="A401" s="2" t="s">
        <v>27872</v>
      </c>
      <c r="B401" s="2" t="s">
        <v>27873</v>
      </c>
      <c r="C401" t="s">
        <v>32785</v>
      </c>
      <c r="D401" s="2" t="s">
        <v>27096</v>
      </c>
      <c r="E401" s="2">
        <v>3410</v>
      </c>
      <c r="F401" s="2" t="s">
        <v>230</v>
      </c>
      <c r="G401" s="2">
        <v>24078</v>
      </c>
      <c r="H401" s="2" t="s">
        <v>27861</v>
      </c>
      <c r="I401" s="2" t="s">
        <v>13</v>
      </c>
      <c r="J401" t="str">
        <f t="shared" si="6"/>
        <v>LCSES|MR1L</v>
      </c>
    </row>
    <row r="402" spans="1:10" x14ac:dyDescent="0.25">
      <c r="A402" s="2" t="s">
        <v>27874</v>
      </c>
      <c r="B402" s="2" t="s">
        <v>27875</v>
      </c>
      <c r="C402" t="s">
        <v>32787</v>
      </c>
      <c r="D402" s="2" t="s">
        <v>27070</v>
      </c>
      <c r="E402" s="2">
        <v>3412</v>
      </c>
      <c r="F402" s="2" t="s">
        <v>10649</v>
      </c>
      <c r="G402" s="2">
        <v>24038</v>
      </c>
      <c r="H402" s="2" t="s">
        <v>27876</v>
      </c>
      <c r="I402" s="2" t="s">
        <v>13</v>
      </c>
      <c r="J402" t="str">
        <f t="shared" si="6"/>
        <v>TMPCR|MR1H</v>
      </c>
    </row>
    <row r="403" spans="1:10" x14ac:dyDescent="0.25">
      <c r="A403" s="2" t="s">
        <v>27877</v>
      </c>
      <c r="B403" s="2" t="s">
        <v>27878</v>
      </c>
      <c r="C403" t="s">
        <v>32788</v>
      </c>
      <c r="D403" s="2" t="s">
        <v>27070</v>
      </c>
      <c r="E403" s="2">
        <v>3414</v>
      </c>
      <c r="F403" s="2" t="s">
        <v>10680</v>
      </c>
      <c r="G403" s="2">
        <v>24110</v>
      </c>
      <c r="H403" s="2" t="s">
        <v>27879</v>
      </c>
      <c r="I403" s="2" t="s">
        <v>13</v>
      </c>
      <c r="J403" t="str">
        <f t="shared" si="6"/>
        <v>TMPSW|MR1H</v>
      </c>
    </row>
    <row r="404" spans="1:10" x14ac:dyDescent="0.25">
      <c r="A404" s="2" t="s">
        <v>27880</v>
      </c>
      <c r="B404" s="2" t="s">
        <v>27881</v>
      </c>
      <c r="C404" t="s">
        <v>32785</v>
      </c>
      <c r="D404" s="2" t="s">
        <v>27882</v>
      </c>
      <c r="E404" s="2">
        <v>3416</v>
      </c>
      <c r="F404" s="2" t="s">
        <v>27883</v>
      </c>
      <c r="G404" s="2">
        <v>24080</v>
      </c>
      <c r="H404" s="2" t="s">
        <v>27867</v>
      </c>
      <c r="I404" s="2" t="s">
        <v>2267</v>
      </c>
      <c r="J404" t="str">
        <f t="shared" si="6"/>
        <v>LCSES|R1BT</v>
      </c>
    </row>
    <row r="405" spans="1:10" x14ac:dyDescent="0.25">
      <c r="A405" s="2" t="s">
        <v>27884</v>
      </c>
      <c r="B405" s="2" t="s">
        <v>27885</v>
      </c>
      <c r="C405" t="s">
        <v>32785</v>
      </c>
      <c r="D405" s="2" t="s">
        <v>27886</v>
      </c>
      <c r="E405" s="2">
        <v>3418</v>
      </c>
      <c r="F405" s="2" t="s">
        <v>10753</v>
      </c>
      <c r="G405" s="2">
        <v>24079</v>
      </c>
      <c r="H405" s="2" t="s">
        <v>27871</v>
      </c>
      <c r="I405" s="2" t="s">
        <v>531</v>
      </c>
      <c r="J405" t="str">
        <f t="shared" si="6"/>
        <v>LCSES|R1AL</v>
      </c>
    </row>
    <row r="406" spans="1:10" x14ac:dyDescent="0.25">
      <c r="A406" s="2" t="s">
        <v>27887</v>
      </c>
      <c r="B406" s="2" t="s">
        <v>27888</v>
      </c>
      <c r="C406" t="s">
        <v>32785</v>
      </c>
      <c r="D406" s="2" t="s">
        <v>27889</v>
      </c>
      <c r="E406" s="2">
        <v>3418</v>
      </c>
      <c r="F406" s="2" t="s">
        <v>10753</v>
      </c>
      <c r="G406" s="2">
        <v>24080</v>
      </c>
      <c r="H406" s="2" t="s">
        <v>27867</v>
      </c>
      <c r="I406" s="2" t="s">
        <v>2267</v>
      </c>
      <c r="J406" t="str">
        <f t="shared" si="6"/>
        <v>LCSES|R1BL</v>
      </c>
    </row>
    <row r="407" spans="1:10" x14ac:dyDescent="0.25">
      <c r="A407" s="2" t="s">
        <v>27890</v>
      </c>
      <c r="B407" s="2" t="s">
        <v>27891</v>
      </c>
      <c r="C407" t="s">
        <v>32787</v>
      </c>
      <c r="D407" s="2" t="s">
        <v>27096</v>
      </c>
      <c r="E407" s="2">
        <v>3420</v>
      </c>
      <c r="F407" s="2" t="s">
        <v>10688</v>
      </c>
      <c r="G407" s="2">
        <v>24038</v>
      </c>
      <c r="H407" s="2" t="s">
        <v>27876</v>
      </c>
      <c r="I407" s="2" t="s">
        <v>13</v>
      </c>
      <c r="J407" t="str">
        <f t="shared" si="6"/>
        <v>TMPCR|MR1L</v>
      </c>
    </row>
    <row r="408" spans="1:10" x14ac:dyDescent="0.25">
      <c r="A408" s="2" t="s">
        <v>27892</v>
      </c>
      <c r="B408" s="2" t="s">
        <v>27893</v>
      </c>
      <c r="C408" t="s">
        <v>32789</v>
      </c>
      <c r="D408" s="2" t="s">
        <v>26748</v>
      </c>
      <c r="E408" s="2">
        <v>3422</v>
      </c>
      <c r="F408" s="2" t="s">
        <v>4586</v>
      </c>
      <c r="G408" s="2">
        <v>24025</v>
      </c>
      <c r="H408" s="2" t="s">
        <v>27894</v>
      </c>
      <c r="I408" s="2" t="s">
        <v>531</v>
      </c>
      <c r="J408" t="str">
        <f t="shared" si="6"/>
        <v>KLNSW|MR2H</v>
      </c>
    </row>
    <row r="409" spans="1:10" x14ac:dyDescent="0.25">
      <c r="A409" s="2" t="s">
        <v>27895</v>
      </c>
      <c r="B409" s="2" t="s">
        <v>27896</v>
      </c>
      <c r="C409" t="s">
        <v>32789</v>
      </c>
      <c r="D409" s="2" t="s">
        <v>27070</v>
      </c>
      <c r="E409" s="2">
        <v>3422</v>
      </c>
      <c r="F409" s="2" t="s">
        <v>4586</v>
      </c>
      <c r="G409" s="2">
        <v>24027</v>
      </c>
      <c r="H409" s="2" t="s">
        <v>27897</v>
      </c>
      <c r="I409" s="2" t="s">
        <v>13</v>
      </c>
      <c r="J409" t="str">
        <f t="shared" si="6"/>
        <v>KLNSW|MR1H</v>
      </c>
    </row>
    <row r="410" spans="1:10" x14ac:dyDescent="0.25">
      <c r="A410" s="2" t="s">
        <v>27898</v>
      </c>
      <c r="B410" s="2" t="s">
        <v>27899</v>
      </c>
      <c r="C410" t="s">
        <v>32789</v>
      </c>
      <c r="D410" s="2" t="s">
        <v>26752</v>
      </c>
      <c r="E410" s="2">
        <v>3423</v>
      </c>
      <c r="F410" s="2" t="s">
        <v>360</v>
      </c>
      <c r="G410" s="2">
        <v>24025</v>
      </c>
      <c r="H410" s="2" t="s">
        <v>27894</v>
      </c>
      <c r="I410" s="2" t="s">
        <v>531</v>
      </c>
      <c r="J410" t="str">
        <f t="shared" si="6"/>
        <v>KLNSW|MR2L</v>
      </c>
    </row>
    <row r="411" spans="1:10" x14ac:dyDescent="0.25">
      <c r="A411" s="2" t="s">
        <v>27900</v>
      </c>
      <c r="B411" s="2" t="s">
        <v>27901</v>
      </c>
      <c r="C411" t="s">
        <v>32789</v>
      </c>
      <c r="D411" s="2" t="s">
        <v>27096</v>
      </c>
      <c r="E411" s="2">
        <v>3423</v>
      </c>
      <c r="F411" s="2" t="s">
        <v>360</v>
      </c>
      <c r="G411" s="2">
        <v>24027</v>
      </c>
      <c r="H411" s="2" t="s">
        <v>27897</v>
      </c>
      <c r="I411" s="2" t="s">
        <v>13</v>
      </c>
      <c r="J411" t="str">
        <f t="shared" si="6"/>
        <v>KLNSW|MR1L</v>
      </c>
    </row>
    <row r="412" spans="1:10" x14ac:dyDescent="0.25">
      <c r="A412" s="2" t="s">
        <v>27902</v>
      </c>
      <c r="B412" s="2" t="s">
        <v>32616</v>
      </c>
      <c r="C412" t="s">
        <v>32616</v>
      </c>
      <c r="D412" s="2" t="s">
        <v>26775</v>
      </c>
      <c r="E412" s="2" t="s">
        <v>32616</v>
      </c>
      <c r="F412" s="2" t="s">
        <v>32616</v>
      </c>
      <c r="G412" s="2" t="s">
        <v>32616</v>
      </c>
      <c r="H412" s="2" t="s">
        <v>32616</v>
      </c>
      <c r="I412" s="2" t="s">
        <v>32616</v>
      </c>
      <c r="J412" t="str">
        <f t="shared" si="6"/>
        <v>Temporary Split-Bus Topology (Outages)|FMR4</v>
      </c>
    </row>
    <row r="413" spans="1:10" x14ac:dyDescent="0.25">
      <c r="A413" s="2" t="s">
        <v>27903</v>
      </c>
      <c r="B413" s="2" t="s">
        <v>27904</v>
      </c>
      <c r="C413" t="s">
        <v>32790</v>
      </c>
      <c r="D413" s="2" t="s">
        <v>26748</v>
      </c>
      <c r="E413" s="2">
        <v>3436</v>
      </c>
      <c r="F413" s="2" t="s">
        <v>10816</v>
      </c>
      <c r="G413" s="2">
        <v>24119</v>
      </c>
      <c r="H413" s="2" t="s">
        <v>27905</v>
      </c>
      <c r="I413" s="2" t="s">
        <v>13</v>
      </c>
      <c r="J413" t="str">
        <f t="shared" si="6"/>
        <v>WWEST|MR2H</v>
      </c>
    </row>
    <row r="414" spans="1:10" x14ac:dyDescent="0.25">
      <c r="A414" s="2" t="s">
        <v>27906</v>
      </c>
      <c r="B414" s="2" t="s">
        <v>27907</v>
      </c>
      <c r="C414" t="s">
        <v>32790</v>
      </c>
      <c r="D414" s="2" t="s">
        <v>26752</v>
      </c>
      <c r="E414" s="2">
        <v>3437</v>
      </c>
      <c r="F414" s="2" t="s">
        <v>10836</v>
      </c>
      <c r="G414" s="2">
        <v>24119</v>
      </c>
      <c r="H414" s="2" t="s">
        <v>27905</v>
      </c>
      <c r="I414" s="2" t="s">
        <v>13</v>
      </c>
      <c r="J414" t="str">
        <f t="shared" si="6"/>
        <v>WWEST|MR2L</v>
      </c>
    </row>
    <row r="415" spans="1:10" x14ac:dyDescent="0.25">
      <c r="A415" s="2" t="s">
        <v>27908</v>
      </c>
      <c r="B415" s="2" t="s">
        <v>27909</v>
      </c>
      <c r="C415" t="s">
        <v>32791</v>
      </c>
      <c r="D415" s="2" t="s">
        <v>27022</v>
      </c>
      <c r="E415" s="2">
        <v>3438</v>
      </c>
      <c r="F415" s="2" t="s">
        <v>10807</v>
      </c>
      <c r="G415" s="2">
        <v>24028</v>
      </c>
      <c r="H415" s="2" t="s">
        <v>27910</v>
      </c>
      <c r="I415" s="2" t="s">
        <v>13</v>
      </c>
      <c r="J415" t="str">
        <f t="shared" si="6"/>
        <v>WEAST|XF1H</v>
      </c>
    </row>
    <row r="416" spans="1:10" x14ac:dyDescent="0.25">
      <c r="A416" s="2" t="s">
        <v>27911</v>
      </c>
      <c r="B416" s="2" t="s">
        <v>27912</v>
      </c>
      <c r="C416" t="s">
        <v>32791</v>
      </c>
      <c r="D416" s="2" t="s">
        <v>27295</v>
      </c>
      <c r="E416" s="2">
        <v>3439</v>
      </c>
      <c r="F416" s="2" t="s">
        <v>10856</v>
      </c>
      <c r="G416" s="2">
        <v>24028</v>
      </c>
      <c r="H416" s="2" t="s">
        <v>27910</v>
      </c>
      <c r="I416" s="2" t="s">
        <v>13</v>
      </c>
      <c r="J416" t="str">
        <f t="shared" si="6"/>
        <v>WEAST|XF1L</v>
      </c>
    </row>
    <row r="417" spans="1:10" x14ac:dyDescent="0.25">
      <c r="A417" s="2" t="s">
        <v>27913</v>
      </c>
      <c r="B417" s="2" t="s">
        <v>27914</v>
      </c>
      <c r="C417" t="s">
        <v>32792</v>
      </c>
      <c r="D417" s="2" t="s">
        <v>26767</v>
      </c>
      <c r="E417" s="2">
        <v>3440</v>
      </c>
      <c r="F417" s="2" t="s">
        <v>10860</v>
      </c>
      <c r="G417" s="2">
        <v>3441</v>
      </c>
      <c r="H417" s="2" t="s">
        <v>10865</v>
      </c>
      <c r="I417" s="2" t="s">
        <v>13</v>
      </c>
      <c r="J417" t="str">
        <f t="shared" si="6"/>
        <v>MCGPH|FMR1</v>
      </c>
    </row>
    <row r="418" spans="1:10" x14ac:dyDescent="0.25">
      <c r="A418" s="2" t="s">
        <v>27915</v>
      </c>
      <c r="B418" s="2" t="s">
        <v>27916</v>
      </c>
      <c r="C418" t="s">
        <v>32793</v>
      </c>
      <c r="D418" s="2" t="s">
        <v>27022</v>
      </c>
      <c r="E418" s="2">
        <v>3455</v>
      </c>
      <c r="F418" s="2" t="s">
        <v>383</v>
      </c>
      <c r="G418" s="2">
        <v>24122</v>
      </c>
      <c r="H418" s="2" t="s">
        <v>27917</v>
      </c>
      <c r="I418" s="2" t="s">
        <v>13</v>
      </c>
      <c r="J418" t="str">
        <f t="shared" si="6"/>
        <v>CRSCN|XF1H</v>
      </c>
    </row>
    <row r="419" spans="1:10" x14ac:dyDescent="0.25">
      <c r="A419" s="2" t="s">
        <v>27918</v>
      </c>
      <c r="B419" s="2" t="s">
        <v>27919</v>
      </c>
      <c r="C419" t="s">
        <v>32793</v>
      </c>
      <c r="D419" s="2" t="s">
        <v>27295</v>
      </c>
      <c r="E419" s="2">
        <v>3468</v>
      </c>
      <c r="F419" s="2" t="s">
        <v>7503</v>
      </c>
      <c r="G419" s="2">
        <v>24122</v>
      </c>
      <c r="H419" s="2" t="s">
        <v>27917</v>
      </c>
      <c r="I419" s="2" t="s">
        <v>13</v>
      </c>
      <c r="J419" t="str">
        <f t="shared" si="6"/>
        <v>CRSCN|XF1L</v>
      </c>
    </row>
    <row r="420" spans="1:10" x14ac:dyDescent="0.25">
      <c r="A420" s="2" t="s">
        <v>27920</v>
      </c>
      <c r="B420" s="2" t="s">
        <v>27921</v>
      </c>
      <c r="C420" t="s">
        <v>32794</v>
      </c>
      <c r="D420" s="2" t="s">
        <v>27748</v>
      </c>
      <c r="E420" s="2">
        <v>3476</v>
      </c>
      <c r="F420" s="2" t="s">
        <v>27922</v>
      </c>
      <c r="G420" s="2">
        <v>24088</v>
      </c>
      <c r="H420" s="2" t="s">
        <v>27923</v>
      </c>
      <c r="I420" s="2" t="s">
        <v>13</v>
      </c>
      <c r="J420" t="str">
        <f t="shared" si="6"/>
        <v>NVARO|MR2T</v>
      </c>
    </row>
    <row r="421" spans="1:10" x14ac:dyDescent="0.25">
      <c r="A421" s="2" t="s">
        <v>27924</v>
      </c>
      <c r="B421" s="2" t="s">
        <v>27925</v>
      </c>
      <c r="C421" t="s">
        <v>32794</v>
      </c>
      <c r="D421" s="2" t="s">
        <v>26748</v>
      </c>
      <c r="E421" s="2">
        <v>3478</v>
      </c>
      <c r="F421" s="2" t="s">
        <v>602</v>
      </c>
      <c r="G421" s="2">
        <v>24088</v>
      </c>
      <c r="H421" s="2" t="s">
        <v>27923</v>
      </c>
      <c r="I421" s="2" t="s">
        <v>13</v>
      </c>
      <c r="J421" t="str">
        <f t="shared" si="6"/>
        <v>NVARO|MR2H</v>
      </c>
    </row>
    <row r="422" spans="1:10" x14ac:dyDescent="0.25">
      <c r="A422" s="2" t="s">
        <v>27926</v>
      </c>
      <c r="B422" s="2" t="s">
        <v>27927</v>
      </c>
      <c r="C422" t="s">
        <v>32794</v>
      </c>
      <c r="D422" s="2" t="s">
        <v>26752</v>
      </c>
      <c r="E422" s="2">
        <v>3479</v>
      </c>
      <c r="F422" s="2" t="s">
        <v>9901</v>
      </c>
      <c r="G422" s="2">
        <v>24088</v>
      </c>
      <c r="H422" s="2" t="s">
        <v>27923</v>
      </c>
      <c r="I422" s="2" t="s">
        <v>13</v>
      </c>
      <c r="J422" t="str">
        <f t="shared" si="6"/>
        <v>NVARO|MR2L</v>
      </c>
    </row>
    <row r="423" spans="1:10" x14ac:dyDescent="0.25">
      <c r="A423" s="2" t="s">
        <v>27928</v>
      </c>
      <c r="B423" s="2" t="s">
        <v>27929</v>
      </c>
      <c r="C423" t="s">
        <v>32795</v>
      </c>
      <c r="D423" s="2" t="s">
        <v>27077</v>
      </c>
      <c r="E423" s="2">
        <v>3519</v>
      </c>
      <c r="F423" s="2" t="s">
        <v>27930</v>
      </c>
      <c r="G423" s="2">
        <v>24074</v>
      </c>
      <c r="H423" s="2" t="s">
        <v>27931</v>
      </c>
      <c r="I423" s="2" t="s">
        <v>13</v>
      </c>
      <c r="J423" t="str">
        <f t="shared" si="6"/>
        <v>HLSBR|MR1T</v>
      </c>
    </row>
    <row r="424" spans="1:10" x14ac:dyDescent="0.25">
      <c r="A424" s="2" t="s">
        <v>27932</v>
      </c>
      <c r="B424" s="2" t="s">
        <v>27933</v>
      </c>
      <c r="C424" t="s">
        <v>32795</v>
      </c>
      <c r="D424" s="2" t="s">
        <v>27070</v>
      </c>
      <c r="E424" s="2">
        <v>3522</v>
      </c>
      <c r="F424" s="2" t="s">
        <v>699</v>
      </c>
      <c r="G424" s="2">
        <v>24074</v>
      </c>
      <c r="H424" s="2" t="s">
        <v>27931</v>
      </c>
      <c r="I424" s="2" t="s">
        <v>13</v>
      </c>
      <c r="J424" t="str">
        <f t="shared" si="6"/>
        <v>HLSBR|MR1H</v>
      </c>
    </row>
    <row r="425" spans="1:10" x14ac:dyDescent="0.25">
      <c r="A425" s="2" t="s">
        <v>27934</v>
      </c>
      <c r="B425" s="2" t="s">
        <v>27935</v>
      </c>
      <c r="C425" t="s">
        <v>32795</v>
      </c>
      <c r="D425" s="2" t="s">
        <v>27096</v>
      </c>
      <c r="E425" s="2">
        <v>3523</v>
      </c>
      <c r="F425" s="2" t="s">
        <v>7446</v>
      </c>
      <c r="G425" s="2">
        <v>24074</v>
      </c>
      <c r="H425" s="2" t="s">
        <v>27931</v>
      </c>
      <c r="I425" s="2" t="s">
        <v>13</v>
      </c>
      <c r="J425" t="str">
        <f t="shared" si="6"/>
        <v>HLSBR|MR1L</v>
      </c>
    </row>
    <row r="426" spans="1:10" x14ac:dyDescent="0.25">
      <c r="A426" s="2" t="s">
        <v>27936</v>
      </c>
      <c r="B426" s="2" t="s">
        <v>27937</v>
      </c>
      <c r="C426" t="s">
        <v>32796</v>
      </c>
      <c r="D426" s="2" t="s">
        <v>26767</v>
      </c>
      <c r="E426" s="2">
        <v>3588</v>
      </c>
      <c r="F426" s="2" t="s">
        <v>11170</v>
      </c>
      <c r="G426" s="2">
        <v>3597</v>
      </c>
      <c r="H426" s="2" t="s">
        <v>163</v>
      </c>
      <c r="I426" s="2" t="s">
        <v>13</v>
      </c>
      <c r="J426" t="str">
        <f t="shared" si="6"/>
        <v>GRSBK|FMR1</v>
      </c>
    </row>
    <row r="427" spans="1:10" x14ac:dyDescent="0.25">
      <c r="A427" s="2" t="s">
        <v>27938</v>
      </c>
      <c r="B427" s="2" t="s">
        <v>27939</v>
      </c>
      <c r="C427" t="s">
        <v>32797</v>
      </c>
      <c r="D427" s="2" t="s">
        <v>27042</v>
      </c>
      <c r="E427" s="2">
        <v>3614</v>
      </c>
      <c r="F427" s="2" t="s">
        <v>11205</v>
      </c>
      <c r="G427" s="2">
        <v>3632</v>
      </c>
      <c r="H427" s="2" t="s">
        <v>11313</v>
      </c>
      <c r="I427" s="2" t="s">
        <v>13</v>
      </c>
      <c r="J427" t="str">
        <f t="shared" si="6"/>
        <v>MEXIA|AT1</v>
      </c>
    </row>
    <row r="428" spans="1:10" x14ac:dyDescent="0.25">
      <c r="A428" s="2" t="s">
        <v>27940</v>
      </c>
      <c r="B428" s="2" t="s">
        <v>27941</v>
      </c>
      <c r="C428" t="s">
        <v>32788</v>
      </c>
      <c r="D428" s="2" t="s">
        <v>26758</v>
      </c>
      <c r="E428" s="2">
        <v>3415</v>
      </c>
      <c r="F428" s="2" t="s">
        <v>346</v>
      </c>
      <c r="G428" s="2">
        <v>3643</v>
      </c>
      <c r="H428" s="2" t="s">
        <v>11334</v>
      </c>
      <c r="I428" s="2" t="s">
        <v>13</v>
      </c>
      <c r="J428" t="str">
        <f t="shared" si="6"/>
        <v>TMPSW|FMR2</v>
      </c>
    </row>
    <row r="429" spans="1:10" x14ac:dyDescent="0.25">
      <c r="A429" s="2" t="s">
        <v>27942</v>
      </c>
      <c r="B429" s="2" t="s">
        <v>27943</v>
      </c>
      <c r="C429" t="s">
        <v>32798</v>
      </c>
      <c r="D429" s="2" t="s">
        <v>26767</v>
      </c>
      <c r="E429" s="2">
        <v>3650</v>
      </c>
      <c r="F429" s="2" t="s">
        <v>11376</v>
      </c>
      <c r="G429" s="2">
        <v>3651</v>
      </c>
      <c r="H429" s="2" t="s">
        <v>11388</v>
      </c>
      <c r="I429" s="2" t="s">
        <v>13</v>
      </c>
      <c r="J429" t="str">
        <f t="shared" si="6"/>
        <v>ELGSW|FMR1</v>
      </c>
    </row>
    <row r="430" spans="1:10" x14ac:dyDescent="0.25">
      <c r="A430" s="2" t="s">
        <v>27944</v>
      </c>
      <c r="B430" s="2" t="s">
        <v>27945</v>
      </c>
      <c r="C430" t="s">
        <v>32799</v>
      </c>
      <c r="D430" s="2" t="s">
        <v>27077</v>
      </c>
      <c r="E430" s="2">
        <v>3660</v>
      </c>
      <c r="F430" s="2" t="s">
        <v>27946</v>
      </c>
      <c r="G430" s="2">
        <v>13660</v>
      </c>
      <c r="H430" s="2" t="s">
        <v>27947</v>
      </c>
      <c r="I430" s="2" t="s">
        <v>13</v>
      </c>
      <c r="J430" t="str">
        <f t="shared" si="6"/>
        <v>HUTTO|MR1T</v>
      </c>
    </row>
    <row r="431" spans="1:10" x14ac:dyDescent="0.25">
      <c r="A431" s="2" t="s">
        <v>27948</v>
      </c>
      <c r="B431" s="2" t="s">
        <v>27949</v>
      </c>
      <c r="C431" t="s">
        <v>32799</v>
      </c>
      <c r="D431" s="2" t="s">
        <v>27096</v>
      </c>
      <c r="E431" s="2">
        <v>3666</v>
      </c>
      <c r="F431" s="2" t="s">
        <v>11394</v>
      </c>
      <c r="G431" s="2">
        <v>13660</v>
      </c>
      <c r="H431" s="2" t="s">
        <v>27947</v>
      </c>
      <c r="I431" s="2" t="s">
        <v>13</v>
      </c>
      <c r="J431" t="str">
        <f t="shared" si="6"/>
        <v>HUTTO|MR1L</v>
      </c>
    </row>
    <row r="432" spans="1:10" x14ac:dyDescent="0.25">
      <c r="A432" s="2" t="s">
        <v>27950</v>
      </c>
      <c r="B432" s="2" t="s">
        <v>27951</v>
      </c>
      <c r="C432" t="s">
        <v>32800</v>
      </c>
      <c r="D432" s="2" t="s">
        <v>26758</v>
      </c>
      <c r="E432" s="2">
        <v>3683</v>
      </c>
      <c r="F432" s="2" t="s">
        <v>180</v>
      </c>
      <c r="G432" s="2">
        <v>3684</v>
      </c>
      <c r="H432" s="2" t="s">
        <v>11493</v>
      </c>
      <c r="I432" s="2" t="s">
        <v>13</v>
      </c>
      <c r="J432" t="str">
        <f t="shared" si="6"/>
        <v>MNRVA|FMR2</v>
      </c>
    </row>
    <row r="433" spans="1:10" x14ac:dyDescent="0.25">
      <c r="A433" s="2" t="s">
        <v>27952</v>
      </c>
      <c r="B433" s="2" t="s">
        <v>27953</v>
      </c>
      <c r="C433" t="s">
        <v>32799</v>
      </c>
      <c r="D433" s="2" t="s">
        <v>27070</v>
      </c>
      <c r="E433" s="2">
        <v>3696</v>
      </c>
      <c r="F433" s="2" t="s">
        <v>11520</v>
      </c>
      <c r="G433" s="2">
        <v>13660</v>
      </c>
      <c r="H433" s="2" t="s">
        <v>27947</v>
      </c>
      <c r="I433" s="2" t="s">
        <v>13</v>
      </c>
      <c r="J433" t="str">
        <f t="shared" si="6"/>
        <v>HUTTO|MR1H</v>
      </c>
    </row>
    <row r="434" spans="1:10" x14ac:dyDescent="0.25">
      <c r="A434" s="2" t="s">
        <v>27954</v>
      </c>
      <c r="B434" s="2" t="s">
        <v>27955</v>
      </c>
      <c r="C434" t="s">
        <v>32674</v>
      </c>
      <c r="D434" s="2" t="s">
        <v>27077</v>
      </c>
      <c r="E434" s="2">
        <v>4000</v>
      </c>
      <c r="F434" s="2" t="s">
        <v>27956</v>
      </c>
      <c r="G434" s="2">
        <v>24011</v>
      </c>
      <c r="H434" s="2" t="s">
        <v>27167</v>
      </c>
      <c r="I434" s="2" t="s">
        <v>13</v>
      </c>
      <c r="J434" t="str">
        <f t="shared" si="6"/>
        <v>MDSSW|MR1T</v>
      </c>
    </row>
    <row r="435" spans="1:10" x14ac:dyDescent="0.25">
      <c r="A435" s="2" t="s">
        <v>27957</v>
      </c>
      <c r="B435" s="2" t="s">
        <v>27958</v>
      </c>
      <c r="C435" t="s">
        <v>32801</v>
      </c>
      <c r="D435" s="2" t="s">
        <v>27959</v>
      </c>
      <c r="E435" s="2">
        <v>5025</v>
      </c>
      <c r="F435" s="2" t="s">
        <v>27960</v>
      </c>
      <c r="G435" s="2">
        <v>170133</v>
      </c>
      <c r="H435" s="2" t="s">
        <v>11593</v>
      </c>
      <c r="I435" s="2" t="s">
        <v>13</v>
      </c>
      <c r="J435" t="str">
        <f t="shared" si="6"/>
        <v>BRAUNIG|22_3</v>
      </c>
    </row>
    <row r="436" spans="1:10" x14ac:dyDescent="0.25">
      <c r="A436" s="2" t="s">
        <v>27961</v>
      </c>
      <c r="B436" s="2" t="s">
        <v>27962</v>
      </c>
      <c r="C436" t="s">
        <v>32801</v>
      </c>
      <c r="D436" s="2" t="s">
        <v>27963</v>
      </c>
      <c r="E436" s="2">
        <v>5030</v>
      </c>
      <c r="F436" s="2" t="s">
        <v>27964</v>
      </c>
      <c r="G436" s="2">
        <v>170131</v>
      </c>
      <c r="H436" s="2" t="s">
        <v>11650</v>
      </c>
      <c r="I436" s="2" t="s">
        <v>13</v>
      </c>
      <c r="J436" t="str">
        <f t="shared" si="6"/>
        <v>BRAUNIG|20_1</v>
      </c>
    </row>
    <row r="437" spans="1:10" x14ac:dyDescent="0.25">
      <c r="A437" s="2" t="s">
        <v>27965</v>
      </c>
      <c r="B437" s="2" t="s">
        <v>27966</v>
      </c>
      <c r="C437" t="s">
        <v>32801</v>
      </c>
      <c r="D437" s="2" t="s">
        <v>27967</v>
      </c>
      <c r="E437" s="2">
        <v>5030</v>
      </c>
      <c r="F437" s="2" t="s">
        <v>11650</v>
      </c>
      <c r="G437" s="2">
        <v>5036</v>
      </c>
      <c r="H437" s="2" t="s">
        <v>27968</v>
      </c>
      <c r="I437" s="2" t="s">
        <v>13</v>
      </c>
      <c r="J437" t="str">
        <f t="shared" si="6"/>
        <v>BRAUNIG|MT56</v>
      </c>
    </row>
    <row r="438" spans="1:10" x14ac:dyDescent="0.25">
      <c r="A438" s="2" t="s">
        <v>27969</v>
      </c>
      <c r="B438" s="2" t="s">
        <v>27970</v>
      </c>
      <c r="C438" t="s">
        <v>32801</v>
      </c>
      <c r="D438" s="2" t="s">
        <v>27971</v>
      </c>
      <c r="E438" s="2">
        <v>5030</v>
      </c>
      <c r="F438" s="2" t="s">
        <v>11650</v>
      </c>
      <c r="G438" s="2">
        <v>5037</v>
      </c>
      <c r="H438" s="2" t="s">
        <v>27972</v>
      </c>
      <c r="I438" s="2" t="s">
        <v>13</v>
      </c>
      <c r="J438" t="str">
        <f t="shared" si="6"/>
        <v>BRAUNIG|MT78</v>
      </c>
    </row>
    <row r="439" spans="1:10" x14ac:dyDescent="0.25">
      <c r="A439" s="2" t="s">
        <v>27973</v>
      </c>
      <c r="B439" s="2" t="s">
        <v>27974</v>
      </c>
      <c r="C439" t="s">
        <v>32801</v>
      </c>
      <c r="D439" s="2" t="s">
        <v>27975</v>
      </c>
      <c r="E439" s="2">
        <v>5030</v>
      </c>
      <c r="F439" s="2" t="s">
        <v>27976</v>
      </c>
      <c r="G439" s="2">
        <v>170132</v>
      </c>
      <c r="H439" s="2" t="s">
        <v>11650</v>
      </c>
      <c r="I439" s="2" t="s">
        <v>13</v>
      </c>
      <c r="J439" t="str">
        <f t="shared" si="6"/>
        <v>BRAUNIG|22_2</v>
      </c>
    </row>
    <row r="440" spans="1:10" x14ac:dyDescent="0.25">
      <c r="A440" s="2" t="s">
        <v>27977</v>
      </c>
      <c r="B440" s="2" t="s">
        <v>32616</v>
      </c>
      <c r="C440" t="s">
        <v>32616</v>
      </c>
      <c r="D440" s="2" t="s">
        <v>27978</v>
      </c>
      <c r="E440" s="2" t="s">
        <v>32616</v>
      </c>
      <c r="F440" s="2" t="s">
        <v>32616</v>
      </c>
      <c r="G440" s="2" t="s">
        <v>32616</v>
      </c>
      <c r="H440" s="2" t="s">
        <v>32616</v>
      </c>
      <c r="I440" s="2" t="s">
        <v>32616</v>
      </c>
      <c r="J440" t="str">
        <f t="shared" si="6"/>
        <v>Temporary Split-Bus Topology (Outages)|TR01</v>
      </c>
    </row>
    <row r="441" spans="1:10" x14ac:dyDescent="0.25">
      <c r="A441" s="2" t="s">
        <v>27979</v>
      </c>
      <c r="B441" s="2" t="s">
        <v>32616</v>
      </c>
      <c r="C441" t="s">
        <v>32616</v>
      </c>
      <c r="D441" s="2" t="s">
        <v>27980</v>
      </c>
      <c r="E441" s="2" t="s">
        <v>32616</v>
      </c>
      <c r="F441" s="2" t="s">
        <v>32616</v>
      </c>
      <c r="G441" s="2" t="s">
        <v>32616</v>
      </c>
      <c r="H441" s="2" t="s">
        <v>32616</v>
      </c>
      <c r="I441" s="2" t="s">
        <v>32616</v>
      </c>
      <c r="J441" t="str">
        <f t="shared" si="6"/>
        <v>Temporary Split-Bus Topology (Outages)|TR03</v>
      </c>
    </row>
    <row r="442" spans="1:10" x14ac:dyDescent="0.25">
      <c r="A442" s="2" t="s">
        <v>27981</v>
      </c>
      <c r="B442" s="2" t="s">
        <v>27982</v>
      </c>
      <c r="C442" t="s">
        <v>32802</v>
      </c>
      <c r="D442" s="2" t="s">
        <v>27149</v>
      </c>
      <c r="E442" s="2">
        <v>5053</v>
      </c>
      <c r="F442" s="2" t="s">
        <v>11710</v>
      </c>
      <c r="G442" s="2">
        <v>5064</v>
      </c>
      <c r="H442" s="2" t="s">
        <v>27983</v>
      </c>
      <c r="I442" s="2" t="s">
        <v>2682</v>
      </c>
      <c r="J442" t="str">
        <f t="shared" si="6"/>
        <v>CAGNON|MR4L</v>
      </c>
    </row>
    <row r="443" spans="1:10" x14ac:dyDescent="0.25">
      <c r="A443" s="2" t="s">
        <v>27984</v>
      </c>
      <c r="B443" s="2" t="s">
        <v>27985</v>
      </c>
      <c r="C443" t="s">
        <v>32802</v>
      </c>
      <c r="D443" s="2" t="s">
        <v>27121</v>
      </c>
      <c r="E443" s="2">
        <v>5054</v>
      </c>
      <c r="F443" s="2" t="s">
        <v>11561</v>
      </c>
      <c r="G443" s="2">
        <v>5063</v>
      </c>
      <c r="H443" s="2" t="s">
        <v>27986</v>
      </c>
      <c r="I443" s="2" t="s">
        <v>2267</v>
      </c>
      <c r="J443" t="str">
        <f t="shared" si="6"/>
        <v>CAGNON|MR3L</v>
      </c>
    </row>
    <row r="444" spans="1:10" x14ac:dyDescent="0.25">
      <c r="A444" s="2" t="s">
        <v>27987</v>
      </c>
      <c r="B444" s="2" t="s">
        <v>27988</v>
      </c>
      <c r="C444" t="s">
        <v>32802</v>
      </c>
      <c r="D444" s="2" t="s">
        <v>27096</v>
      </c>
      <c r="E444" s="2">
        <v>5055</v>
      </c>
      <c r="F444" s="2" t="s">
        <v>11729</v>
      </c>
      <c r="G444" s="2">
        <v>5061</v>
      </c>
      <c r="H444" s="2" t="s">
        <v>27989</v>
      </c>
      <c r="I444" s="2" t="s">
        <v>13</v>
      </c>
      <c r="J444" t="str">
        <f t="shared" si="6"/>
        <v>CAGNON|MR1L</v>
      </c>
    </row>
    <row r="445" spans="1:10" x14ac:dyDescent="0.25">
      <c r="A445" s="2" t="s">
        <v>27990</v>
      </c>
      <c r="B445" s="2" t="s">
        <v>27991</v>
      </c>
      <c r="C445" t="s">
        <v>32802</v>
      </c>
      <c r="D445" s="2" t="s">
        <v>27137</v>
      </c>
      <c r="E445" s="2">
        <v>5056</v>
      </c>
      <c r="F445" s="2" t="s">
        <v>11741</v>
      </c>
      <c r="G445" s="2">
        <v>5064</v>
      </c>
      <c r="H445" s="2" t="s">
        <v>27983</v>
      </c>
      <c r="I445" s="2" t="s">
        <v>2682</v>
      </c>
      <c r="J445" t="str">
        <f t="shared" si="6"/>
        <v>CAGNON|MR4H</v>
      </c>
    </row>
    <row r="446" spans="1:10" x14ac:dyDescent="0.25">
      <c r="A446" s="2" t="s">
        <v>27992</v>
      </c>
      <c r="B446" s="2" t="s">
        <v>27993</v>
      </c>
      <c r="C446" t="s">
        <v>32802</v>
      </c>
      <c r="D446" s="2" t="s">
        <v>27994</v>
      </c>
      <c r="E446" s="2">
        <v>5055</v>
      </c>
      <c r="F446" s="2" t="s">
        <v>11729</v>
      </c>
      <c r="G446" s="2">
        <v>5056</v>
      </c>
      <c r="H446" s="2" t="s">
        <v>11741</v>
      </c>
      <c r="I446" s="2" t="s">
        <v>531</v>
      </c>
      <c r="J446" t="str">
        <f t="shared" si="6"/>
        <v>CAGNON|MR2</v>
      </c>
    </row>
    <row r="447" spans="1:10" x14ac:dyDescent="0.25">
      <c r="A447" s="2" t="s">
        <v>27995</v>
      </c>
      <c r="B447" s="2" t="s">
        <v>27996</v>
      </c>
      <c r="C447" t="s">
        <v>32802</v>
      </c>
      <c r="D447" s="2" t="s">
        <v>27082</v>
      </c>
      <c r="E447" s="2">
        <v>5056</v>
      </c>
      <c r="F447" s="2" t="s">
        <v>11741</v>
      </c>
      <c r="G447" s="2">
        <v>5063</v>
      </c>
      <c r="H447" s="2" t="s">
        <v>27986</v>
      </c>
      <c r="I447" s="2" t="s">
        <v>2267</v>
      </c>
      <c r="J447" t="str">
        <f t="shared" si="6"/>
        <v>CAGNON|MR3H</v>
      </c>
    </row>
    <row r="448" spans="1:10" x14ac:dyDescent="0.25">
      <c r="A448" s="2" t="s">
        <v>27997</v>
      </c>
      <c r="B448" s="2" t="s">
        <v>27998</v>
      </c>
      <c r="C448" t="s">
        <v>32802</v>
      </c>
      <c r="D448" s="2" t="s">
        <v>27070</v>
      </c>
      <c r="E448" s="2">
        <v>5056</v>
      </c>
      <c r="F448" s="2" t="s">
        <v>11741</v>
      </c>
      <c r="G448" s="2">
        <v>5061</v>
      </c>
      <c r="H448" s="2" t="s">
        <v>27989</v>
      </c>
      <c r="I448" s="2" t="s">
        <v>13</v>
      </c>
      <c r="J448" t="str">
        <f t="shared" si="6"/>
        <v>CAGNON|MR1H</v>
      </c>
    </row>
    <row r="449" spans="1:10" x14ac:dyDescent="0.25">
      <c r="A449" s="2" t="s">
        <v>27999</v>
      </c>
      <c r="B449" s="2" t="s">
        <v>28000</v>
      </c>
      <c r="C449" t="s">
        <v>32802</v>
      </c>
      <c r="D449" s="2" t="s">
        <v>27077</v>
      </c>
      <c r="E449" s="2">
        <v>5057</v>
      </c>
      <c r="F449" s="2" t="s">
        <v>28001</v>
      </c>
      <c r="G449" s="2">
        <v>5061</v>
      </c>
      <c r="H449" s="2" t="s">
        <v>27989</v>
      </c>
      <c r="I449" s="2" t="s">
        <v>13</v>
      </c>
      <c r="J449" t="str">
        <f t="shared" si="6"/>
        <v>CAGNON|MR1T</v>
      </c>
    </row>
    <row r="450" spans="1:10" x14ac:dyDescent="0.25">
      <c r="A450" s="2" t="s">
        <v>28002</v>
      </c>
      <c r="B450" s="2" t="s">
        <v>28003</v>
      </c>
      <c r="C450" t="s">
        <v>32802</v>
      </c>
      <c r="D450" s="2" t="s">
        <v>27837</v>
      </c>
      <c r="E450" s="2">
        <v>5059</v>
      </c>
      <c r="F450" s="2" t="s">
        <v>28004</v>
      </c>
      <c r="G450" s="2">
        <v>5063</v>
      </c>
      <c r="H450" s="2" t="s">
        <v>27986</v>
      </c>
      <c r="I450" s="2" t="s">
        <v>2267</v>
      </c>
      <c r="J450" t="str">
        <f t="shared" si="6"/>
        <v>CAGNON|MR3T</v>
      </c>
    </row>
    <row r="451" spans="1:10" x14ac:dyDescent="0.25">
      <c r="A451" s="2" t="s">
        <v>28005</v>
      </c>
      <c r="B451" s="2" t="s">
        <v>28006</v>
      </c>
      <c r="C451" t="s">
        <v>32802</v>
      </c>
      <c r="D451" s="2" t="s">
        <v>28007</v>
      </c>
      <c r="E451" s="2">
        <v>5060</v>
      </c>
      <c r="F451" s="2" t="s">
        <v>28008</v>
      </c>
      <c r="G451" s="2">
        <v>5064</v>
      </c>
      <c r="H451" s="2" t="s">
        <v>27983</v>
      </c>
      <c r="I451" s="2" t="s">
        <v>2682</v>
      </c>
      <c r="J451" t="str">
        <f t="shared" ref="J451:J514" si="7">C451&amp;"|"&amp;D451</f>
        <v>CAGNON|MR4T</v>
      </c>
    </row>
    <row r="452" spans="1:10" x14ac:dyDescent="0.25">
      <c r="A452" s="2" t="s">
        <v>28009</v>
      </c>
      <c r="B452" s="2" t="s">
        <v>28010</v>
      </c>
      <c r="C452" t="s">
        <v>32803</v>
      </c>
      <c r="D452" s="2" t="s">
        <v>28011</v>
      </c>
      <c r="E452" s="2">
        <v>5110</v>
      </c>
      <c r="F452" s="2" t="s">
        <v>28012</v>
      </c>
      <c r="G452" s="2">
        <v>170121</v>
      </c>
      <c r="H452" s="2" t="s">
        <v>11816</v>
      </c>
      <c r="I452" s="2" t="s">
        <v>13</v>
      </c>
      <c r="J452" t="str">
        <f t="shared" si="7"/>
        <v>CALAVERS|24_3</v>
      </c>
    </row>
    <row r="453" spans="1:10" x14ac:dyDescent="0.25">
      <c r="A453" s="2" t="s">
        <v>28013</v>
      </c>
      <c r="B453" s="2" t="s">
        <v>28014</v>
      </c>
      <c r="C453" t="s">
        <v>32803</v>
      </c>
      <c r="D453" s="2" t="s">
        <v>28015</v>
      </c>
      <c r="E453" s="2">
        <v>5110</v>
      </c>
      <c r="F453" s="2" t="s">
        <v>28016</v>
      </c>
      <c r="G453" s="2">
        <v>170122</v>
      </c>
      <c r="H453" s="2" t="s">
        <v>11816</v>
      </c>
      <c r="I453" s="2" t="s">
        <v>13</v>
      </c>
      <c r="J453" t="str">
        <f t="shared" si="7"/>
        <v>CALAVERS|24_4</v>
      </c>
    </row>
    <row r="454" spans="1:10" x14ac:dyDescent="0.25">
      <c r="A454" s="2" t="s">
        <v>28017</v>
      </c>
      <c r="B454" s="2" t="s">
        <v>28018</v>
      </c>
      <c r="C454" t="s">
        <v>32804</v>
      </c>
      <c r="D454" s="2" t="s">
        <v>27149</v>
      </c>
      <c r="E454" s="2">
        <v>5208</v>
      </c>
      <c r="F454" s="2" t="s">
        <v>11976</v>
      </c>
      <c r="G454" s="2">
        <v>5217</v>
      </c>
      <c r="H454" s="2" t="s">
        <v>28019</v>
      </c>
      <c r="I454" s="2" t="s">
        <v>2682</v>
      </c>
      <c r="J454" t="str">
        <f t="shared" si="7"/>
        <v>HILLCTRY|MR4L</v>
      </c>
    </row>
    <row r="455" spans="1:10" x14ac:dyDescent="0.25">
      <c r="A455" s="2" t="s">
        <v>28020</v>
      </c>
      <c r="B455" s="2" t="s">
        <v>28021</v>
      </c>
      <c r="C455" t="s">
        <v>32804</v>
      </c>
      <c r="D455" s="2" t="s">
        <v>27121</v>
      </c>
      <c r="E455" s="2">
        <v>5209</v>
      </c>
      <c r="F455" s="2" t="s">
        <v>12000</v>
      </c>
      <c r="G455" s="2">
        <v>5216</v>
      </c>
      <c r="H455" s="2" t="s">
        <v>28022</v>
      </c>
      <c r="I455" s="2" t="s">
        <v>2267</v>
      </c>
      <c r="J455" t="str">
        <f t="shared" si="7"/>
        <v>HILLCTRY|MR3L</v>
      </c>
    </row>
    <row r="456" spans="1:10" x14ac:dyDescent="0.25">
      <c r="A456" s="2" t="s">
        <v>28023</v>
      </c>
      <c r="B456" s="2" t="s">
        <v>28024</v>
      </c>
      <c r="C456" t="s">
        <v>32804</v>
      </c>
      <c r="D456" s="2" t="s">
        <v>26752</v>
      </c>
      <c r="E456" s="2">
        <v>5207</v>
      </c>
      <c r="F456" s="2" t="s">
        <v>28025</v>
      </c>
      <c r="G456" s="2">
        <v>5210</v>
      </c>
      <c r="H456" s="2" t="s">
        <v>11836</v>
      </c>
      <c r="I456" s="2" t="s">
        <v>531</v>
      </c>
      <c r="J456" t="str">
        <f t="shared" si="7"/>
        <v>HILLCTRY|MR2L</v>
      </c>
    </row>
    <row r="457" spans="1:10" x14ac:dyDescent="0.25">
      <c r="A457" s="2" t="s">
        <v>28026</v>
      </c>
      <c r="B457" s="2" t="s">
        <v>28027</v>
      </c>
      <c r="C457" t="s">
        <v>32804</v>
      </c>
      <c r="D457" s="2" t="s">
        <v>27096</v>
      </c>
      <c r="E457" s="2">
        <v>5206</v>
      </c>
      <c r="F457" s="2" t="s">
        <v>28028</v>
      </c>
      <c r="G457" s="2">
        <v>5210</v>
      </c>
      <c r="H457" s="2" t="s">
        <v>11836</v>
      </c>
      <c r="I457" s="2" t="s">
        <v>13</v>
      </c>
      <c r="J457" t="str">
        <f t="shared" si="7"/>
        <v>HILLCTRY|MR1L</v>
      </c>
    </row>
    <row r="458" spans="1:10" x14ac:dyDescent="0.25">
      <c r="A458" s="2" t="s">
        <v>28029</v>
      </c>
      <c r="B458" s="2" t="s">
        <v>28030</v>
      </c>
      <c r="C458" t="s">
        <v>32804</v>
      </c>
      <c r="D458" s="2" t="s">
        <v>27070</v>
      </c>
      <c r="E458" s="2">
        <v>5206</v>
      </c>
      <c r="F458" s="2" t="s">
        <v>28028</v>
      </c>
      <c r="G458" s="2">
        <v>5211</v>
      </c>
      <c r="H458" s="2" t="s">
        <v>11742</v>
      </c>
      <c r="I458" s="2" t="s">
        <v>13</v>
      </c>
      <c r="J458" t="str">
        <f t="shared" si="7"/>
        <v>HILLCTRY|MR1H</v>
      </c>
    </row>
    <row r="459" spans="1:10" x14ac:dyDescent="0.25">
      <c r="A459" s="2" t="s">
        <v>28031</v>
      </c>
      <c r="B459" s="2" t="s">
        <v>28032</v>
      </c>
      <c r="C459" t="s">
        <v>32804</v>
      </c>
      <c r="D459" s="2" t="s">
        <v>27082</v>
      </c>
      <c r="E459" s="2">
        <v>5211</v>
      </c>
      <c r="F459" s="2" t="s">
        <v>11742</v>
      </c>
      <c r="G459" s="2">
        <v>5216</v>
      </c>
      <c r="H459" s="2" t="s">
        <v>28022</v>
      </c>
      <c r="I459" s="2" t="s">
        <v>2267</v>
      </c>
      <c r="J459" t="str">
        <f t="shared" si="7"/>
        <v>HILLCTRY|MR3H</v>
      </c>
    </row>
    <row r="460" spans="1:10" x14ac:dyDescent="0.25">
      <c r="A460" s="2" t="s">
        <v>28033</v>
      </c>
      <c r="B460" s="2" t="s">
        <v>28034</v>
      </c>
      <c r="C460" t="s">
        <v>32804</v>
      </c>
      <c r="D460" s="2" t="s">
        <v>26748</v>
      </c>
      <c r="E460" s="2">
        <v>5207</v>
      </c>
      <c r="F460" s="2" t="s">
        <v>28025</v>
      </c>
      <c r="G460" s="2">
        <v>5211</v>
      </c>
      <c r="H460" s="2" t="s">
        <v>11742</v>
      </c>
      <c r="I460" s="2" t="s">
        <v>531</v>
      </c>
      <c r="J460" t="str">
        <f t="shared" si="7"/>
        <v>HILLCTRY|MR2H</v>
      </c>
    </row>
    <row r="461" spans="1:10" x14ac:dyDescent="0.25">
      <c r="A461" s="2" t="s">
        <v>28035</v>
      </c>
      <c r="B461" s="2" t="s">
        <v>28036</v>
      </c>
      <c r="C461" t="s">
        <v>32804</v>
      </c>
      <c r="D461" s="2" t="s">
        <v>27137</v>
      </c>
      <c r="E461" s="2">
        <v>5211</v>
      </c>
      <c r="F461" s="2" t="s">
        <v>11742</v>
      </c>
      <c r="G461" s="2">
        <v>5217</v>
      </c>
      <c r="H461" s="2" t="s">
        <v>28019</v>
      </c>
      <c r="I461" s="2" t="s">
        <v>2682</v>
      </c>
      <c r="J461" t="str">
        <f t="shared" si="7"/>
        <v>HILLCTRY|MR4H</v>
      </c>
    </row>
    <row r="462" spans="1:10" x14ac:dyDescent="0.25">
      <c r="A462" s="2" t="s">
        <v>28037</v>
      </c>
      <c r="B462" s="2" t="s">
        <v>28038</v>
      </c>
      <c r="C462" t="s">
        <v>32804</v>
      </c>
      <c r="D462" s="2" t="s">
        <v>27077</v>
      </c>
      <c r="E462" s="2">
        <v>5206</v>
      </c>
      <c r="F462" s="2" t="s">
        <v>28028</v>
      </c>
      <c r="G462" s="2">
        <v>5212</v>
      </c>
      <c r="H462" s="2" t="s">
        <v>28039</v>
      </c>
      <c r="I462" s="2" t="s">
        <v>13</v>
      </c>
      <c r="J462" t="str">
        <f t="shared" si="7"/>
        <v>HILLCTRY|MR1T</v>
      </c>
    </row>
    <row r="463" spans="1:10" x14ac:dyDescent="0.25">
      <c r="A463" s="2" t="s">
        <v>28040</v>
      </c>
      <c r="B463" s="2" t="s">
        <v>28041</v>
      </c>
      <c r="C463" t="s">
        <v>32804</v>
      </c>
      <c r="D463" s="2" t="s">
        <v>27748</v>
      </c>
      <c r="E463" s="2">
        <v>5207</v>
      </c>
      <c r="F463" s="2" t="s">
        <v>28025</v>
      </c>
      <c r="G463" s="2">
        <v>5213</v>
      </c>
      <c r="H463" s="2" t="s">
        <v>28042</v>
      </c>
      <c r="I463" s="2" t="s">
        <v>531</v>
      </c>
      <c r="J463" t="str">
        <f t="shared" si="7"/>
        <v>HILLCTRY|MR2T</v>
      </c>
    </row>
    <row r="464" spans="1:10" x14ac:dyDescent="0.25">
      <c r="A464" s="2" t="s">
        <v>28043</v>
      </c>
      <c r="B464" s="2" t="s">
        <v>28044</v>
      </c>
      <c r="C464" t="s">
        <v>32804</v>
      </c>
      <c r="D464" s="2" t="s">
        <v>27837</v>
      </c>
      <c r="E464" s="2">
        <v>5214</v>
      </c>
      <c r="F464" s="2" t="s">
        <v>28045</v>
      </c>
      <c r="G464" s="2">
        <v>5216</v>
      </c>
      <c r="H464" s="2" t="s">
        <v>28022</v>
      </c>
      <c r="I464" s="2" t="s">
        <v>2267</v>
      </c>
      <c r="J464" t="str">
        <f t="shared" si="7"/>
        <v>HILLCTRY|MR3T</v>
      </c>
    </row>
    <row r="465" spans="1:10" x14ac:dyDescent="0.25">
      <c r="A465" s="2" t="s">
        <v>28046</v>
      </c>
      <c r="B465" s="2" t="s">
        <v>28047</v>
      </c>
      <c r="C465" t="s">
        <v>32804</v>
      </c>
      <c r="D465" s="2" t="s">
        <v>28007</v>
      </c>
      <c r="E465" s="2">
        <v>5215</v>
      </c>
      <c r="F465" s="2" t="s">
        <v>28048</v>
      </c>
      <c r="G465" s="2">
        <v>5217</v>
      </c>
      <c r="H465" s="2" t="s">
        <v>28019</v>
      </c>
      <c r="I465" s="2" t="s">
        <v>2682</v>
      </c>
      <c r="J465" t="str">
        <f t="shared" si="7"/>
        <v>HILLCTRY|MR4T</v>
      </c>
    </row>
    <row r="466" spans="1:10" x14ac:dyDescent="0.25">
      <c r="A466" s="2" t="s">
        <v>28049</v>
      </c>
      <c r="B466" s="2" t="s">
        <v>28050</v>
      </c>
      <c r="C466" t="s">
        <v>32805</v>
      </c>
      <c r="D466" s="2" t="s">
        <v>28051</v>
      </c>
      <c r="E466" s="2">
        <v>5260</v>
      </c>
      <c r="F466" s="2" t="s">
        <v>12042</v>
      </c>
      <c r="G466" s="2">
        <v>5270</v>
      </c>
      <c r="H466" s="2" t="s">
        <v>28052</v>
      </c>
      <c r="I466" s="2" t="s">
        <v>13</v>
      </c>
      <c r="J466" t="str">
        <f t="shared" si="7"/>
        <v>LEON|12H</v>
      </c>
    </row>
    <row r="467" spans="1:10" x14ac:dyDescent="0.25">
      <c r="A467" s="2" t="s">
        <v>28053</v>
      </c>
      <c r="B467" s="2" t="s">
        <v>28054</v>
      </c>
      <c r="C467" t="s">
        <v>32805</v>
      </c>
      <c r="D467" s="2" t="s">
        <v>28055</v>
      </c>
      <c r="E467" s="2">
        <v>5260</v>
      </c>
      <c r="F467" s="2" t="s">
        <v>12042</v>
      </c>
      <c r="G467" s="2">
        <v>5271</v>
      </c>
      <c r="H467" s="2" t="s">
        <v>28056</v>
      </c>
      <c r="I467" s="2" t="s">
        <v>531</v>
      </c>
      <c r="J467" t="str">
        <f t="shared" si="7"/>
        <v>LEON|34H</v>
      </c>
    </row>
    <row r="468" spans="1:10" x14ac:dyDescent="0.25">
      <c r="A468" s="2" t="s">
        <v>28057</v>
      </c>
      <c r="B468" s="2" t="s">
        <v>28058</v>
      </c>
      <c r="C468" t="s">
        <v>32806</v>
      </c>
      <c r="D468" s="2" t="s">
        <v>26752</v>
      </c>
      <c r="E468" s="2">
        <v>5365</v>
      </c>
      <c r="F468" s="2" t="s">
        <v>28059</v>
      </c>
      <c r="G468" s="2">
        <v>5368</v>
      </c>
      <c r="H468" s="2" t="s">
        <v>11547</v>
      </c>
      <c r="I468" s="2" t="s">
        <v>531</v>
      </c>
      <c r="J468" t="str">
        <f t="shared" si="7"/>
        <v>SKYLINE|MR2L</v>
      </c>
    </row>
    <row r="469" spans="1:10" x14ac:dyDescent="0.25">
      <c r="A469" s="2" t="s">
        <v>28060</v>
      </c>
      <c r="B469" s="2" t="s">
        <v>28061</v>
      </c>
      <c r="C469" t="s">
        <v>32806</v>
      </c>
      <c r="D469" s="2" t="s">
        <v>27121</v>
      </c>
      <c r="E469" s="2">
        <v>5366</v>
      </c>
      <c r="F469" s="2" t="s">
        <v>28062</v>
      </c>
      <c r="G469" s="2">
        <v>5369</v>
      </c>
      <c r="H469" s="2" t="s">
        <v>11892</v>
      </c>
      <c r="I469" s="2" t="s">
        <v>2267</v>
      </c>
      <c r="J469" t="str">
        <f t="shared" si="7"/>
        <v>SKYLINE|MR3L</v>
      </c>
    </row>
    <row r="470" spans="1:10" x14ac:dyDescent="0.25">
      <c r="A470" s="2" t="s">
        <v>28063</v>
      </c>
      <c r="B470" s="2" t="s">
        <v>28064</v>
      </c>
      <c r="C470" t="s">
        <v>32806</v>
      </c>
      <c r="D470" s="2" t="s">
        <v>27149</v>
      </c>
      <c r="E470" s="2">
        <v>5367</v>
      </c>
      <c r="F470" s="2" t="s">
        <v>28065</v>
      </c>
      <c r="G470" s="2">
        <v>5370</v>
      </c>
      <c r="H470" s="2" t="s">
        <v>11847</v>
      </c>
      <c r="I470" s="2" t="s">
        <v>2682</v>
      </c>
      <c r="J470" t="str">
        <f t="shared" si="7"/>
        <v>SKYLINE|MR4L</v>
      </c>
    </row>
    <row r="471" spans="1:10" x14ac:dyDescent="0.25">
      <c r="A471" s="2" t="s">
        <v>28066</v>
      </c>
      <c r="B471" s="2" t="s">
        <v>28067</v>
      </c>
      <c r="C471" t="s">
        <v>32806</v>
      </c>
      <c r="D471" s="2" t="s">
        <v>27082</v>
      </c>
      <c r="E471" s="2">
        <v>5366</v>
      </c>
      <c r="F471" s="2" t="s">
        <v>28062</v>
      </c>
      <c r="G471" s="2">
        <v>5371</v>
      </c>
      <c r="H471" s="2" t="s">
        <v>11860</v>
      </c>
      <c r="I471" s="2" t="s">
        <v>2267</v>
      </c>
      <c r="J471" t="str">
        <f t="shared" si="7"/>
        <v>SKYLINE|MR3H</v>
      </c>
    </row>
    <row r="472" spans="1:10" x14ac:dyDescent="0.25">
      <c r="A472" s="2" t="s">
        <v>28068</v>
      </c>
      <c r="B472" s="2" t="s">
        <v>28069</v>
      </c>
      <c r="C472" t="s">
        <v>32806</v>
      </c>
      <c r="D472" s="2" t="s">
        <v>27137</v>
      </c>
      <c r="E472" s="2">
        <v>5367</v>
      </c>
      <c r="F472" s="2" t="s">
        <v>28065</v>
      </c>
      <c r="G472" s="2">
        <v>5371</v>
      </c>
      <c r="H472" s="2" t="s">
        <v>11860</v>
      </c>
      <c r="I472" s="2" t="s">
        <v>2682</v>
      </c>
      <c r="J472" t="str">
        <f t="shared" si="7"/>
        <v>SKYLINE|MR4H</v>
      </c>
    </row>
    <row r="473" spans="1:10" x14ac:dyDescent="0.25">
      <c r="A473" s="2" t="s">
        <v>28070</v>
      </c>
      <c r="B473" s="2" t="s">
        <v>28071</v>
      </c>
      <c r="C473" t="s">
        <v>32806</v>
      </c>
      <c r="D473" s="2" t="s">
        <v>26748</v>
      </c>
      <c r="E473" s="2">
        <v>5365</v>
      </c>
      <c r="F473" s="2" t="s">
        <v>28059</v>
      </c>
      <c r="G473" s="2">
        <v>5371</v>
      </c>
      <c r="H473" s="2" t="s">
        <v>11860</v>
      </c>
      <c r="I473" s="2" t="s">
        <v>531</v>
      </c>
      <c r="J473" t="str">
        <f t="shared" si="7"/>
        <v>SKYLINE|MR2H</v>
      </c>
    </row>
    <row r="474" spans="1:10" x14ac:dyDescent="0.25">
      <c r="A474" s="2" t="s">
        <v>28072</v>
      </c>
      <c r="B474" s="2" t="s">
        <v>28073</v>
      </c>
      <c r="C474" t="s">
        <v>32806</v>
      </c>
      <c r="D474" s="2" t="s">
        <v>27748</v>
      </c>
      <c r="E474" s="2">
        <v>5365</v>
      </c>
      <c r="F474" s="2" t="s">
        <v>28059</v>
      </c>
      <c r="G474" s="2">
        <v>5373</v>
      </c>
      <c r="H474" s="2" t="s">
        <v>28074</v>
      </c>
      <c r="I474" s="2" t="s">
        <v>531</v>
      </c>
      <c r="J474" t="str">
        <f t="shared" si="7"/>
        <v>SKYLINE|MR2T</v>
      </c>
    </row>
    <row r="475" spans="1:10" x14ac:dyDescent="0.25">
      <c r="A475" s="2" t="s">
        <v>28075</v>
      </c>
      <c r="B475" s="2" t="s">
        <v>28076</v>
      </c>
      <c r="C475" t="s">
        <v>32806</v>
      </c>
      <c r="D475" s="2" t="s">
        <v>27837</v>
      </c>
      <c r="E475" s="2">
        <v>5366</v>
      </c>
      <c r="F475" s="2" t="s">
        <v>28062</v>
      </c>
      <c r="G475" s="2">
        <v>5374</v>
      </c>
      <c r="H475" s="2" t="s">
        <v>28077</v>
      </c>
      <c r="I475" s="2" t="s">
        <v>2267</v>
      </c>
      <c r="J475" t="str">
        <f t="shared" si="7"/>
        <v>SKYLINE|MR3T</v>
      </c>
    </row>
    <row r="476" spans="1:10" x14ac:dyDescent="0.25">
      <c r="A476" s="2" t="s">
        <v>28078</v>
      </c>
      <c r="B476" s="2" t="s">
        <v>28079</v>
      </c>
      <c r="C476" t="s">
        <v>32806</v>
      </c>
      <c r="D476" s="2" t="s">
        <v>28007</v>
      </c>
      <c r="E476" s="2">
        <v>5367</v>
      </c>
      <c r="F476" s="2" t="s">
        <v>28065</v>
      </c>
      <c r="G476" s="2">
        <v>5375</v>
      </c>
      <c r="H476" s="2" t="s">
        <v>28080</v>
      </c>
      <c r="I476" s="2" t="s">
        <v>2682</v>
      </c>
      <c r="J476" t="str">
        <f t="shared" si="7"/>
        <v>SKYLINE|MR4T</v>
      </c>
    </row>
    <row r="477" spans="1:10" x14ac:dyDescent="0.25">
      <c r="A477" s="2" t="s">
        <v>28081</v>
      </c>
      <c r="B477" s="2" t="s">
        <v>28082</v>
      </c>
      <c r="C477" t="s">
        <v>32803</v>
      </c>
      <c r="D477" s="2" t="s">
        <v>28083</v>
      </c>
      <c r="E477" s="2">
        <v>5395</v>
      </c>
      <c r="F477" s="2" t="s">
        <v>28084</v>
      </c>
      <c r="G477" s="2">
        <v>170124</v>
      </c>
      <c r="H477" s="2" t="s">
        <v>11667</v>
      </c>
      <c r="I477" s="2" t="s">
        <v>13</v>
      </c>
      <c r="J477" t="str">
        <f t="shared" si="7"/>
        <v>CALAVERS|24_2</v>
      </c>
    </row>
    <row r="478" spans="1:10" x14ac:dyDescent="0.25">
      <c r="A478" s="2" t="s">
        <v>28085</v>
      </c>
      <c r="B478" s="2" t="s">
        <v>28086</v>
      </c>
      <c r="C478" t="s">
        <v>32803</v>
      </c>
      <c r="D478" s="2" t="s">
        <v>28087</v>
      </c>
      <c r="E478" s="2">
        <v>5395</v>
      </c>
      <c r="F478" s="2" t="s">
        <v>28088</v>
      </c>
      <c r="G478" s="2">
        <v>170123</v>
      </c>
      <c r="H478" s="2" t="s">
        <v>11667</v>
      </c>
      <c r="I478" s="2" t="s">
        <v>13</v>
      </c>
      <c r="J478" t="str">
        <f t="shared" si="7"/>
        <v>CALAVERS|22_1</v>
      </c>
    </row>
    <row r="479" spans="1:10" x14ac:dyDescent="0.25">
      <c r="A479" s="2" t="s">
        <v>28089</v>
      </c>
      <c r="B479" s="2" t="s">
        <v>28090</v>
      </c>
      <c r="C479" t="s">
        <v>32803</v>
      </c>
      <c r="D479" s="2" t="s">
        <v>28091</v>
      </c>
      <c r="E479" s="2">
        <v>5400</v>
      </c>
      <c r="F479" s="2" t="s">
        <v>28092</v>
      </c>
      <c r="G479" s="2">
        <v>170126</v>
      </c>
      <c r="H479" s="2" t="s">
        <v>11746</v>
      </c>
      <c r="I479" s="2" t="s">
        <v>13</v>
      </c>
      <c r="J479" t="str">
        <f t="shared" si="7"/>
        <v>CALAVERS|24_6</v>
      </c>
    </row>
    <row r="480" spans="1:10" x14ac:dyDescent="0.25">
      <c r="A480" s="2" t="s">
        <v>28093</v>
      </c>
      <c r="B480" s="2" t="s">
        <v>28094</v>
      </c>
      <c r="C480" t="s">
        <v>32803</v>
      </c>
      <c r="D480" s="2" t="s">
        <v>28095</v>
      </c>
      <c r="E480" s="2">
        <v>5400</v>
      </c>
      <c r="F480" s="2" t="s">
        <v>28096</v>
      </c>
      <c r="G480" s="2">
        <v>170125</v>
      </c>
      <c r="H480" s="2" t="s">
        <v>11746</v>
      </c>
      <c r="I480" s="2" t="s">
        <v>13</v>
      </c>
      <c r="J480" t="str">
        <f t="shared" si="7"/>
        <v>CALAVERS|24_5</v>
      </c>
    </row>
    <row r="481" spans="1:10" x14ac:dyDescent="0.25">
      <c r="A481" s="2" t="s">
        <v>28097</v>
      </c>
      <c r="B481" s="2" t="s">
        <v>28098</v>
      </c>
      <c r="C481" t="s">
        <v>32807</v>
      </c>
      <c r="D481" s="2" t="s">
        <v>28099</v>
      </c>
      <c r="E481" s="2">
        <v>5419</v>
      </c>
      <c r="F481" s="2" t="s">
        <v>12197</v>
      </c>
      <c r="G481" s="2">
        <v>54190</v>
      </c>
      <c r="H481" s="2" t="s">
        <v>28100</v>
      </c>
      <c r="I481" s="2" t="s">
        <v>13</v>
      </c>
      <c r="J481" t="str">
        <f t="shared" si="7"/>
        <v>X4|TR04</v>
      </c>
    </row>
    <row r="482" spans="1:10" x14ac:dyDescent="0.25">
      <c r="A482" s="2" t="s">
        <v>28101</v>
      </c>
      <c r="B482" s="2" t="s">
        <v>28102</v>
      </c>
      <c r="C482" t="s">
        <v>32807</v>
      </c>
      <c r="D482" s="2" t="s">
        <v>27978</v>
      </c>
      <c r="E482" s="2">
        <v>5419</v>
      </c>
      <c r="F482" s="2" t="s">
        <v>12197</v>
      </c>
      <c r="G482" s="2">
        <v>54191</v>
      </c>
      <c r="H482" s="2" t="s">
        <v>28103</v>
      </c>
      <c r="I482" s="2" t="s">
        <v>13</v>
      </c>
      <c r="J482" t="str">
        <f t="shared" si="7"/>
        <v>X4|TR01</v>
      </c>
    </row>
    <row r="483" spans="1:10" x14ac:dyDescent="0.25">
      <c r="A483" s="2" t="s">
        <v>28104</v>
      </c>
      <c r="B483" s="2" t="s">
        <v>28105</v>
      </c>
      <c r="C483" t="s">
        <v>32801</v>
      </c>
      <c r="D483" s="2" t="s">
        <v>28106</v>
      </c>
      <c r="E483" s="2">
        <v>5474</v>
      </c>
      <c r="F483" s="2" t="s">
        <v>28107</v>
      </c>
      <c r="G483" s="2">
        <v>5475</v>
      </c>
      <c r="H483" s="2" t="s">
        <v>11750</v>
      </c>
      <c r="I483" s="2" t="s">
        <v>13</v>
      </c>
      <c r="J483" t="str">
        <f t="shared" si="7"/>
        <v>BRAUNIG|18_3</v>
      </c>
    </row>
    <row r="484" spans="1:10" x14ac:dyDescent="0.25">
      <c r="A484" s="2" t="s">
        <v>28108</v>
      </c>
      <c r="B484" s="2" t="s">
        <v>28109</v>
      </c>
      <c r="C484" t="s">
        <v>32801</v>
      </c>
      <c r="D484" s="2" t="s">
        <v>28110</v>
      </c>
      <c r="E484" s="2">
        <v>5475</v>
      </c>
      <c r="F484" s="2" t="s">
        <v>28111</v>
      </c>
      <c r="G484" s="2">
        <v>170135</v>
      </c>
      <c r="H484" s="2" t="s">
        <v>11750</v>
      </c>
      <c r="I484" s="2" t="s">
        <v>13</v>
      </c>
      <c r="J484" t="str">
        <f t="shared" si="7"/>
        <v>BRAUNIG|18_2</v>
      </c>
    </row>
    <row r="485" spans="1:10" x14ac:dyDescent="0.25">
      <c r="A485" s="2" t="s">
        <v>28112</v>
      </c>
      <c r="B485" s="2" t="s">
        <v>28113</v>
      </c>
      <c r="C485" t="s">
        <v>32808</v>
      </c>
      <c r="D485" s="2" t="s">
        <v>28114</v>
      </c>
      <c r="E485" s="2">
        <v>5500</v>
      </c>
      <c r="F485" s="2" t="s">
        <v>12250</v>
      </c>
      <c r="G485" s="2">
        <v>5502</v>
      </c>
      <c r="H485" s="2" t="s">
        <v>12271</v>
      </c>
      <c r="I485" s="2" t="s">
        <v>13</v>
      </c>
      <c r="J485" t="str">
        <f t="shared" si="7"/>
        <v>RAYBURN|69_2</v>
      </c>
    </row>
    <row r="486" spans="1:10" x14ac:dyDescent="0.25">
      <c r="A486" s="2" t="s">
        <v>28115</v>
      </c>
      <c r="B486" s="2" t="s">
        <v>28116</v>
      </c>
      <c r="C486" t="s">
        <v>32808</v>
      </c>
      <c r="D486" s="2" t="s">
        <v>28117</v>
      </c>
      <c r="E486" s="2">
        <v>5500</v>
      </c>
      <c r="F486" s="2" t="s">
        <v>28118</v>
      </c>
      <c r="G486" s="2">
        <v>110038</v>
      </c>
      <c r="H486" s="2" t="s">
        <v>12250</v>
      </c>
      <c r="I486" s="2" t="s">
        <v>13</v>
      </c>
      <c r="J486" t="str">
        <f t="shared" si="7"/>
        <v>RAYBURN|13_1</v>
      </c>
    </row>
    <row r="487" spans="1:10" x14ac:dyDescent="0.25">
      <c r="A487" s="2" t="s">
        <v>28119</v>
      </c>
      <c r="B487" s="2" t="s">
        <v>28120</v>
      </c>
      <c r="C487" t="s">
        <v>32808</v>
      </c>
      <c r="D487" s="2" t="s">
        <v>28121</v>
      </c>
      <c r="E487" s="2">
        <v>5513</v>
      </c>
      <c r="F487" s="2" t="s">
        <v>12272</v>
      </c>
      <c r="G487" s="2">
        <v>110037</v>
      </c>
      <c r="H487" s="2" t="s">
        <v>28122</v>
      </c>
      <c r="I487" s="2" t="s">
        <v>13</v>
      </c>
      <c r="J487" t="str">
        <f t="shared" si="7"/>
        <v>RAYBURN|T10</v>
      </c>
    </row>
    <row r="488" spans="1:10" x14ac:dyDescent="0.25">
      <c r="A488" s="2" t="s">
        <v>28123</v>
      </c>
      <c r="B488" s="2" t="s">
        <v>28124</v>
      </c>
      <c r="C488" t="s">
        <v>32808</v>
      </c>
      <c r="D488" s="2" t="s">
        <v>28125</v>
      </c>
      <c r="E488" s="2">
        <v>5513</v>
      </c>
      <c r="F488" s="2" t="s">
        <v>12272</v>
      </c>
      <c r="G488" s="2">
        <v>110034</v>
      </c>
      <c r="H488" s="2" t="s">
        <v>28126</v>
      </c>
      <c r="I488" s="2" t="s">
        <v>13</v>
      </c>
      <c r="J488" t="str">
        <f t="shared" si="7"/>
        <v>RAYBURN|T7</v>
      </c>
    </row>
    <row r="489" spans="1:10" x14ac:dyDescent="0.25">
      <c r="A489" s="2" t="s">
        <v>28127</v>
      </c>
      <c r="B489" s="2" t="s">
        <v>28128</v>
      </c>
      <c r="C489" t="s">
        <v>32808</v>
      </c>
      <c r="D489" s="2" t="s">
        <v>28129</v>
      </c>
      <c r="E489" s="2">
        <v>5513</v>
      </c>
      <c r="F489" s="2" t="s">
        <v>12272</v>
      </c>
      <c r="G489" s="2">
        <v>110035</v>
      </c>
      <c r="H489" s="2" t="s">
        <v>28130</v>
      </c>
      <c r="I489" s="2" t="s">
        <v>13</v>
      </c>
      <c r="J489" t="str">
        <f t="shared" si="7"/>
        <v>RAYBURN|T8</v>
      </c>
    </row>
    <row r="490" spans="1:10" x14ac:dyDescent="0.25">
      <c r="A490" s="2" t="s">
        <v>28131</v>
      </c>
      <c r="B490" s="2" t="s">
        <v>28132</v>
      </c>
      <c r="C490" t="s">
        <v>32808</v>
      </c>
      <c r="D490" s="2" t="s">
        <v>28133</v>
      </c>
      <c r="E490" s="2">
        <v>5513</v>
      </c>
      <c r="F490" s="2" t="s">
        <v>12272</v>
      </c>
      <c r="G490" s="2">
        <v>110036</v>
      </c>
      <c r="H490" s="2" t="s">
        <v>28134</v>
      </c>
      <c r="I490" s="2" t="s">
        <v>13</v>
      </c>
      <c r="J490" t="str">
        <f t="shared" si="7"/>
        <v>RAYBURN|T9</v>
      </c>
    </row>
    <row r="491" spans="1:10" x14ac:dyDescent="0.25">
      <c r="A491" s="2" t="s">
        <v>28135</v>
      </c>
      <c r="B491" s="2" t="s">
        <v>28136</v>
      </c>
      <c r="C491" t="s">
        <v>32809</v>
      </c>
      <c r="D491" s="2" t="s">
        <v>28137</v>
      </c>
      <c r="E491" s="2">
        <v>5535</v>
      </c>
      <c r="F491" s="2" t="s">
        <v>12328</v>
      </c>
      <c r="G491" s="2">
        <v>78104</v>
      </c>
      <c r="H491" s="2" t="s">
        <v>12356</v>
      </c>
      <c r="I491" s="2" t="s">
        <v>13</v>
      </c>
      <c r="J491" t="str">
        <f t="shared" si="7"/>
        <v>RICEBI|RCBD</v>
      </c>
    </row>
    <row r="492" spans="1:10" x14ac:dyDescent="0.25">
      <c r="A492" s="2" t="s">
        <v>28138</v>
      </c>
      <c r="B492" s="2" t="s">
        <v>28139</v>
      </c>
      <c r="C492" t="s">
        <v>32810</v>
      </c>
      <c r="D492" s="2" t="s">
        <v>27042</v>
      </c>
      <c r="E492" s="2">
        <v>5536</v>
      </c>
      <c r="F492" s="2" t="s">
        <v>17589</v>
      </c>
      <c r="G492" s="2">
        <v>78103</v>
      </c>
      <c r="H492" s="2" t="s">
        <v>12364</v>
      </c>
      <c r="I492" s="2" t="s">
        <v>13</v>
      </c>
      <c r="J492" t="str">
        <f t="shared" si="7"/>
        <v>NADAS|AT1</v>
      </c>
    </row>
    <row r="493" spans="1:10" x14ac:dyDescent="0.25">
      <c r="A493" s="2" t="s">
        <v>28140</v>
      </c>
      <c r="B493" s="2" t="s">
        <v>28141</v>
      </c>
      <c r="C493" t="s">
        <v>32811</v>
      </c>
      <c r="D493" s="2" t="s">
        <v>28142</v>
      </c>
      <c r="E493" s="2">
        <v>5544</v>
      </c>
      <c r="F493" s="2" t="s">
        <v>12381</v>
      </c>
      <c r="G493" s="2">
        <v>5546</v>
      </c>
      <c r="H493" s="2" t="s">
        <v>12389</v>
      </c>
      <c r="I493" s="2" t="s">
        <v>13</v>
      </c>
      <c r="J493" t="str">
        <f t="shared" si="7"/>
        <v>DANEVA|69_1</v>
      </c>
    </row>
    <row r="494" spans="1:10" x14ac:dyDescent="0.25">
      <c r="A494" s="2" t="s">
        <v>28143</v>
      </c>
      <c r="B494" s="2" t="s">
        <v>28144</v>
      </c>
      <c r="C494" t="s">
        <v>32812</v>
      </c>
      <c r="D494" s="2" t="s">
        <v>28142</v>
      </c>
      <c r="E494" s="2">
        <v>5566</v>
      </c>
      <c r="F494" s="2" t="s">
        <v>12451</v>
      </c>
      <c r="G494" s="2">
        <v>5568</v>
      </c>
      <c r="H494" s="2" t="s">
        <v>12455</v>
      </c>
      <c r="I494" s="2" t="s">
        <v>13</v>
      </c>
      <c r="J494" t="str">
        <f t="shared" si="7"/>
        <v>FRANKC|69_1</v>
      </c>
    </row>
    <row r="495" spans="1:10" x14ac:dyDescent="0.25">
      <c r="A495" s="2" t="s">
        <v>28145</v>
      </c>
      <c r="B495" s="2" t="s">
        <v>28146</v>
      </c>
      <c r="C495" t="s">
        <v>32813</v>
      </c>
      <c r="D495" s="2" t="s">
        <v>28142</v>
      </c>
      <c r="E495" s="2">
        <v>5582</v>
      </c>
      <c r="F495" s="2" t="s">
        <v>12308</v>
      </c>
      <c r="G495" s="2">
        <v>5584</v>
      </c>
      <c r="H495" s="2" t="s">
        <v>12276</v>
      </c>
      <c r="I495" s="2" t="s">
        <v>13</v>
      </c>
      <c r="J495" t="str">
        <f t="shared" si="7"/>
        <v>VANBLTSS|69_1</v>
      </c>
    </row>
    <row r="496" spans="1:10" x14ac:dyDescent="0.25">
      <c r="A496" s="2" t="s">
        <v>28147</v>
      </c>
      <c r="B496" s="2" t="s">
        <v>32616</v>
      </c>
      <c r="C496" t="s">
        <v>32616</v>
      </c>
      <c r="D496" s="2" t="s">
        <v>27312</v>
      </c>
      <c r="E496" s="2" t="s">
        <v>32616</v>
      </c>
      <c r="F496" s="2" t="s">
        <v>32616</v>
      </c>
      <c r="G496" s="2" t="s">
        <v>32616</v>
      </c>
      <c r="H496" s="2" t="s">
        <v>32616</v>
      </c>
      <c r="I496" s="2" t="s">
        <v>32616</v>
      </c>
      <c r="J496" t="str">
        <f t="shared" si="7"/>
        <v>Temporary Split-Bus Topology (Outages)|T1</v>
      </c>
    </row>
    <row r="497" spans="1:10" x14ac:dyDescent="0.25">
      <c r="A497" s="2" t="s">
        <v>28148</v>
      </c>
      <c r="B497" s="2" t="s">
        <v>28149</v>
      </c>
      <c r="C497" t="s">
        <v>32814</v>
      </c>
      <c r="D497" s="2" t="s">
        <v>28142</v>
      </c>
      <c r="E497" s="2">
        <v>5605</v>
      </c>
      <c r="F497" s="2" t="s">
        <v>12547</v>
      </c>
      <c r="G497" s="2">
        <v>5607</v>
      </c>
      <c r="H497" s="2" t="s">
        <v>12555</v>
      </c>
      <c r="I497" s="2" t="s">
        <v>13</v>
      </c>
      <c r="J497" t="str">
        <f t="shared" si="7"/>
        <v>WARBURTN|69_1</v>
      </c>
    </row>
    <row r="498" spans="1:10" x14ac:dyDescent="0.25">
      <c r="A498" s="2" t="s">
        <v>28150</v>
      </c>
      <c r="B498" s="2" t="s">
        <v>28151</v>
      </c>
      <c r="C498" t="s">
        <v>32815</v>
      </c>
      <c r="D498" s="2" t="s">
        <v>28142</v>
      </c>
      <c r="E498" s="2">
        <v>5648</v>
      </c>
      <c r="F498" s="2" t="s">
        <v>12653</v>
      </c>
      <c r="G498" s="2">
        <v>5650</v>
      </c>
      <c r="H498" s="2" t="s">
        <v>12649</v>
      </c>
      <c r="I498" s="2" t="s">
        <v>13</v>
      </c>
      <c r="J498" t="str">
        <f t="shared" si="7"/>
        <v>LOYOLA|69_1</v>
      </c>
    </row>
    <row r="499" spans="1:10" x14ac:dyDescent="0.25">
      <c r="A499" s="2" t="s">
        <v>28152</v>
      </c>
      <c r="B499" s="2" t="s">
        <v>28153</v>
      </c>
      <c r="C499" t="s">
        <v>32816</v>
      </c>
      <c r="D499" s="2" t="s">
        <v>28142</v>
      </c>
      <c r="E499" s="2">
        <v>5658</v>
      </c>
      <c r="F499" s="2" t="s">
        <v>12670</v>
      </c>
      <c r="G499" s="2">
        <v>5660</v>
      </c>
      <c r="H499" s="2" t="s">
        <v>12682</v>
      </c>
      <c r="I499" s="2" t="s">
        <v>13</v>
      </c>
      <c r="J499" t="str">
        <f t="shared" si="7"/>
        <v>ORNGROV|69_1</v>
      </c>
    </row>
    <row r="500" spans="1:10" x14ac:dyDescent="0.25">
      <c r="A500" s="2" t="s">
        <v>28154</v>
      </c>
      <c r="B500" s="2" t="s">
        <v>28155</v>
      </c>
      <c r="C500" t="s">
        <v>32817</v>
      </c>
      <c r="D500" s="2" t="s">
        <v>28142</v>
      </c>
      <c r="E500" s="2">
        <v>5686</v>
      </c>
      <c r="F500" s="2" t="s">
        <v>12737</v>
      </c>
      <c r="G500" s="2">
        <v>5688</v>
      </c>
      <c r="H500" s="2" t="s">
        <v>12749</v>
      </c>
      <c r="I500" s="2" t="s">
        <v>13</v>
      </c>
      <c r="J500" t="str">
        <f t="shared" si="7"/>
        <v>GEOWEST|69_1</v>
      </c>
    </row>
    <row r="501" spans="1:10" x14ac:dyDescent="0.25">
      <c r="A501" s="2" t="s">
        <v>28156</v>
      </c>
      <c r="B501" s="2" t="s">
        <v>28157</v>
      </c>
      <c r="C501" t="s">
        <v>32818</v>
      </c>
      <c r="D501" s="2" t="s">
        <v>28142</v>
      </c>
      <c r="E501" s="2">
        <v>5702</v>
      </c>
      <c r="F501" s="2" t="s">
        <v>12774</v>
      </c>
      <c r="G501" s="2">
        <v>5704</v>
      </c>
      <c r="H501" s="2" t="s">
        <v>12822</v>
      </c>
      <c r="I501" s="2" t="s">
        <v>13</v>
      </c>
      <c r="J501" t="str">
        <f t="shared" si="7"/>
        <v>SANMGSW|69_1</v>
      </c>
    </row>
    <row r="502" spans="1:10" x14ac:dyDescent="0.25">
      <c r="A502" s="2" t="s">
        <v>28158</v>
      </c>
      <c r="B502" s="2" t="s">
        <v>28159</v>
      </c>
      <c r="C502" t="s">
        <v>32819</v>
      </c>
      <c r="D502" s="2" t="s">
        <v>28142</v>
      </c>
      <c r="E502" s="2">
        <v>5712</v>
      </c>
      <c r="F502" s="2" t="s">
        <v>12842</v>
      </c>
      <c r="G502" s="2">
        <v>5713</v>
      </c>
      <c r="H502" s="2" t="s">
        <v>12854</v>
      </c>
      <c r="I502" s="2" t="s">
        <v>13</v>
      </c>
      <c r="J502" t="str">
        <f t="shared" si="7"/>
        <v>OAKS9|69_1</v>
      </c>
    </row>
    <row r="503" spans="1:10" x14ac:dyDescent="0.25">
      <c r="A503" s="2" t="s">
        <v>28160</v>
      </c>
      <c r="B503" s="2" t="s">
        <v>28161</v>
      </c>
      <c r="C503" t="s">
        <v>32820</v>
      </c>
      <c r="D503" s="2" t="s">
        <v>28162</v>
      </c>
      <c r="E503" s="2">
        <v>5715</v>
      </c>
      <c r="F503" s="2" t="s">
        <v>12870</v>
      </c>
      <c r="G503" s="2">
        <v>5717</v>
      </c>
      <c r="H503" s="2" t="s">
        <v>12858</v>
      </c>
      <c r="I503" s="2" t="s">
        <v>13</v>
      </c>
      <c r="J503" t="str">
        <f t="shared" si="7"/>
        <v>TORDILLO|TORD</v>
      </c>
    </row>
    <row r="504" spans="1:10" x14ac:dyDescent="0.25">
      <c r="A504" s="2" t="s">
        <v>28163</v>
      </c>
      <c r="B504" s="2" t="s">
        <v>28164</v>
      </c>
      <c r="C504" t="s">
        <v>32821</v>
      </c>
      <c r="D504" s="2" t="s">
        <v>28165</v>
      </c>
      <c r="E504" s="2">
        <v>5725</v>
      </c>
      <c r="F504" s="2" t="s">
        <v>12185</v>
      </c>
      <c r="G504" s="2">
        <v>5727</v>
      </c>
      <c r="H504" s="2" t="s">
        <v>12901</v>
      </c>
      <c r="I504" s="2" t="s">
        <v>13</v>
      </c>
      <c r="J504" t="str">
        <f t="shared" si="7"/>
        <v>PAWNEE|XF1</v>
      </c>
    </row>
    <row r="505" spans="1:10" x14ac:dyDescent="0.25">
      <c r="A505" s="2" t="s">
        <v>28166</v>
      </c>
      <c r="B505" s="2" t="s">
        <v>28167</v>
      </c>
      <c r="C505" t="s">
        <v>32822</v>
      </c>
      <c r="D505" s="2" t="s">
        <v>28168</v>
      </c>
      <c r="E505" s="2">
        <v>5728</v>
      </c>
      <c r="F505" s="2" t="s">
        <v>12878</v>
      </c>
      <c r="G505" s="2">
        <v>5729</v>
      </c>
      <c r="H505" s="2" t="s">
        <v>12902</v>
      </c>
      <c r="I505" s="2" t="s">
        <v>13</v>
      </c>
      <c r="J505" t="str">
        <f t="shared" si="7"/>
        <v>CHOATE|CHOT</v>
      </c>
    </row>
    <row r="506" spans="1:10" x14ac:dyDescent="0.25">
      <c r="A506" s="2" t="s">
        <v>28169</v>
      </c>
      <c r="B506" s="2" t="s">
        <v>28170</v>
      </c>
      <c r="C506" t="s">
        <v>32823</v>
      </c>
      <c r="D506" s="2" t="s">
        <v>27312</v>
      </c>
      <c r="E506" s="2">
        <v>5798</v>
      </c>
      <c r="F506" s="2" t="s">
        <v>28171</v>
      </c>
      <c r="G506" s="2">
        <v>180021</v>
      </c>
      <c r="H506" s="2" t="s">
        <v>13130</v>
      </c>
      <c r="I506" s="2" t="s">
        <v>13</v>
      </c>
      <c r="J506" t="str">
        <f t="shared" si="7"/>
        <v>AMISTAD|T1</v>
      </c>
    </row>
    <row r="507" spans="1:10" x14ac:dyDescent="0.25">
      <c r="A507" s="2" t="s">
        <v>28172</v>
      </c>
      <c r="B507" s="2" t="s">
        <v>28173</v>
      </c>
      <c r="C507" t="s">
        <v>32823</v>
      </c>
      <c r="D507" s="2" t="s">
        <v>27790</v>
      </c>
      <c r="E507" s="2">
        <v>5798</v>
      </c>
      <c r="F507" s="2" t="s">
        <v>28174</v>
      </c>
      <c r="G507" s="2">
        <v>180022</v>
      </c>
      <c r="H507" s="2" t="s">
        <v>13130</v>
      </c>
      <c r="I507" s="2" t="s">
        <v>531</v>
      </c>
      <c r="J507" t="str">
        <f t="shared" si="7"/>
        <v>AMISTAD|T2</v>
      </c>
    </row>
    <row r="508" spans="1:10" x14ac:dyDescent="0.25">
      <c r="A508" s="2" t="s">
        <v>28175</v>
      </c>
      <c r="B508" s="2" t="s">
        <v>28176</v>
      </c>
      <c r="C508" t="s">
        <v>32824</v>
      </c>
      <c r="D508" s="2" t="s">
        <v>28177</v>
      </c>
      <c r="E508" s="2">
        <v>5799</v>
      </c>
      <c r="F508" s="2" t="s">
        <v>28178</v>
      </c>
      <c r="G508" s="2">
        <v>160062</v>
      </c>
      <c r="H508" s="2" t="s">
        <v>13135</v>
      </c>
      <c r="I508" s="2" t="s">
        <v>13</v>
      </c>
      <c r="J508" t="str">
        <f t="shared" si="7"/>
        <v>FALCON|13-2</v>
      </c>
    </row>
    <row r="509" spans="1:10" x14ac:dyDescent="0.25">
      <c r="A509" s="2" t="s">
        <v>28179</v>
      </c>
      <c r="B509" s="2" t="s">
        <v>28180</v>
      </c>
      <c r="C509" t="s">
        <v>32824</v>
      </c>
      <c r="D509" s="2" t="s">
        <v>28181</v>
      </c>
      <c r="E509" s="2">
        <v>5799</v>
      </c>
      <c r="F509" s="2" t="s">
        <v>28182</v>
      </c>
      <c r="G509" s="2">
        <v>160063</v>
      </c>
      <c r="H509" s="2" t="s">
        <v>13135</v>
      </c>
      <c r="I509" s="2" t="s">
        <v>13</v>
      </c>
      <c r="J509" t="str">
        <f t="shared" si="7"/>
        <v>FALCON|13-3</v>
      </c>
    </row>
    <row r="510" spans="1:10" x14ac:dyDescent="0.25">
      <c r="A510" s="2" t="s">
        <v>28183</v>
      </c>
      <c r="B510" s="2" t="s">
        <v>28184</v>
      </c>
      <c r="C510" t="s">
        <v>32824</v>
      </c>
      <c r="D510" s="2" t="s">
        <v>28185</v>
      </c>
      <c r="E510" s="2">
        <v>5799</v>
      </c>
      <c r="F510" s="2" t="s">
        <v>28186</v>
      </c>
      <c r="G510" s="2">
        <v>160061</v>
      </c>
      <c r="H510" s="2" t="s">
        <v>13135</v>
      </c>
      <c r="I510" s="2" t="s">
        <v>13</v>
      </c>
      <c r="J510" t="str">
        <f t="shared" si="7"/>
        <v>FALCON|13-1</v>
      </c>
    </row>
    <row r="511" spans="1:10" x14ac:dyDescent="0.25">
      <c r="A511" s="2" t="s">
        <v>28187</v>
      </c>
      <c r="B511" s="2" t="s">
        <v>28188</v>
      </c>
      <c r="C511" t="s">
        <v>32825</v>
      </c>
      <c r="D511" s="2" t="s">
        <v>28142</v>
      </c>
      <c r="E511" s="2">
        <v>5811</v>
      </c>
      <c r="F511" s="2" t="s">
        <v>13176</v>
      </c>
      <c r="G511" s="2">
        <v>5813</v>
      </c>
      <c r="H511" s="2" t="s">
        <v>12034</v>
      </c>
      <c r="I511" s="2" t="s">
        <v>13</v>
      </c>
      <c r="J511" t="str">
        <f t="shared" si="7"/>
        <v>PEARSON|69_1</v>
      </c>
    </row>
    <row r="512" spans="1:10" x14ac:dyDescent="0.25">
      <c r="A512" s="2" t="s">
        <v>28189</v>
      </c>
      <c r="B512" s="2" t="s">
        <v>28190</v>
      </c>
      <c r="C512" t="s">
        <v>32826</v>
      </c>
      <c r="D512" s="2" t="s">
        <v>28142</v>
      </c>
      <c r="E512" s="2">
        <v>5819</v>
      </c>
      <c r="F512" s="2" t="s">
        <v>12038</v>
      </c>
      <c r="G512" s="2">
        <v>5821</v>
      </c>
      <c r="H512" s="2" t="s">
        <v>13172</v>
      </c>
      <c r="I512" s="2" t="s">
        <v>13</v>
      </c>
      <c r="J512" t="str">
        <f t="shared" si="7"/>
        <v>HONDOCK|69_1</v>
      </c>
    </row>
    <row r="513" spans="1:10" x14ac:dyDescent="0.25">
      <c r="A513" s="2" t="s">
        <v>28191</v>
      </c>
      <c r="B513" s="2" t="s">
        <v>28192</v>
      </c>
      <c r="C513" t="s">
        <v>32827</v>
      </c>
      <c r="D513" s="2" t="s">
        <v>28142</v>
      </c>
      <c r="E513" s="2">
        <v>5849</v>
      </c>
      <c r="F513" s="2" t="s">
        <v>13286</v>
      </c>
      <c r="G513" s="2">
        <v>5851</v>
      </c>
      <c r="H513" s="2" t="s">
        <v>13294</v>
      </c>
      <c r="I513" s="2" t="s">
        <v>13</v>
      </c>
      <c r="J513" t="str">
        <f t="shared" si="7"/>
        <v>BATESVL|69_1</v>
      </c>
    </row>
    <row r="514" spans="1:10" x14ac:dyDescent="0.25">
      <c r="A514" s="2" t="s">
        <v>28193</v>
      </c>
      <c r="B514" s="2" t="s">
        <v>28194</v>
      </c>
      <c r="C514" t="s">
        <v>32828</v>
      </c>
      <c r="D514" s="2" t="s">
        <v>28142</v>
      </c>
      <c r="E514" s="2">
        <v>5861</v>
      </c>
      <c r="F514" s="2" t="s">
        <v>28195</v>
      </c>
      <c r="G514" s="2">
        <v>5863</v>
      </c>
      <c r="H514" s="2" t="s">
        <v>13317</v>
      </c>
      <c r="I514" s="2" t="s">
        <v>13</v>
      </c>
      <c r="J514" t="str">
        <f t="shared" si="7"/>
        <v>DILLEYSW|69_1</v>
      </c>
    </row>
    <row r="515" spans="1:10" x14ac:dyDescent="0.25">
      <c r="A515" s="2" t="s">
        <v>28196</v>
      </c>
      <c r="B515" s="2" t="s">
        <v>28197</v>
      </c>
      <c r="C515" t="s">
        <v>28198</v>
      </c>
      <c r="D515" s="2" t="s">
        <v>28198</v>
      </c>
      <c r="E515" s="2">
        <v>5871</v>
      </c>
      <c r="F515" s="2" t="s">
        <v>18316</v>
      </c>
      <c r="G515" s="2">
        <v>78280</v>
      </c>
      <c r="H515" s="2" t="s">
        <v>13352</v>
      </c>
      <c r="I515" s="2" t="s">
        <v>13</v>
      </c>
      <c r="J515" t="str">
        <f t="shared" ref="J515:J578" si="8">C515&amp;"|"&amp;D515</f>
        <v>BEVO|BEVO</v>
      </c>
    </row>
    <row r="516" spans="1:10" x14ac:dyDescent="0.25">
      <c r="A516" s="2" t="s">
        <v>28199</v>
      </c>
      <c r="B516" s="2" t="s">
        <v>28200</v>
      </c>
      <c r="C516" t="s">
        <v>32829</v>
      </c>
      <c r="D516" s="2" t="s">
        <v>28201</v>
      </c>
      <c r="E516" s="2">
        <v>5876</v>
      </c>
      <c r="F516" s="2" t="s">
        <v>19239</v>
      </c>
      <c r="G516" s="2">
        <v>8526</v>
      </c>
      <c r="H516" s="2" t="s">
        <v>13321</v>
      </c>
      <c r="I516" s="2" t="s">
        <v>13</v>
      </c>
      <c r="J516" t="str">
        <f t="shared" si="8"/>
        <v>COTULAS|COTU</v>
      </c>
    </row>
    <row r="517" spans="1:10" x14ac:dyDescent="0.25">
      <c r="A517" s="2" t="s">
        <v>28202</v>
      </c>
      <c r="B517" s="2" t="s">
        <v>28203</v>
      </c>
      <c r="C517" t="s">
        <v>32830</v>
      </c>
      <c r="D517" s="2" t="s">
        <v>27176</v>
      </c>
      <c r="E517" s="2">
        <v>5883</v>
      </c>
      <c r="F517" s="2" t="s">
        <v>13208</v>
      </c>
      <c r="G517" s="2">
        <v>5885</v>
      </c>
      <c r="H517" s="2" t="s">
        <v>13240</v>
      </c>
      <c r="I517" s="2" t="s">
        <v>13</v>
      </c>
      <c r="J517" t="str">
        <f t="shared" si="8"/>
        <v>DOWNIES|AX1H</v>
      </c>
    </row>
    <row r="518" spans="1:10" x14ac:dyDescent="0.25">
      <c r="A518" s="2" t="s">
        <v>28204</v>
      </c>
      <c r="B518" s="2" t="s">
        <v>28205</v>
      </c>
      <c r="C518" t="s">
        <v>32831</v>
      </c>
      <c r="D518" s="2" t="s">
        <v>28142</v>
      </c>
      <c r="E518" s="2">
        <v>5887</v>
      </c>
      <c r="F518" s="2" t="s">
        <v>13383</v>
      </c>
      <c r="G518" s="2">
        <v>5888</v>
      </c>
      <c r="H518" s="2" t="s">
        <v>13367</v>
      </c>
      <c r="I518" s="2" t="s">
        <v>13</v>
      </c>
      <c r="J518" t="str">
        <f t="shared" si="8"/>
        <v>BRUNI|69_1</v>
      </c>
    </row>
    <row r="519" spans="1:10" x14ac:dyDescent="0.25">
      <c r="A519" s="2" t="s">
        <v>28206</v>
      </c>
      <c r="B519" s="2" t="s">
        <v>28207</v>
      </c>
      <c r="C519" t="s">
        <v>32832</v>
      </c>
      <c r="D519" s="2" t="s">
        <v>28208</v>
      </c>
      <c r="E519" s="2">
        <v>5893</v>
      </c>
      <c r="F519" s="2" t="s">
        <v>12814</v>
      </c>
      <c r="G519" s="2">
        <v>5895</v>
      </c>
      <c r="H519" s="2" t="s">
        <v>12850</v>
      </c>
      <c r="I519" s="2" t="s">
        <v>13</v>
      </c>
      <c r="J519" t="str">
        <f t="shared" si="8"/>
        <v>PEARSALL|69_4</v>
      </c>
    </row>
    <row r="520" spans="1:10" x14ac:dyDescent="0.25">
      <c r="A520" s="2" t="s">
        <v>28209</v>
      </c>
      <c r="B520" s="2" t="s">
        <v>28210</v>
      </c>
      <c r="C520" t="s">
        <v>32833</v>
      </c>
      <c r="D520" s="2" t="s">
        <v>28211</v>
      </c>
      <c r="E520" s="2">
        <v>5901</v>
      </c>
      <c r="F520" s="2" t="s">
        <v>11867</v>
      </c>
      <c r="G520" s="2">
        <v>5904</v>
      </c>
      <c r="H520" s="2" t="s">
        <v>28212</v>
      </c>
      <c r="I520" s="2" t="s">
        <v>531</v>
      </c>
      <c r="J520" t="str">
        <f t="shared" si="8"/>
        <v>SANMIGL|ATBH</v>
      </c>
    </row>
    <row r="521" spans="1:10" x14ac:dyDescent="0.25">
      <c r="A521" s="2" t="s">
        <v>28213</v>
      </c>
      <c r="B521" s="2" t="s">
        <v>28214</v>
      </c>
      <c r="C521" t="s">
        <v>32833</v>
      </c>
      <c r="D521" s="2" t="s">
        <v>28215</v>
      </c>
      <c r="E521" s="2">
        <v>5901</v>
      </c>
      <c r="F521" s="2" t="s">
        <v>11867</v>
      </c>
      <c r="G521" s="2">
        <v>5905</v>
      </c>
      <c r="H521" s="2" t="s">
        <v>28216</v>
      </c>
      <c r="I521" s="2" t="s">
        <v>13</v>
      </c>
      <c r="J521" t="str">
        <f t="shared" si="8"/>
        <v>SANMIGL|ATAH</v>
      </c>
    </row>
    <row r="522" spans="1:10" x14ac:dyDescent="0.25">
      <c r="A522" s="2" t="s">
        <v>28217</v>
      </c>
      <c r="B522" s="2" t="s">
        <v>28218</v>
      </c>
      <c r="C522" t="s">
        <v>32833</v>
      </c>
      <c r="D522" s="2" t="s">
        <v>28219</v>
      </c>
      <c r="E522" s="2">
        <v>5902</v>
      </c>
      <c r="F522" s="2" t="s">
        <v>12762</v>
      </c>
      <c r="G522" s="2">
        <v>5905</v>
      </c>
      <c r="H522" s="2" t="s">
        <v>28216</v>
      </c>
      <c r="I522" s="2" t="s">
        <v>13</v>
      </c>
      <c r="J522" t="str">
        <f t="shared" si="8"/>
        <v>SANMIGL|ATAL</v>
      </c>
    </row>
    <row r="523" spans="1:10" x14ac:dyDescent="0.25">
      <c r="A523" s="2" t="s">
        <v>28220</v>
      </c>
      <c r="B523" s="2" t="s">
        <v>28221</v>
      </c>
      <c r="C523" t="s">
        <v>32833</v>
      </c>
      <c r="D523" s="2" t="s">
        <v>28222</v>
      </c>
      <c r="E523" s="2">
        <v>5902</v>
      </c>
      <c r="F523" s="2" t="s">
        <v>12762</v>
      </c>
      <c r="G523" s="2">
        <v>5904</v>
      </c>
      <c r="H523" s="2" t="s">
        <v>28212</v>
      </c>
      <c r="I523" s="2" t="s">
        <v>531</v>
      </c>
      <c r="J523" t="str">
        <f t="shared" si="8"/>
        <v>SANMIGL|ATBL</v>
      </c>
    </row>
    <row r="524" spans="1:10" x14ac:dyDescent="0.25">
      <c r="A524" s="2" t="s">
        <v>28223</v>
      </c>
      <c r="B524" s="2" t="s">
        <v>28224</v>
      </c>
      <c r="C524" t="s">
        <v>32833</v>
      </c>
      <c r="D524" s="2" t="s">
        <v>28225</v>
      </c>
      <c r="E524" s="2">
        <v>5905</v>
      </c>
      <c r="F524" s="2" t="s">
        <v>28216</v>
      </c>
      <c r="G524" s="2">
        <v>5908</v>
      </c>
      <c r="H524" s="2" t="s">
        <v>28226</v>
      </c>
      <c r="I524" s="2" t="s">
        <v>13</v>
      </c>
      <c r="J524" t="str">
        <f t="shared" si="8"/>
        <v>SANMIGL|ATAT</v>
      </c>
    </row>
    <row r="525" spans="1:10" x14ac:dyDescent="0.25">
      <c r="A525" s="2" t="s">
        <v>28227</v>
      </c>
      <c r="B525" s="2" t="s">
        <v>28228</v>
      </c>
      <c r="C525" t="s">
        <v>32833</v>
      </c>
      <c r="D525" s="2" t="s">
        <v>28229</v>
      </c>
      <c r="E525" s="2">
        <v>5904</v>
      </c>
      <c r="F525" s="2" t="s">
        <v>28212</v>
      </c>
      <c r="G525" s="2">
        <v>5909</v>
      </c>
      <c r="H525" s="2" t="s">
        <v>28230</v>
      </c>
      <c r="I525" s="2" t="s">
        <v>531</v>
      </c>
      <c r="J525" t="str">
        <f t="shared" si="8"/>
        <v>SANMIGL|ATBT</v>
      </c>
    </row>
    <row r="526" spans="1:10" x14ac:dyDescent="0.25">
      <c r="A526" s="2" t="s">
        <v>28231</v>
      </c>
      <c r="B526" s="2" t="s">
        <v>28232</v>
      </c>
      <c r="C526" t="s">
        <v>32834</v>
      </c>
      <c r="D526" s="2" t="s">
        <v>28233</v>
      </c>
      <c r="E526" s="2">
        <v>5915</v>
      </c>
      <c r="F526" s="2" t="s">
        <v>11874</v>
      </c>
      <c r="G526" s="2">
        <v>110351</v>
      </c>
      <c r="H526" s="2" t="s">
        <v>28234</v>
      </c>
      <c r="I526" s="2" t="s">
        <v>1061</v>
      </c>
      <c r="J526" t="str">
        <f t="shared" si="8"/>
        <v>STP|MT1A</v>
      </c>
    </row>
    <row r="527" spans="1:10" x14ac:dyDescent="0.25">
      <c r="A527" s="2" t="s">
        <v>28235</v>
      </c>
      <c r="B527" s="2" t="s">
        <v>28236</v>
      </c>
      <c r="C527" t="s">
        <v>32834</v>
      </c>
      <c r="D527" s="2" t="s">
        <v>28237</v>
      </c>
      <c r="E527" s="2">
        <v>5915</v>
      </c>
      <c r="F527" s="2" t="s">
        <v>11874</v>
      </c>
      <c r="G527" s="2">
        <v>110351</v>
      </c>
      <c r="H527" s="2" t="s">
        <v>28234</v>
      </c>
      <c r="I527" s="2" t="s">
        <v>28238</v>
      </c>
      <c r="J527" t="str">
        <f t="shared" si="8"/>
        <v>STP|MT1B</v>
      </c>
    </row>
    <row r="528" spans="1:10" x14ac:dyDescent="0.25">
      <c r="A528" s="2" t="s">
        <v>28239</v>
      </c>
      <c r="B528" s="2" t="s">
        <v>28240</v>
      </c>
      <c r="C528" t="s">
        <v>32834</v>
      </c>
      <c r="D528" s="2" t="s">
        <v>28241</v>
      </c>
      <c r="E528" s="2">
        <v>5915</v>
      </c>
      <c r="F528" s="2" t="s">
        <v>11874</v>
      </c>
      <c r="G528" s="2">
        <v>110352</v>
      </c>
      <c r="H528" s="2" t="s">
        <v>28242</v>
      </c>
      <c r="I528" s="2" t="s">
        <v>1061</v>
      </c>
      <c r="J528" t="str">
        <f t="shared" si="8"/>
        <v>STP|MT2A</v>
      </c>
    </row>
    <row r="529" spans="1:10" x14ac:dyDescent="0.25">
      <c r="A529" s="2" t="s">
        <v>28243</v>
      </c>
      <c r="B529" s="2" t="s">
        <v>28244</v>
      </c>
      <c r="C529" t="s">
        <v>32834</v>
      </c>
      <c r="D529" s="2" t="s">
        <v>28245</v>
      </c>
      <c r="E529" s="2">
        <v>5915</v>
      </c>
      <c r="F529" s="2" t="s">
        <v>11874</v>
      </c>
      <c r="G529" s="2">
        <v>110352</v>
      </c>
      <c r="H529" s="2" t="s">
        <v>28242</v>
      </c>
      <c r="I529" s="2" t="s">
        <v>28238</v>
      </c>
      <c r="J529" t="str">
        <f t="shared" si="8"/>
        <v>STP|MT2B</v>
      </c>
    </row>
    <row r="530" spans="1:10" x14ac:dyDescent="0.25">
      <c r="A530" s="2" t="s">
        <v>28246</v>
      </c>
      <c r="B530" s="2" t="s">
        <v>28247</v>
      </c>
      <c r="C530" t="s">
        <v>32835</v>
      </c>
      <c r="D530" s="2" t="s">
        <v>28248</v>
      </c>
      <c r="E530" s="2">
        <v>5930</v>
      </c>
      <c r="F530" s="2" t="s">
        <v>28249</v>
      </c>
      <c r="G530" s="2">
        <v>160272</v>
      </c>
      <c r="H530" s="2" t="s">
        <v>28250</v>
      </c>
      <c r="I530" s="2" t="s">
        <v>20578</v>
      </c>
      <c r="J530" t="str">
        <f t="shared" si="8"/>
        <v>SILASRAY|SGT6</v>
      </c>
    </row>
    <row r="531" spans="1:10" x14ac:dyDescent="0.25">
      <c r="A531" s="2" t="s">
        <v>28251</v>
      </c>
      <c r="B531" s="2" t="s">
        <v>28252</v>
      </c>
      <c r="C531" t="s">
        <v>32835</v>
      </c>
      <c r="D531" s="2" t="s">
        <v>28253</v>
      </c>
      <c r="E531" s="2">
        <v>5930</v>
      </c>
      <c r="F531" s="2" t="s">
        <v>28254</v>
      </c>
      <c r="G531" s="2">
        <v>160273</v>
      </c>
      <c r="H531" s="2" t="s">
        <v>28250</v>
      </c>
      <c r="I531" s="2" t="s">
        <v>3079</v>
      </c>
      <c r="J531" t="str">
        <f t="shared" si="8"/>
        <v>SILASRAY|SGT9</v>
      </c>
    </row>
    <row r="532" spans="1:10" x14ac:dyDescent="0.25">
      <c r="A532" s="2" t="s">
        <v>28255</v>
      </c>
      <c r="B532" s="2" t="s">
        <v>28256</v>
      </c>
      <c r="C532" t="s">
        <v>32835</v>
      </c>
      <c r="D532" s="2" t="s">
        <v>27312</v>
      </c>
      <c r="E532" s="2">
        <v>5930</v>
      </c>
      <c r="F532" s="2" t="s">
        <v>28250</v>
      </c>
      <c r="G532" s="2">
        <v>59300</v>
      </c>
      <c r="H532" s="2" t="s">
        <v>13466</v>
      </c>
      <c r="I532" s="2" t="s">
        <v>13</v>
      </c>
      <c r="J532" t="str">
        <f t="shared" si="8"/>
        <v>SILASRAY|T1</v>
      </c>
    </row>
    <row r="533" spans="1:10" x14ac:dyDescent="0.25">
      <c r="A533" s="2" t="s">
        <v>28257</v>
      </c>
      <c r="B533" s="2" t="s">
        <v>28258</v>
      </c>
      <c r="C533" t="s">
        <v>32835</v>
      </c>
      <c r="D533" s="2" t="s">
        <v>27790</v>
      </c>
      <c r="E533" s="2">
        <v>5930</v>
      </c>
      <c r="F533" s="2" t="s">
        <v>28250</v>
      </c>
      <c r="G533" s="2">
        <v>59300</v>
      </c>
      <c r="H533" s="2" t="s">
        <v>13466</v>
      </c>
      <c r="I533" s="2" t="s">
        <v>531</v>
      </c>
      <c r="J533" t="str">
        <f t="shared" si="8"/>
        <v>SILASRAY|T2</v>
      </c>
    </row>
    <row r="534" spans="1:10" x14ac:dyDescent="0.25">
      <c r="A534" s="2" t="s">
        <v>28259</v>
      </c>
      <c r="B534" s="2" t="s">
        <v>28260</v>
      </c>
      <c r="C534" t="s">
        <v>32836</v>
      </c>
      <c r="D534" s="2" t="s">
        <v>27312</v>
      </c>
      <c r="E534" s="2">
        <v>5943</v>
      </c>
      <c r="F534" s="2" t="s">
        <v>13426</v>
      </c>
      <c r="G534" s="2">
        <v>5962</v>
      </c>
      <c r="H534" s="2" t="s">
        <v>13431</v>
      </c>
      <c r="I534" s="2" t="s">
        <v>13</v>
      </c>
      <c r="J534" t="str">
        <f t="shared" si="8"/>
        <v>LOMA|T1</v>
      </c>
    </row>
    <row r="535" spans="1:10" x14ac:dyDescent="0.25">
      <c r="A535" s="2" t="s">
        <v>28261</v>
      </c>
      <c r="B535" s="2" t="s">
        <v>28262</v>
      </c>
      <c r="C535" t="s">
        <v>13119</v>
      </c>
      <c r="D535" s="2" t="s">
        <v>27794</v>
      </c>
      <c r="E535" s="2">
        <v>5946</v>
      </c>
      <c r="F535" s="2" t="s">
        <v>28263</v>
      </c>
      <c r="G535" s="2">
        <v>59460</v>
      </c>
      <c r="H535" s="2" t="s">
        <v>13119</v>
      </c>
      <c r="I535" s="2" t="s">
        <v>13</v>
      </c>
      <c r="J535" t="str">
        <f t="shared" si="8"/>
        <v>AIRPORT|T3</v>
      </c>
    </row>
    <row r="536" spans="1:10" x14ac:dyDescent="0.25">
      <c r="A536" s="2" t="s">
        <v>28264</v>
      </c>
      <c r="B536" s="2" t="s">
        <v>32616</v>
      </c>
      <c r="C536" t="s">
        <v>32616</v>
      </c>
      <c r="D536" s="2" t="s">
        <v>28265</v>
      </c>
      <c r="E536" s="2" t="s">
        <v>32616</v>
      </c>
      <c r="F536" s="2" t="s">
        <v>32616</v>
      </c>
      <c r="G536" s="2" t="s">
        <v>32616</v>
      </c>
      <c r="H536" s="2" t="s">
        <v>32616</v>
      </c>
      <c r="I536" s="2" t="s">
        <v>32616</v>
      </c>
      <c r="J536" t="str">
        <f t="shared" si="8"/>
        <v>Temporary Split-Bus Topology (Outages)|7TR2</v>
      </c>
    </row>
    <row r="537" spans="1:10" x14ac:dyDescent="0.25">
      <c r="A537" s="2" t="s">
        <v>28266</v>
      </c>
      <c r="B537" s="2" t="s">
        <v>28267</v>
      </c>
      <c r="C537" t="s">
        <v>32837</v>
      </c>
      <c r="D537" s="2" t="s">
        <v>28268</v>
      </c>
      <c r="E537" s="2">
        <v>6021</v>
      </c>
      <c r="F537" s="2" t="s">
        <v>13519</v>
      </c>
      <c r="G537" s="2">
        <v>131031</v>
      </c>
      <c r="H537" s="2" t="s">
        <v>28269</v>
      </c>
      <c r="I537" s="2" t="s">
        <v>13</v>
      </c>
      <c r="J537" t="str">
        <f t="shared" si="8"/>
        <v>INDNENR|TR1</v>
      </c>
    </row>
    <row r="538" spans="1:10" x14ac:dyDescent="0.25">
      <c r="A538" s="2" t="s">
        <v>28270</v>
      </c>
      <c r="B538" s="2" t="s">
        <v>28271</v>
      </c>
      <c r="C538" t="s">
        <v>32838</v>
      </c>
      <c r="D538" s="2" t="s">
        <v>28272</v>
      </c>
      <c r="E538" s="2">
        <v>6028</v>
      </c>
      <c r="F538" s="2" t="s">
        <v>1933</v>
      </c>
      <c r="G538" s="2">
        <v>6030</v>
      </c>
      <c r="H538" s="2" t="s">
        <v>13537</v>
      </c>
      <c r="I538" s="2" t="s">
        <v>13</v>
      </c>
      <c r="J538" t="str">
        <f t="shared" si="8"/>
        <v>CHLD|69T1</v>
      </c>
    </row>
    <row r="539" spans="1:10" x14ac:dyDescent="0.25">
      <c r="A539" s="2" t="s">
        <v>28273</v>
      </c>
      <c r="B539" s="2" t="s">
        <v>28274</v>
      </c>
      <c r="C539" t="s">
        <v>32839</v>
      </c>
      <c r="D539" s="2" t="s">
        <v>28275</v>
      </c>
      <c r="E539" s="2">
        <v>6048</v>
      </c>
      <c r="F539" s="2" t="s">
        <v>1916</v>
      </c>
      <c r="G539" s="2">
        <v>6050</v>
      </c>
      <c r="H539" s="2" t="s">
        <v>13564</v>
      </c>
      <c r="I539" s="2" t="s">
        <v>13</v>
      </c>
      <c r="J539" t="str">
        <f t="shared" si="8"/>
        <v>PAUL|69-1</v>
      </c>
    </row>
    <row r="540" spans="1:10" x14ac:dyDescent="0.25">
      <c r="A540" s="2" t="s">
        <v>28276</v>
      </c>
      <c r="B540" s="2" t="s">
        <v>28277</v>
      </c>
      <c r="C540" t="s">
        <v>32840</v>
      </c>
      <c r="D540" s="2" t="s">
        <v>28272</v>
      </c>
      <c r="E540" s="2">
        <v>6055</v>
      </c>
      <c r="F540" s="2" t="s">
        <v>28278</v>
      </c>
      <c r="G540" s="2">
        <v>6060</v>
      </c>
      <c r="H540" s="2" t="s">
        <v>13604</v>
      </c>
      <c r="I540" s="2" t="s">
        <v>13</v>
      </c>
      <c r="J540" t="str">
        <f t="shared" si="8"/>
        <v>VERN|69T1</v>
      </c>
    </row>
    <row r="541" spans="1:10" x14ac:dyDescent="0.25">
      <c r="A541" s="2" t="s">
        <v>28279</v>
      </c>
      <c r="B541" s="2" t="s">
        <v>28280</v>
      </c>
      <c r="C541" t="s">
        <v>32841</v>
      </c>
      <c r="D541" s="2" t="s">
        <v>28142</v>
      </c>
      <c r="E541" s="2">
        <v>6064</v>
      </c>
      <c r="F541" s="2" t="s">
        <v>13634</v>
      </c>
      <c r="G541" s="2">
        <v>6066</v>
      </c>
      <c r="H541" s="2" t="s">
        <v>13641</v>
      </c>
      <c r="I541" s="2" t="s">
        <v>13</v>
      </c>
      <c r="J541" t="str">
        <f t="shared" si="8"/>
        <v>VERS|69_1</v>
      </c>
    </row>
    <row r="542" spans="1:10" x14ac:dyDescent="0.25">
      <c r="A542" s="2" t="s">
        <v>28281</v>
      </c>
      <c r="B542" s="2" t="s">
        <v>28282</v>
      </c>
      <c r="C542" t="s">
        <v>32842</v>
      </c>
      <c r="D542" s="2" t="s">
        <v>8065</v>
      </c>
      <c r="E542" s="2">
        <v>6095</v>
      </c>
      <c r="F542" s="2" t="s">
        <v>28283</v>
      </c>
      <c r="G542" s="2">
        <v>6097</v>
      </c>
      <c r="H542" s="2" t="s">
        <v>13624</v>
      </c>
      <c r="I542" s="2" t="s">
        <v>13</v>
      </c>
      <c r="J542" t="str">
        <f t="shared" si="8"/>
        <v>OKLA|1381</v>
      </c>
    </row>
    <row r="543" spans="1:10" x14ac:dyDescent="0.25">
      <c r="A543" s="2" t="s">
        <v>28284</v>
      </c>
      <c r="B543" s="2" t="s">
        <v>28285</v>
      </c>
      <c r="C543" t="s">
        <v>32842</v>
      </c>
      <c r="D543" s="2" t="s">
        <v>28286</v>
      </c>
      <c r="E543" s="2">
        <v>6098</v>
      </c>
      <c r="F543" s="2" t="s">
        <v>13642</v>
      </c>
      <c r="G543" s="2">
        <v>6100</v>
      </c>
      <c r="H543" s="2" t="s">
        <v>13660</v>
      </c>
      <c r="I543" s="2" t="s">
        <v>531</v>
      </c>
      <c r="J543" t="str">
        <f t="shared" si="8"/>
        <v>OKLA|1382</v>
      </c>
    </row>
    <row r="544" spans="1:10" x14ac:dyDescent="0.25">
      <c r="A544" s="2" t="s">
        <v>28287</v>
      </c>
      <c r="B544" s="2" t="s">
        <v>28288</v>
      </c>
      <c r="C544" t="s">
        <v>32842</v>
      </c>
      <c r="D544" s="2" t="s">
        <v>28289</v>
      </c>
      <c r="E544" s="2">
        <v>6095</v>
      </c>
      <c r="F544" s="2" t="s">
        <v>28283</v>
      </c>
      <c r="G544" s="2">
        <v>6100</v>
      </c>
      <c r="H544" s="2" t="s">
        <v>13660</v>
      </c>
      <c r="I544" s="2" t="s">
        <v>13</v>
      </c>
      <c r="J544" t="str">
        <f t="shared" si="8"/>
        <v>OKLA|1384</v>
      </c>
    </row>
    <row r="545" spans="1:10" x14ac:dyDescent="0.25">
      <c r="A545" s="2" t="s">
        <v>28290</v>
      </c>
      <c r="B545" s="2" t="s">
        <v>28291</v>
      </c>
      <c r="C545" t="s">
        <v>32843</v>
      </c>
      <c r="D545" s="2" t="s">
        <v>27312</v>
      </c>
      <c r="E545" s="2">
        <v>6108</v>
      </c>
      <c r="F545" s="2" t="s">
        <v>13568</v>
      </c>
      <c r="G545" s="2">
        <v>6110</v>
      </c>
      <c r="H545" s="2" t="s">
        <v>13755</v>
      </c>
      <c r="I545" s="2" t="s">
        <v>13</v>
      </c>
      <c r="J545" t="str">
        <f t="shared" si="8"/>
        <v>EASTMUND|T1</v>
      </c>
    </row>
    <row r="546" spans="1:10" x14ac:dyDescent="0.25">
      <c r="A546" s="2" t="s">
        <v>28292</v>
      </c>
      <c r="B546" s="2" t="s">
        <v>28293</v>
      </c>
      <c r="C546" t="s">
        <v>32844</v>
      </c>
      <c r="D546" s="2" t="s">
        <v>28272</v>
      </c>
      <c r="E546" s="2">
        <v>6133</v>
      </c>
      <c r="F546" s="2" t="s">
        <v>13828</v>
      </c>
      <c r="G546" s="2">
        <v>6135</v>
      </c>
      <c r="H546" s="2" t="s">
        <v>13538</v>
      </c>
      <c r="I546" s="2" t="s">
        <v>13</v>
      </c>
      <c r="J546" t="str">
        <f t="shared" si="8"/>
        <v>PADU|69T1</v>
      </c>
    </row>
    <row r="547" spans="1:10" x14ac:dyDescent="0.25">
      <c r="A547" s="2" t="s">
        <v>28294</v>
      </c>
      <c r="B547" s="2" t="s">
        <v>28295</v>
      </c>
      <c r="C547" t="s">
        <v>32845</v>
      </c>
      <c r="D547" s="2" t="s">
        <v>28142</v>
      </c>
      <c r="E547" s="2">
        <v>6148</v>
      </c>
      <c r="F547" s="2" t="s">
        <v>1864</v>
      </c>
      <c r="G547" s="2">
        <v>6150</v>
      </c>
      <c r="H547" s="2" t="s">
        <v>1842</v>
      </c>
      <c r="I547" s="2" t="s">
        <v>13</v>
      </c>
      <c r="J547" t="str">
        <f t="shared" si="8"/>
        <v>SPUR|69_1</v>
      </c>
    </row>
    <row r="548" spans="1:10" x14ac:dyDescent="0.25">
      <c r="A548" s="2" t="s">
        <v>28296</v>
      </c>
      <c r="B548" s="2" t="s">
        <v>28297</v>
      </c>
      <c r="C548" t="s">
        <v>32846</v>
      </c>
      <c r="D548" s="2" t="s">
        <v>28272</v>
      </c>
      <c r="E548" s="2">
        <v>6156</v>
      </c>
      <c r="F548" s="2" t="s">
        <v>1990</v>
      </c>
      <c r="G548" s="2">
        <v>6158</v>
      </c>
      <c r="H548" s="2" t="s">
        <v>13871</v>
      </c>
      <c r="I548" s="2" t="s">
        <v>13</v>
      </c>
      <c r="J548" t="str">
        <f t="shared" si="8"/>
        <v>ASPM|69T1</v>
      </c>
    </row>
    <row r="549" spans="1:10" x14ac:dyDescent="0.25">
      <c r="A549" s="2" t="s">
        <v>28298</v>
      </c>
      <c r="B549" s="2" t="s">
        <v>28299</v>
      </c>
      <c r="C549" t="s">
        <v>32847</v>
      </c>
      <c r="D549" s="2" t="s">
        <v>28300</v>
      </c>
      <c r="E549" s="2">
        <v>6159</v>
      </c>
      <c r="F549" s="2" t="s">
        <v>13498</v>
      </c>
      <c r="G549" s="2">
        <v>6161</v>
      </c>
      <c r="H549" s="2" t="s">
        <v>4324</v>
      </c>
      <c r="I549" s="2" t="s">
        <v>13</v>
      </c>
      <c r="J549" t="str">
        <f t="shared" si="8"/>
        <v>PAINTCRE|69-2</v>
      </c>
    </row>
    <row r="550" spans="1:10" x14ac:dyDescent="0.25">
      <c r="A550" s="2" t="s">
        <v>28301</v>
      </c>
      <c r="B550" s="2" t="s">
        <v>28302</v>
      </c>
      <c r="C550" t="s">
        <v>32848</v>
      </c>
      <c r="D550" s="2" t="s">
        <v>28272</v>
      </c>
      <c r="E550" s="2">
        <v>1398</v>
      </c>
      <c r="F550" s="2" t="s">
        <v>4323</v>
      </c>
      <c r="G550" s="2">
        <v>6180</v>
      </c>
      <c r="H550" s="2" t="s">
        <v>13963</v>
      </c>
      <c r="I550" s="2" t="s">
        <v>13</v>
      </c>
      <c r="J550" t="str">
        <f t="shared" si="8"/>
        <v>RADIUM|69T1</v>
      </c>
    </row>
    <row r="551" spans="1:10" x14ac:dyDescent="0.25">
      <c r="A551" s="2" t="s">
        <v>28303</v>
      </c>
      <c r="B551" s="2" t="s">
        <v>28304</v>
      </c>
      <c r="C551" t="s">
        <v>32849</v>
      </c>
      <c r="D551" s="2" t="s">
        <v>28272</v>
      </c>
      <c r="E551" s="2">
        <v>6201</v>
      </c>
      <c r="F551" s="2" t="s">
        <v>14175</v>
      </c>
      <c r="G551" s="2">
        <v>6224</v>
      </c>
      <c r="H551" s="2" t="s">
        <v>14036</v>
      </c>
      <c r="I551" s="2" t="s">
        <v>13</v>
      </c>
      <c r="J551" t="str">
        <f t="shared" si="8"/>
        <v>ABNTHWST|69T1</v>
      </c>
    </row>
    <row r="552" spans="1:10" x14ac:dyDescent="0.25">
      <c r="A552" s="2" t="s">
        <v>28305</v>
      </c>
      <c r="B552" s="2" t="s">
        <v>28306</v>
      </c>
      <c r="C552" t="s">
        <v>32850</v>
      </c>
      <c r="D552" s="2" t="s">
        <v>28307</v>
      </c>
      <c r="E552" s="2">
        <v>6216</v>
      </c>
      <c r="F552" s="2" t="s">
        <v>14119</v>
      </c>
      <c r="G552" s="2">
        <v>60075</v>
      </c>
      <c r="H552" s="2" t="s">
        <v>28308</v>
      </c>
      <c r="I552" s="2" t="s">
        <v>13</v>
      </c>
      <c r="J552" t="str">
        <f t="shared" si="8"/>
        <v>BLUF|T1_L</v>
      </c>
    </row>
    <row r="553" spans="1:10" x14ac:dyDescent="0.25">
      <c r="A553" s="2" t="s">
        <v>28309</v>
      </c>
      <c r="B553" s="2" t="s">
        <v>28310</v>
      </c>
      <c r="C553" t="s">
        <v>32850</v>
      </c>
      <c r="D553" s="2" t="s">
        <v>28311</v>
      </c>
      <c r="E553" s="2">
        <v>6216</v>
      </c>
      <c r="F553" s="2" t="s">
        <v>14119</v>
      </c>
      <c r="G553" s="2">
        <v>60074</v>
      </c>
      <c r="H553" s="2" t="s">
        <v>28312</v>
      </c>
      <c r="I553" s="2" t="s">
        <v>531</v>
      </c>
      <c r="J553" t="str">
        <f t="shared" si="8"/>
        <v>BLUF|T2_L</v>
      </c>
    </row>
    <row r="554" spans="1:10" x14ac:dyDescent="0.25">
      <c r="A554" s="2" t="s">
        <v>28313</v>
      </c>
      <c r="B554" s="2" t="s">
        <v>28314</v>
      </c>
      <c r="C554" t="s">
        <v>32849</v>
      </c>
      <c r="D554" s="2" t="s">
        <v>28315</v>
      </c>
      <c r="E554" s="2">
        <v>6225</v>
      </c>
      <c r="F554" s="2" t="s">
        <v>14184</v>
      </c>
      <c r="G554" s="2">
        <v>6228</v>
      </c>
      <c r="H554" s="2" t="s">
        <v>14041</v>
      </c>
      <c r="I554" s="2" t="s">
        <v>531</v>
      </c>
      <c r="J554" t="str">
        <f t="shared" si="8"/>
        <v>ABNTHWST|69T2</v>
      </c>
    </row>
    <row r="555" spans="1:10" x14ac:dyDescent="0.25">
      <c r="A555" s="2" t="s">
        <v>28316</v>
      </c>
      <c r="B555" s="2" t="s">
        <v>28317</v>
      </c>
      <c r="C555" t="s">
        <v>32851</v>
      </c>
      <c r="D555" s="2" t="s">
        <v>28318</v>
      </c>
      <c r="E555" s="2">
        <v>6230</v>
      </c>
      <c r="F555" s="2" t="s">
        <v>4529</v>
      </c>
      <c r="G555" s="2">
        <v>6233</v>
      </c>
      <c r="H555" s="2" t="s">
        <v>28319</v>
      </c>
      <c r="I555" s="2" t="s">
        <v>13</v>
      </c>
      <c r="J555" t="str">
        <f t="shared" si="8"/>
        <v>MULBERRY|R-E1</v>
      </c>
    </row>
    <row r="556" spans="1:10" x14ac:dyDescent="0.25">
      <c r="A556" s="2" t="s">
        <v>28320</v>
      </c>
      <c r="B556" s="2" t="s">
        <v>28321</v>
      </c>
      <c r="C556" t="s">
        <v>32851</v>
      </c>
      <c r="D556" s="2" t="s">
        <v>28322</v>
      </c>
      <c r="E556" s="2">
        <v>6231</v>
      </c>
      <c r="F556" s="2" t="s">
        <v>14212</v>
      </c>
      <c r="G556" s="2">
        <v>6234</v>
      </c>
      <c r="H556" s="2" t="s">
        <v>28323</v>
      </c>
      <c r="I556" s="2" t="s">
        <v>531</v>
      </c>
      <c r="J556" t="str">
        <f t="shared" si="8"/>
        <v>MULBERRY|R-WL</v>
      </c>
    </row>
    <row r="557" spans="1:10" x14ac:dyDescent="0.25">
      <c r="A557" s="2" t="s">
        <v>28324</v>
      </c>
      <c r="B557" s="2" t="s">
        <v>28325</v>
      </c>
      <c r="C557" t="s">
        <v>32851</v>
      </c>
      <c r="D557" s="2" t="s">
        <v>28326</v>
      </c>
      <c r="E557" s="2">
        <v>6232</v>
      </c>
      <c r="F557" s="2" t="s">
        <v>14218</v>
      </c>
      <c r="G557" s="2">
        <v>6233</v>
      </c>
      <c r="H557" s="2" t="s">
        <v>28319</v>
      </c>
      <c r="I557" s="2" t="s">
        <v>13</v>
      </c>
      <c r="J557" t="str">
        <f t="shared" si="8"/>
        <v>MULBERRY|R-EL</v>
      </c>
    </row>
    <row r="558" spans="1:10" x14ac:dyDescent="0.25">
      <c r="A558" s="2" t="s">
        <v>28327</v>
      </c>
      <c r="B558" s="2" t="s">
        <v>28328</v>
      </c>
      <c r="C558" t="s">
        <v>32851</v>
      </c>
      <c r="D558" s="2" t="s">
        <v>28329</v>
      </c>
      <c r="E558" s="2">
        <v>6234</v>
      </c>
      <c r="F558" s="2" t="s">
        <v>28323</v>
      </c>
      <c r="G558" s="2">
        <v>6235</v>
      </c>
      <c r="H558" s="2" t="s">
        <v>13664</v>
      </c>
      <c r="I558" s="2" t="s">
        <v>531</v>
      </c>
      <c r="J558" t="str">
        <f t="shared" si="8"/>
        <v>MULBERRY|R-WH</v>
      </c>
    </row>
    <row r="559" spans="1:10" x14ac:dyDescent="0.25">
      <c r="A559" s="2" t="s">
        <v>28330</v>
      </c>
      <c r="B559" s="2" t="s">
        <v>28331</v>
      </c>
      <c r="C559" t="s">
        <v>32853</v>
      </c>
      <c r="D559" s="2" t="s">
        <v>26767</v>
      </c>
      <c r="E559" s="2">
        <v>6253</v>
      </c>
      <c r="F559" s="2" t="s">
        <v>14185</v>
      </c>
      <c r="G559" s="2">
        <v>6255</v>
      </c>
      <c r="H559" s="2" t="s">
        <v>14045</v>
      </c>
      <c r="I559" s="2" t="s">
        <v>13</v>
      </c>
      <c r="J559" t="str">
        <f t="shared" si="8"/>
        <v>ELMCRK|FMR1</v>
      </c>
    </row>
    <row r="560" spans="1:10" x14ac:dyDescent="0.25">
      <c r="A560" s="2" t="s">
        <v>28332</v>
      </c>
      <c r="B560" s="2" t="s">
        <v>28333</v>
      </c>
      <c r="C560" t="s">
        <v>32854</v>
      </c>
      <c r="D560" s="2" t="s">
        <v>28334</v>
      </c>
      <c r="E560" s="2">
        <v>6258</v>
      </c>
      <c r="F560" s="2" t="s">
        <v>14293</v>
      </c>
      <c r="G560" s="2">
        <v>6260</v>
      </c>
      <c r="H560" s="2" t="s">
        <v>14120</v>
      </c>
      <c r="I560" s="2" t="s">
        <v>13</v>
      </c>
      <c r="J560" t="str">
        <f t="shared" si="8"/>
        <v>SOUTHABI|38T1</v>
      </c>
    </row>
    <row r="561" spans="1:10" x14ac:dyDescent="0.25">
      <c r="A561" s="2" t="s">
        <v>28335</v>
      </c>
      <c r="B561" s="2" t="s">
        <v>28336</v>
      </c>
      <c r="C561" t="s">
        <v>32855</v>
      </c>
      <c r="D561" s="2" t="s">
        <v>28272</v>
      </c>
      <c r="E561" s="2">
        <v>6275</v>
      </c>
      <c r="F561" s="2" t="s">
        <v>14364</v>
      </c>
      <c r="G561" s="2">
        <v>6276</v>
      </c>
      <c r="H561" s="2" t="s">
        <v>14164</v>
      </c>
      <c r="I561" s="2" t="s">
        <v>13</v>
      </c>
      <c r="J561" t="str">
        <f t="shared" si="8"/>
        <v>ABEAST|69T1</v>
      </c>
    </row>
    <row r="562" spans="1:10" x14ac:dyDescent="0.25">
      <c r="A562" s="2" t="s">
        <v>28337</v>
      </c>
      <c r="B562" s="2" t="s">
        <v>28338</v>
      </c>
      <c r="C562" t="s">
        <v>32855</v>
      </c>
      <c r="D562" s="2" t="s">
        <v>28315</v>
      </c>
      <c r="E562" s="2">
        <v>6275</v>
      </c>
      <c r="F562" s="2" t="s">
        <v>14364</v>
      </c>
      <c r="G562" s="2">
        <v>6277</v>
      </c>
      <c r="H562" s="2" t="s">
        <v>14379</v>
      </c>
      <c r="I562" s="2" t="s">
        <v>531</v>
      </c>
      <c r="J562" t="str">
        <f t="shared" si="8"/>
        <v>ABEAST|69T2</v>
      </c>
    </row>
    <row r="563" spans="1:10" x14ac:dyDescent="0.25">
      <c r="A563" s="2" t="s">
        <v>28339</v>
      </c>
      <c r="B563" s="2" t="s">
        <v>28340</v>
      </c>
      <c r="C563" t="s">
        <v>32856</v>
      </c>
      <c r="D563" s="2" t="s">
        <v>27045</v>
      </c>
      <c r="E563" s="2">
        <v>6294</v>
      </c>
      <c r="F563" s="2" t="s">
        <v>28341</v>
      </c>
      <c r="G563" s="2">
        <v>6295</v>
      </c>
      <c r="H563" s="2" t="s">
        <v>28342</v>
      </c>
      <c r="I563" s="2" t="s">
        <v>13</v>
      </c>
      <c r="J563" t="str">
        <f t="shared" si="8"/>
        <v>REDCREEK|T1T</v>
      </c>
    </row>
    <row r="564" spans="1:10" x14ac:dyDescent="0.25">
      <c r="A564" s="2" t="s">
        <v>28343</v>
      </c>
      <c r="B564" s="2" t="s">
        <v>32616</v>
      </c>
      <c r="C564" t="s">
        <v>32616</v>
      </c>
      <c r="D564" s="2" t="s">
        <v>28272</v>
      </c>
      <c r="E564" s="2" t="s">
        <v>32616</v>
      </c>
      <c r="F564" s="2" t="s">
        <v>32616</v>
      </c>
      <c r="G564" s="2" t="s">
        <v>32616</v>
      </c>
      <c r="H564" s="2" t="s">
        <v>32616</v>
      </c>
      <c r="I564" s="2" t="s">
        <v>32616</v>
      </c>
      <c r="J564" t="str">
        <f t="shared" si="8"/>
        <v>Temporary Split-Bus Topology (Outages)|69T1</v>
      </c>
    </row>
    <row r="565" spans="1:10" x14ac:dyDescent="0.25">
      <c r="A565" s="2" t="s">
        <v>28344</v>
      </c>
      <c r="B565" s="2" t="s">
        <v>28345</v>
      </c>
      <c r="C565" t="s">
        <v>32857</v>
      </c>
      <c r="D565" s="2" t="s">
        <v>28346</v>
      </c>
      <c r="E565" s="2">
        <v>6309</v>
      </c>
      <c r="F565" s="2" t="s">
        <v>14447</v>
      </c>
      <c r="G565" s="2">
        <v>6310</v>
      </c>
      <c r="H565" s="2" t="s">
        <v>5160</v>
      </c>
      <c r="I565" s="2" t="s">
        <v>531</v>
      </c>
      <c r="J565" t="str">
        <f t="shared" si="8"/>
        <v>PUTN|PS1</v>
      </c>
    </row>
    <row r="566" spans="1:10" x14ac:dyDescent="0.25">
      <c r="A566" s="2" t="s">
        <v>28347</v>
      </c>
      <c r="B566" s="2" t="s">
        <v>28348</v>
      </c>
      <c r="C566" t="s">
        <v>32858</v>
      </c>
      <c r="D566" s="2" t="s">
        <v>26767</v>
      </c>
      <c r="E566" s="2">
        <v>6338</v>
      </c>
      <c r="F566" s="2" t="s">
        <v>14527</v>
      </c>
      <c r="G566" s="2">
        <v>6340</v>
      </c>
      <c r="H566" s="2" t="s">
        <v>14485</v>
      </c>
      <c r="I566" s="2" t="s">
        <v>13</v>
      </c>
      <c r="J566" t="str">
        <f t="shared" si="8"/>
        <v>BALLINGE|FMR1</v>
      </c>
    </row>
    <row r="567" spans="1:10" x14ac:dyDescent="0.25">
      <c r="A567" s="2" t="s">
        <v>28349</v>
      </c>
      <c r="B567" s="2" t="s">
        <v>28350</v>
      </c>
      <c r="C567" t="s">
        <v>32859</v>
      </c>
      <c r="D567" s="2" t="s">
        <v>26767</v>
      </c>
      <c r="E567" s="2">
        <v>6353</v>
      </c>
      <c r="F567" s="2" t="s">
        <v>14583</v>
      </c>
      <c r="G567" s="2">
        <v>6355</v>
      </c>
      <c r="H567" s="2" t="s">
        <v>14592</v>
      </c>
      <c r="I567" s="2" t="s">
        <v>13</v>
      </c>
      <c r="J567" t="str">
        <f t="shared" si="8"/>
        <v>SANA|FMR1</v>
      </c>
    </row>
    <row r="568" spans="1:10" x14ac:dyDescent="0.25">
      <c r="A568" s="2" t="s">
        <v>28351</v>
      </c>
      <c r="B568" s="2" t="s">
        <v>28352</v>
      </c>
      <c r="C568" t="s">
        <v>32860</v>
      </c>
      <c r="D568" s="2" t="s">
        <v>28315</v>
      </c>
      <c r="E568" s="2">
        <v>6363</v>
      </c>
      <c r="F568" s="2" t="s">
        <v>14643</v>
      </c>
      <c r="G568" s="2">
        <v>6364</v>
      </c>
      <c r="H568" s="2" t="s">
        <v>14656</v>
      </c>
      <c r="I568" s="2" t="s">
        <v>531</v>
      </c>
      <c r="J568" t="str">
        <f t="shared" si="8"/>
        <v>YELWJCKT|69T2</v>
      </c>
    </row>
    <row r="569" spans="1:10" x14ac:dyDescent="0.25">
      <c r="A569" s="2" t="s">
        <v>28353</v>
      </c>
      <c r="B569" s="2" t="s">
        <v>28354</v>
      </c>
      <c r="C569" t="s">
        <v>32860</v>
      </c>
      <c r="D569" s="2" t="s">
        <v>28272</v>
      </c>
      <c r="E569" s="2">
        <v>6363</v>
      </c>
      <c r="F569" s="2" t="s">
        <v>14656</v>
      </c>
      <c r="G569" s="2">
        <v>6364</v>
      </c>
      <c r="H569" s="2" t="s">
        <v>14643</v>
      </c>
      <c r="I569" s="2" t="s">
        <v>13</v>
      </c>
      <c r="J569" t="str">
        <f t="shared" si="8"/>
        <v>YELWJCKT|69T1</v>
      </c>
    </row>
    <row r="570" spans="1:10" x14ac:dyDescent="0.25">
      <c r="A570" s="2" t="s">
        <v>28355</v>
      </c>
      <c r="B570" s="2" t="s">
        <v>28356</v>
      </c>
      <c r="C570" t="s">
        <v>32860</v>
      </c>
      <c r="D570" s="2" t="s">
        <v>28357</v>
      </c>
      <c r="E570" s="2">
        <v>6364</v>
      </c>
      <c r="F570" s="2" t="s">
        <v>14656</v>
      </c>
      <c r="G570" s="2">
        <v>6365</v>
      </c>
      <c r="H570" s="2" t="s">
        <v>14661</v>
      </c>
      <c r="I570" s="2" t="s">
        <v>28358</v>
      </c>
      <c r="J570" t="str">
        <f t="shared" si="8"/>
        <v>YELWJCKT|PS_1</v>
      </c>
    </row>
    <row r="571" spans="1:10" x14ac:dyDescent="0.25">
      <c r="A571" s="2" t="s">
        <v>28359</v>
      </c>
      <c r="B571" s="2" t="s">
        <v>28360</v>
      </c>
      <c r="C571" t="s">
        <v>32861</v>
      </c>
      <c r="D571" s="2" t="s">
        <v>28346</v>
      </c>
      <c r="E571" s="2">
        <v>6359</v>
      </c>
      <c r="F571" s="2" t="s">
        <v>5290</v>
      </c>
      <c r="G571" s="2">
        <v>6390</v>
      </c>
      <c r="H571" s="2" t="s">
        <v>14624</v>
      </c>
      <c r="I571" s="2" t="s">
        <v>13</v>
      </c>
      <c r="J571" t="str">
        <f t="shared" si="8"/>
        <v>FIREROCK|PS1</v>
      </c>
    </row>
    <row r="572" spans="1:10" x14ac:dyDescent="0.25">
      <c r="A572" s="2" t="s">
        <v>28361</v>
      </c>
      <c r="B572" s="2" t="s">
        <v>28362</v>
      </c>
      <c r="C572" t="s">
        <v>32862</v>
      </c>
      <c r="D572" s="2" t="s">
        <v>27312</v>
      </c>
      <c r="E572" s="2">
        <v>6423</v>
      </c>
      <c r="F572" s="2" t="s">
        <v>14531</v>
      </c>
      <c r="G572" s="2">
        <v>6425</v>
      </c>
      <c r="H572" s="2" t="s">
        <v>14856</v>
      </c>
      <c r="I572" s="2" t="s">
        <v>13</v>
      </c>
      <c r="J572" t="str">
        <f t="shared" si="8"/>
        <v>CEDRHILL|T1</v>
      </c>
    </row>
    <row r="573" spans="1:10" x14ac:dyDescent="0.25">
      <c r="A573" s="2" t="s">
        <v>28363</v>
      </c>
      <c r="B573" s="2" t="s">
        <v>28364</v>
      </c>
      <c r="C573" t="s">
        <v>32856</v>
      </c>
      <c r="D573" s="2" t="s">
        <v>27050</v>
      </c>
      <c r="E573" s="2">
        <v>6442</v>
      </c>
      <c r="F573" s="2" t="s">
        <v>14920</v>
      </c>
      <c r="G573" s="2">
        <v>6768</v>
      </c>
      <c r="H573" s="2" t="s">
        <v>28365</v>
      </c>
      <c r="I573" s="2" t="s">
        <v>531</v>
      </c>
      <c r="J573" t="str">
        <f t="shared" si="8"/>
        <v>REDCREEK|T2L</v>
      </c>
    </row>
    <row r="574" spans="1:10" x14ac:dyDescent="0.25">
      <c r="A574" s="2" t="s">
        <v>28366</v>
      </c>
      <c r="B574" s="2" t="s">
        <v>28367</v>
      </c>
      <c r="C574" t="s">
        <v>32856</v>
      </c>
      <c r="D574" s="2" t="s">
        <v>27053</v>
      </c>
      <c r="E574" s="2">
        <v>6294</v>
      </c>
      <c r="F574" s="2" t="s">
        <v>28341</v>
      </c>
      <c r="G574" s="2">
        <v>6442</v>
      </c>
      <c r="H574" s="2" t="s">
        <v>14920</v>
      </c>
      <c r="I574" s="2" t="s">
        <v>13</v>
      </c>
      <c r="J574" t="str">
        <f t="shared" si="8"/>
        <v>REDCREEK|T1L</v>
      </c>
    </row>
    <row r="575" spans="1:10" x14ac:dyDescent="0.25">
      <c r="A575" s="2" t="s">
        <v>28368</v>
      </c>
      <c r="B575" s="2" t="s">
        <v>28369</v>
      </c>
      <c r="C575" t="s">
        <v>32856</v>
      </c>
      <c r="D575" s="2" t="s">
        <v>27056</v>
      </c>
      <c r="E575" s="2">
        <v>6444</v>
      </c>
      <c r="F575" s="2" t="s">
        <v>14942</v>
      </c>
      <c r="G575" s="2">
        <v>6768</v>
      </c>
      <c r="H575" s="2" t="s">
        <v>28365</v>
      </c>
      <c r="I575" s="2" t="s">
        <v>531</v>
      </c>
      <c r="J575" t="str">
        <f t="shared" si="8"/>
        <v>REDCREEK|T2H</v>
      </c>
    </row>
    <row r="576" spans="1:10" x14ac:dyDescent="0.25">
      <c r="A576" s="2" t="s">
        <v>28370</v>
      </c>
      <c r="B576" s="2" t="s">
        <v>28371</v>
      </c>
      <c r="C576" t="s">
        <v>32856</v>
      </c>
      <c r="D576" s="2" t="s">
        <v>27059</v>
      </c>
      <c r="E576" s="2">
        <v>6294</v>
      </c>
      <c r="F576" s="2" t="s">
        <v>28341</v>
      </c>
      <c r="G576" s="2">
        <v>6444</v>
      </c>
      <c r="H576" s="2" t="s">
        <v>14942</v>
      </c>
      <c r="I576" s="2" t="s">
        <v>13</v>
      </c>
      <c r="J576" t="str">
        <f t="shared" si="8"/>
        <v>REDCREEK|T1H</v>
      </c>
    </row>
    <row r="577" spans="1:10" x14ac:dyDescent="0.25">
      <c r="A577" s="2" t="s">
        <v>28372</v>
      </c>
      <c r="B577" s="2" t="s">
        <v>28373</v>
      </c>
      <c r="C577" t="s">
        <v>32863</v>
      </c>
      <c r="D577" s="2" t="s">
        <v>28272</v>
      </c>
      <c r="E577" s="2">
        <v>6462</v>
      </c>
      <c r="F577" s="2" t="s">
        <v>15008</v>
      </c>
      <c r="G577" s="2">
        <v>6464</v>
      </c>
      <c r="H577" s="2" t="s">
        <v>14956</v>
      </c>
      <c r="I577" s="2" t="s">
        <v>13</v>
      </c>
      <c r="J577" t="str">
        <f t="shared" si="8"/>
        <v>SANORTH|69T1</v>
      </c>
    </row>
    <row r="578" spans="1:10" x14ac:dyDescent="0.25">
      <c r="A578" s="2" t="s">
        <v>28374</v>
      </c>
      <c r="B578" s="2" t="s">
        <v>28375</v>
      </c>
      <c r="C578" t="s">
        <v>32864</v>
      </c>
      <c r="D578" s="2" t="s">
        <v>28272</v>
      </c>
      <c r="E578" s="2">
        <v>6468</v>
      </c>
      <c r="F578" s="2" t="s">
        <v>14831</v>
      </c>
      <c r="G578" s="2">
        <v>6470</v>
      </c>
      <c r="H578" s="2" t="s">
        <v>15052</v>
      </c>
      <c r="I578" s="2" t="s">
        <v>13</v>
      </c>
      <c r="J578" t="str">
        <f t="shared" si="8"/>
        <v>SACH|69T1</v>
      </c>
    </row>
    <row r="579" spans="1:10" x14ac:dyDescent="0.25">
      <c r="A579" s="2" t="s">
        <v>28376</v>
      </c>
      <c r="B579" s="2" t="s">
        <v>28377</v>
      </c>
      <c r="C579" t="s">
        <v>32865</v>
      </c>
      <c r="D579" s="2" t="s">
        <v>28272</v>
      </c>
      <c r="E579" s="2">
        <v>6478</v>
      </c>
      <c r="F579" s="2" t="s">
        <v>15003</v>
      </c>
      <c r="G579" s="2">
        <v>6480</v>
      </c>
      <c r="H579" s="2" t="s">
        <v>14999</v>
      </c>
      <c r="I579" s="2" t="s">
        <v>13</v>
      </c>
      <c r="J579" t="str">
        <f t="shared" ref="J579:J625" si="9">C579&amp;"|"&amp;D579</f>
        <v>SAPOWER|69T1</v>
      </c>
    </row>
    <row r="580" spans="1:10" x14ac:dyDescent="0.25">
      <c r="A580" s="2" t="s">
        <v>28378</v>
      </c>
      <c r="B580" s="2" t="s">
        <v>28379</v>
      </c>
      <c r="C580" t="s">
        <v>32866</v>
      </c>
      <c r="D580" s="2" t="s">
        <v>27312</v>
      </c>
      <c r="E580" s="2">
        <v>6498</v>
      </c>
      <c r="F580" s="2" t="s">
        <v>15100</v>
      </c>
      <c r="G580" s="2">
        <v>6500</v>
      </c>
      <c r="H580" s="2" t="s">
        <v>15087</v>
      </c>
      <c r="I580" s="2" t="s">
        <v>13</v>
      </c>
      <c r="J580" t="str">
        <f t="shared" si="9"/>
        <v>LVOK|T1</v>
      </c>
    </row>
    <row r="581" spans="1:10" x14ac:dyDescent="0.25">
      <c r="A581" s="2" t="s">
        <v>28380</v>
      </c>
      <c r="B581" s="2" t="s">
        <v>28381</v>
      </c>
      <c r="C581" t="s">
        <v>32866</v>
      </c>
      <c r="D581" s="2" t="s">
        <v>27790</v>
      </c>
      <c r="E581" s="2">
        <v>6498</v>
      </c>
      <c r="F581" s="2" t="s">
        <v>15100</v>
      </c>
      <c r="G581" s="2">
        <v>6500</v>
      </c>
      <c r="H581" s="2" t="s">
        <v>15087</v>
      </c>
      <c r="I581" s="2" t="s">
        <v>531</v>
      </c>
      <c r="J581" t="str">
        <f t="shared" si="9"/>
        <v>LVOK|T2</v>
      </c>
    </row>
    <row r="582" spans="1:10" x14ac:dyDescent="0.25">
      <c r="A582" s="2" t="s">
        <v>28382</v>
      </c>
      <c r="B582" s="2" t="s">
        <v>28383</v>
      </c>
      <c r="C582" t="s">
        <v>32867</v>
      </c>
      <c r="D582" s="2" t="s">
        <v>28275</v>
      </c>
      <c r="E582" s="2">
        <v>6513</v>
      </c>
      <c r="F582" s="2" t="s">
        <v>15150</v>
      </c>
      <c r="G582" s="2">
        <v>6515</v>
      </c>
      <c r="H582" s="2" t="s">
        <v>15116</v>
      </c>
      <c r="I582" s="2" t="s">
        <v>13</v>
      </c>
      <c r="J582" t="str">
        <f t="shared" si="9"/>
        <v>SONR|69-1</v>
      </c>
    </row>
    <row r="583" spans="1:10" x14ac:dyDescent="0.25">
      <c r="A583" s="2" t="s">
        <v>28384</v>
      </c>
      <c r="B583" s="2" t="s">
        <v>28385</v>
      </c>
      <c r="C583" t="s">
        <v>32868</v>
      </c>
      <c r="D583" s="2" t="s">
        <v>28318</v>
      </c>
      <c r="E583" s="2">
        <v>6533</v>
      </c>
      <c r="F583" s="2" t="s">
        <v>15212</v>
      </c>
      <c r="G583" s="2">
        <v>6535</v>
      </c>
      <c r="H583" s="2" t="s">
        <v>15175</v>
      </c>
      <c r="I583" s="2" t="s">
        <v>13</v>
      </c>
      <c r="J583" t="str">
        <f t="shared" si="9"/>
        <v>BIGLAKE|R-E1</v>
      </c>
    </row>
    <row r="584" spans="1:10" x14ac:dyDescent="0.25">
      <c r="A584" s="2" t="s">
        <v>28386</v>
      </c>
      <c r="B584" s="2" t="s">
        <v>28387</v>
      </c>
      <c r="C584" t="s">
        <v>32868</v>
      </c>
      <c r="D584" s="2" t="s">
        <v>28388</v>
      </c>
      <c r="E584" s="2">
        <v>6534</v>
      </c>
      <c r="F584" s="2" t="s">
        <v>15227</v>
      </c>
      <c r="G584" s="2">
        <v>6535</v>
      </c>
      <c r="H584" s="2" t="s">
        <v>15175</v>
      </c>
      <c r="I584" s="2" t="s">
        <v>531</v>
      </c>
      <c r="J584" t="str">
        <f t="shared" si="9"/>
        <v>BIGLAKE|R-W2</v>
      </c>
    </row>
    <row r="585" spans="1:10" x14ac:dyDescent="0.25">
      <c r="A585" s="2" t="s">
        <v>28389</v>
      </c>
      <c r="B585" s="2" t="s">
        <v>28390</v>
      </c>
      <c r="C585" t="s">
        <v>32868</v>
      </c>
      <c r="D585" s="2" t="s">
        <v>28357</v>
      </c>
      <c r="E585" s="2">
        <v>6535</v>
      </c>
      <c r="F585" s="2" t="s">
        <v>15175</v>
      </c>
      <c r="G585" s="2">
        <v>6536</v>
      </c>
      <c r="H585" s="2" t="s">
        <v>15235</v>
      </c>
      <c r="I585" s="2" t="s">
        <v>28391</v>
      </c>
      <c r="J585" t="str">
        <f t="shared" si="9"/>
        <v>BIGLAKE|PS_1</v>
      </c>
    </row>
    <row r="586" spans="1:10" x14ac:dyDescent="0.25">
      <c r="A586" s="2" t="s">
        <v>28392</v>
      </c>
      <c r="B586" s="2" t="s">
        <v>28393</v>
      </c>
      <c r="C586" t="s">
        <v>32869</v>
      </c>
      <c r="D586" s="2" t="s">
        <v>26767</v>
      </c>
      <c r="E586" s="2">
        <v>6550</v>
      </c>
      <c r="F586" s="2" t="s">
        <v>15297</v>
      </c>
      <c r="G586" s="2">
        <v>6562</v>
      </c>
      <c r="H586" s="2" t="s">
        <v>15166</v>
      </c>
      <c r="I586" s="2" t="s">
        <v>13</v>
      </c>
      <c r="J586" t="str">
        <f t="shared" si="9"/>
        <v>FRIEND|FMR1</v>
      </c>
    </row>
    <row r="587" spans="1:10" x14ac:dyDescent="0.25">
      <c r="A587" s="2" t="s">
        <v>28394</v>
      </c>
      <c r="B587" s="2" t="s">
        <v>28395</v>
      </c>
      <c r="C587" t="s">
        <v>32870</v>
      </c>
      <c r="D587" s="2" t="s">
        <v>28272</v>
      </c>
      <c r="E587" s="2">
        <v>6578</v>
      </c>
      <c r="F587" s="2" t="s">
        <v>15363</v>
      </c>
      <c r="G587" s="2">
        <v>76579</v>
      </c>
      <c r="H587" s="2" t="s">
        <v>15328</v>
      </c>
      <c r="I587" s="2" t="s">
        <v>13</v>
      </c>
      <c r="J587" t="str">
        <f t="shared" si="9"/>
        <v>FTLN|69T1</v>
      </c>
    </row>
    <row r="588" spans="1:10" x14ac:dyDescent="0.25">
      <c r="A588" s="2" t="s">
        <v>28396</v>
      </c>
      <c r="B588" s="2" t="s">
        <v>28397</v>
      </c>
      <c r="C588" t="s">
        <v>32871</v>
      </c>
      <c r="D588" s="2" t="s">
        <v>28114</v>
      </c>
      <c r="E588" s="2">
        <v>6598</v>
      </c>
      <c r="F588" s="2" t="s">
        <v>15461</v>
      </c>
      <c r="G588" s="2">
        <v>6601</v>
      </c>
      <c r="H588" s="2" t="s">
        <v>15433</v>
      </c>
      <c r="I588" s="2" t="s">
        <v>13</v>
      </c>
      <c r="J588" t="str">
        <f t="shared" si="9"/>
        <v>RIOPECOS|69_2</v>
      </c>
    </row>
    <row r="589" spans="1:10" x14ac:dyDescent="0.25">
      <c r="A589" s="2" t="s">
        <v>28398</v>
      </c>
      <c r="B589" s="2" t="s">
        <v>28399</v>
      </c>
      <c r="C589" t="s">
        <v>32871</v>
      </c>
      <c r="D589" s="2" t="s">
        <v>28275</v>
      </c>
      <c r="E589" s="2">
        <v>6598</v>
      </c>
      <c r="F589" s="2" t="s">
        <v>15461</v>
      </c>
      <c r="G589" s="2">
        <v>6601</v>
      </c>
      <c r="H589" s="2" t="s">
        <v>15433</v>
      </c>
      <c r="I589" s="2" t="s">
        <v>531</v>
      </c>
      <c r="J589" t="str">
        <f t="shared" si="9"/>
        <v>RIOPECOS|69-1</v>
      </c>
    </row>
    <row r="590" spans="1:10" x14ac:dyDescent="0.25">
      <c r="A590" s="2" t="s">
        <v>28400</v>
      </c>
      <c r="B590" s="2" t="s">
        <v>28401</v>
      </c>
      <c r="C590" t="s">
        <v>32872</v>
      </c>
      <c r="D590" s="2" t="s">
        <v>26767</v>
      </c>
      <c r="E590" s="2">
        <v>6613</v>
      </c>
      <c r="F590" s="2" t="s">
        <v>15515</v>
      </c>
      <c r="G590" s="2">
        <v>6615</v>
      </c>
      <c r="H590" s="2" t="s">
        <v>15536</v>
      </c>
      <c r="I590" s="2" t="s">
        <v>13</v>
      </c>
      <c r="J590" t="str">
        <f t="shared" si="9"/>
        <v>CRAN|FMR1</v>
      </c>
    </row>
    <row r="591" spans="1:10" x14ac:dyDescent="0.25">
      <c r="A591" s="2" t="s">
        <v>28402</v>
      </c>
      <c r="B591" s="2" t="s">
        <v>28403</v>
      </c>
      <c r="C591" t="s">
        <v>32873</v>
      </c>
      <c r="D591" s="2" t="s">
        <v>28272</v>
      </c>
      <c r="E591" s="2">
        <v>6628</v>
      </c>
      <c r="F591" s="2" t="s">
        <v>15540</v>
      </c>
      <c r="G591" s="2">
        <v>6630</v>
      </c>
      <c r="H591" s="2" t="s">
        <v>15549</v>
      </c>
      <c r="I591" s="2" t="s">
        <v>13</v>
      </c>
      <c r="J591" t="str">
        <f t="shared" si="9"/>
        <v>FTST|69T1</v>
      </c>
    </row>
    <row r="592" spans="1:10" x14ac:dyDescent="0.25">
      <c r="A592" s="2" t="s">
        <v>28404</v>
      </c>
      <c r="B592" s="2" t="s">
        <v>28405</v>
      </c>
      <c r="C592" t="s">
        <v>32854</v>
      </c>
      <c r="D592" s="2" t="s">
        <v>28406</v>
      </c>
      <c r="E592" s="2">
        <v>6260</v>
      </c>
      <c r="F592" s="2" t="s">
        <v>14120</v>
      </c>
      <c r="G592" s="2">
        <v>6636</v>
      </c>
      <c r="H592" s="2" t="s">
        <v>14498</v>
      </c>
      <c r="I592" s="2" t="s">
        <v>531</v>
      </c>
      <c r="J592" t="str">
        <f t="shared" si="9"/>
        <v>SOUTHABI|38T2</v>
      </c>
    </row>
    <row r="593" spans="1:10" x14ac:dyDescent="0.25">
      <c r="A593" s="2" t="s">
        <v>28407</v>
      </c>
      <c r="B593" s="2" t="s">
        <v>28408</v>
      </c>
      <c r="C593" t="s">
        <v>32874</v>
      </c>
      <c r="D593" s="2" t="s">
        <v>26767</v>
      </c>
      <c r="E593" s="2">
        <v>6653</v>
      </c>
      <c r="F593" s="2" t="s">
        <v>15597</v>
      </c>
      <c r="G593" s="2">
        <v>6655</v>
      </c>
      <c r="H593" s="2" t="s">
        <v>15646</v>
      </c>
      <c r="I593" s="2" t="s">
        <v>13</v>
      </c>
      <c r="J593" t="str">
        <f t="shared" si="9"/>
        <v>BARL|FMR1</v>
      </c>
    </row>
    <row r="594" spans="1:10" x14ac:dyDescent="0.25">
      <c r="A594" s="2" t="s">
        <v>28409</v>
      </c>
      <c r="B594" s="2" t="s">
        <v>28410</v>
      </c>
      <c r="C594" t="s">
        <v>32875</v>
      </c>
      <c r="D594" s="2" t="s">
        <v>27790</v>
      </c>
      <c r="E594" s="2">
        <v>6672</v>
      </c>
      <c r="F594" s="2" t="s">
        <v>15767</v>
      </c>
      <c r="G594" s="2">
        <v>6680</v>
      </c>
      <c r="H594" s="2" t="s">
        <v>15704</v>
      </c>
      <c r="I594" s="2" t="s">
        <v>531</v>
      </c>
      <c r="J594" t="str">
        <f t="shared" si="9"/>
        <v>ALMC|T2</v>
      </c>
    </row>
    <row r="595" spans="1:10" x14ac:dyDescent="0.25">
      <c r="A595" s="2" t="s">
        <v>28411</v>
      </c>
      <c r="B595" s="2" t="s">
        <v>28412</v>
      </c>
      <c r="C595" t="s">
        <v>32875</v>
      </c>
      <c r="D595" s="2" t="s">
        <v>28272</v>
      </c>
      <c r="E595" s="2">
        <v>6678</v>
      </c>
      <c r="F595" s="2" t="s">
        <v>15756</v>
      </c>
      <c r="G595" s="2">
        <v>6680</v>
      </c>
      <c r="H595" s="2" t="s">
        <v>15767</v>
      </c>
      <c r="I595" s="2" t="s">
        <v>13</v>
      </c>
      <c r="J595" t="str">
        <f t="shared" si="9"/>
        <v>ALMC|69T1</v>
      </c>
    </row>
    <row r="596" spans="1:10" x14ac:dyDescent="0.25">
      <c r="A596" s="2" t="s">
        <v>28413</v>
      </c>
      <c r="B596" s="2" t="s">
        <v>28414</v>
      </c>
      <c r="C596" t="s">
        <v>15886</v>
      </c>
      <c r="D596" s="2" t="s">
        <v>28415</v>
      </c>
      <c r="E596" s="2">
        <v>6878</v>
      </c>
      <c r="F596" s="2" t="s">
        <v>8196</v>
      </c>
      <c r="G596" s="2">
        <v>6879</v>
      </c>
      <c r="H596" s="2" t="s">
        <v>15886</v>
      </c>
      <c r="I596" s="2" t="s">
        <v>23564</v>
      </c>
      <c r="J596" t="str">
        <f t="shared" si="9"/>
        <v>WLNDSSRC|XF-2</v>
      </c>
    </row>
    <row r="597" spans="1:10" x14ac:dyDescent="0.25">
      <c r="A597" s="2" t="s">
        <v>28416</v>
      </c>
      <c r="B597" s="2" t="s">
        <v>28417</v>
      </c>
      <c r="C597" t="s">
        <v>32876</v>
      </c>
      <c r="D597" s="2" t="s">
        <v>26786</v>
      </c>
      <c r="E597" s="2">
        <v>6949</v>
      </c>
      <c r="F597" s="2" t="s">
        <v>28418</v>
      </c>
      <c r="G597" s="2">
        <v>140012</v>
      </c>
      <c r="H597" s="2" t="s">
        <v>5626</v>
      </c>
      <c r="I597" s="2" t="s">
        <v>531</v>
      </c>
      <c r="J597" t="str">
        <f t="shared" si="9"/>
        <v>DNDAM|XFM2</v>
      </c>
    </row>
    <row r="598" spans="1:10" x14ac:dyDescent="0.25">
      <c r="A598" s="2" t="s">
        <v>28419</v>
      </c>
      <c r="B598" s="2" t="s">
        <v>28420</v>
      </c>
      <c r="C598" t="s">
        <v>32876</v>
      </c>
      <c r="D598" s="2" t="s">
        <v>26783</v>
      </c>
      <c r="E598" s="2">
        <v>6949</v>
      </c>
      <c r="F598" s="2" t="s">
        <v>28421</v>
      </c>
      <c r="G598" s="2">
        <v>140011</v>
      </c>
      <c r="H598" s="2" t="s">
        <v>5626</v>
      </c>
      <c r="I598" s="2" t="s">
        <v>13</v>
      </c>
      <c r="J598" t="str">
        <f t="shared" si="9"/>
        <v>DNDAM|XFM1</v>
      </c>
    </row>
    <row r="599" spans="1:10" x14ac:dyDescent="0.25">
      <c r="A599" s="2" t="s">
        <v>28422</v>
      </c>
      <c r="B599" s="2" t="s">
        <v>28423</v>
      </c>
      <c r="C599" t="s">
        <v>32877</v>
      </c>
      <c r="D599" s="2" t="s">
        <v>28424</v>
      </c>
      <c r="E599" s="2">
        <v>7040</v>
      </c>
      <c r="F599" s="2" t="s">
        <v>15940</v>
      </c>
      <c r="G599" s="2">
        <v>9396</v>
      </c>
      <c r="H599" s="2" t="s">
        <v>28425</v>
      </c>
      <c r="I599" s="2" t="s">
        <v>531</v>
      </c>
      <c r="J599" t="str">
        <f t="shared" si="9"/>
        <v>AUSTRO|AT2H</v>
      </c>
    </row>
    <row r="600" spans="1:10" x14ac:dyDescent="0.25">
      <c r="A600" s="2" t="s">
        <v>28426</v>
      </c>
      <c r="B600" s="2" t="s">
        <v>28427</v>
      </c>
      <c r="C600" t="s">
        <v>32877</v>
      </c>
      <c r="D600" s="2" t="s">
        <v>26901</v>
      </c>
      <c r="E600" s="2">
        <v>7040</v>
      </c>
      <c r="F600" s="2" t="s">
        <v>15940</v>
      </c>
      <c r="G600" s="2">
        <v>9397</v>
      </c>
      <c r="H600" s="2" t="s">
        <v>28428</v>
      </c>
      <c r="I600" s="2" t="s">
        <v>13</v>
      </c>
      <c r="J600" t="str">
        <f t="shared" si="9"/>
        <v>AUSTRO|AT1H</v>
      </c>
    </row>
    <row r="601" spans="1:10" x14ac:dyDescent="0.25">
      <c r="A601" s="2" t="s">
        <v>28429</v>
      </c>
      <c r="B601" s="2" t="s">
        <v>28430</v>
      </c>
      <c r="C601" t="s">
        <v>32878</v>
      </c>
      <c r="D601" s="2" t="s">
        <v>28424</v>
      </c>
      <c r="E601" s="2">
        <v>7042</v>
      </c>
      <c r="F601" s="2" t="s">
        <v>11527</v>
      </c>
      <c r="G601" s="2">
        <v>777181</v>
      </c>
      <c r="H601" s="2" t="s">
        <v>28431</v>
      </c>
      <c r="I601" s="2" t="s">
        <v>20643</v>
      </c>
      <c r="J601" t="str">
        <f t="shared" si="9"/>
        <v>ZORN|AT2H</v>
      </c>
    </row>
    <row r="602" spans="1:10" x14ac:dyDescent="0.25">
      <c r="A602" s="2" t="s">
        <v>28432</v>
      </c>
      <c r="B602" s="2" t="s">
        <v>28433</v>
      </c>
      <c r="C602" t="s">
        <v>32878</v>
      </c>
      <c r="D602" s="2" t="s">
        <v>28434</v>
      </c>
      <c r="E602" s="2">
        <v>7042</v>
      </c>
      <c r="F602" s="2" t="s">
        <v>11527</v>
      </c>
      <c r="G602" s="2">
        <v>777182</v>
      </c>
      <c r="H602" s="2" t="s">
        <v>28435</v>
      </c>
      <c r="I602" s="2" t="s">
        <v>2267</v>
      </c>
      <c r="J602" t="str">
        <f t="shared" si="9"/>
        <v>ZORN|AT3H</v>
      </c>
    </row>
    <row r="603" spans="1:10" x14ac:dyDescent="0.25">
      <c r="A603" s="2" t="s">
        <v>28436</v>
      </c>
      <c r="B603" s="2" t="s">
        <v>28437</v>
      </c>
      <c r="C603" t="s">
        <v>32878</v>
      </c>
      <c r="D603" s="2" t="s">
        <v>26901</v>
      </c>
      <c r="E603" s="2">
        <v>7042</v>
      </c>
      <c r="F603" s="2" t="s">
        <v>11527</v>
      </c>
      <c r="G603" s="2">
        <v>777180</v>
      </c>
      <c r="H603" s="2" t="s">
        <v>28438</v>
      </c>
      <c r="I603" s="2" t="s">
        <v>2682</v>
      </c>
      <c r="J603" t="str">
        <f t="shared" si="9"/>
        <v>ZORN|AT1H</v>
      </c>
    </row>
    <row r="604" spans="1:10" x14ac:dyDescent="0.25">
      <c r="A604" s="2" t="s">
        <v>28439</v>
      </c>
      <c r="B604" s="2" t="s">
        <v>28440</v>
      </c>
      <c r="C604" t="s">
        <v>32879</v>
      </c>
      <c r="D604" s="2" t="s">
        <v>28424</v>
      </c>
      <c r="E604" s="2">
        <v>7044</v>
      </c>
      <c r="F604" s="2" t="s">
        <v>11881</v>
      </c>
      <c r="G604" s="2">
        <v>77178</v>
      </c>
      <c r="H604" s="2" t="s">
        <v>28441</v>
      </c>
      <c r="I604" s="2" t="s">
        <v>13</v>
      </c>
      <c r="J604" t="str">
        <f t="shared" si="9"/>
        <v>MARION|AT2H</v>
      </c>
    </row>
    <row r="605" spans="1:10" x14ac:dyDescent="0.25">
      <c r="A605" s="2" t="s">
        <v>28442</v>
      </c>
      <c r="B605" s="2" t="s">
        <v>28443</v>
      </c>
      <c r="C605" t="s">
        <v>32879</v>
      </c>
      <c r="D605" s="2" t="s">
        <v>28434</v>
      </c>
      <c r="E605" s="2">
        <v>7044</v>
      </c>
      <c r="F605" s="2" t="s">
        <v>11881</v>
      </c>
      <c r="G605" s="2">
        <v>77179</v>
      </c>
      <c r="H605" s="2" t="s">
        <v>28444</v>
      </c>
      <c r="I605" s="2" t="s">
        <v>27794</v>
      </c>
      <c r="J605" t="str">
        <f t="shared" si="9"/>
        <v>MARION|AT3H</v>
      </c>
    </row>
    <row r="606" spans="1:10" x14ac:dyDescent="0.25">
      <c r="A606" s="2" t="s">
        <v>28445</v>
      </c>
      <c r="B606" s="2" t="s">
        <v>28446</v>
      </c>
      <c r="C606" t="s">
        <v>32880</v>
      </c>
      <c r="D606" s="2" t="s">
        <v>28447</v>
      </c>
      <c r="E606" s="2">
        <v>7046</v>
      </c>
      <c r="F606" s="2" t="s">
        <v>11754</v>
      </c>
      <c r="G606" s="2">
        <v>77153</v>
      </c>
      <c r="H606" s="2" t="s">
        <v>28448</v>
      </c>
      <c r="I606" s="2" t="s">
        <v>13</v>
      </c>
      <c r="J606" t="str">
        <f t="shared" si="9"/>
        <v>KENDAL|AT4H</v>
      </c>
    </row>
    <row r="607" spans="1:10" x14ac:dyDescent="0.25">
      <c r="A607" s="2" t="s">
        <v>28449</v>
      </c>
      <c r="B607" s="2" t="s">
        <v>28450</v>
      </c>
      <c r="C607" t="s">
        <v>32880</v>
      </c>
      <c r="D607" s="2" t="s">
        <v>28434</v>
      </c>
      <c r="E607" s="2">
        <v>7046</v>
      </c>
      <c r="F607" s="2" t="s">
        <v>11754</v>
      </c>
      <c r="G607" s="2">
        <v>77800</v>
      </c>
      <c r="H607" s="2" t="s">
        <v>28451</v>
      </c>
      <c r="I607" s="2" t="s">
        <v>531</v>
      </c>
      <c r="J607" t="str">
        <f t="shared" si="9"/>
        <v>KENDAL|AT3H</v>
      </c>
    </row>
    <row r="608" spans="1:10" x14ac:dyDescent="0.25">
      <c r="A608" s="2" t="s">
        <v>28452</v>
      </c>
      <c r="B608" s="2" t="s">
        <v>28453</v>
      </c>
      <c r="C608" t="s">
        <v>32880</v>
      </c>
      <c r="D608" s="2" t="s">
        <v>28454</v>
      </c>
      <c r="E608" s="2">
        <v>7046</v>
      </c>
      <c r="F608" s="2" t="s">
        <v>11754</v>
      </c>
      <c r="G608" s="2">
        <v>77801</v>
      </c>
      <c r="H608" s="2" t="s">
        <v>28455</v>
      </c>
      <c r="I608" s="2" t="s">
        <v>20643</v>
      </c>
      <c r="J608" t="str">
        <f t="shared" si="9"/>
        <v>KENDAL|AT5H</v>
      </c>
    </row>
    <row r="609" spans="1:10" x14ac:dyDescent="0.25">
      <c r="A609" s="2" t="s">
        <v>28456</v>
      </c>
      <c r="B609" s="2" t="s">
        <v>28457</v>
      </c>
      <c r="C609" t="s">
        <v>32881</v>
      </c>
      <c r="D609" s="2" t="s">
        <v>28458</v>
      </c>
      <c r="E609" s="2">
        <v>7049</v>
      </c>
      <c r="F609" s="2" t="s">
        <v>16011</v>
      </c>
      <c r="G609" s="2">
        <v>170182</v>
      </c>
      <c r="H609" s="2" t="s">
        <v>28459</v>
      </c>
      <c r="I609" s="2" t="s">
        <v>531</v>
      </c>
      <c r="J609" t="str">
        <f t="shared" si="9"/>
        <v>BASTEN|TF-B</v>
      </c>
    </row>
    <row r="610" spans="1:10" x14ac:dyDescent="0.25">
      <c r="A610" s="2" t="s">
        <v>28460</v>
      </c>
      <c r="B610" s="2" t="s">
        <v>28461</v>
      </c>
      <c r="C610" t="s">
        <v>32881</v>
      </c>
      <c r="D610" s="2" t="s">
        <v>28462</v>
      </c>
      <c r="E610" s="2">
        <v>7049</v>
      </c>
      <c r="F610" s="2" t="s">
        <v>16011</v>
      </c>
      <c r="G610" s="2">
        <v>170183</v>
      </c>
      <c r="H610" s="2" t="s">
        <v>28463</v>
      </c>
      <c r="I610" s="2" t="s">
        <v>2267</v>
      </c>
      <c r="J610" t="str">
        <f t="shared" si="9"/>
        <v>BASTEN|TF-C</v>
      </c>
    </row>
    <row r="611" spans="1:10" x14ac:dyDescent="0.25">
      <c r="A611" s="2" t="s">
        <v>28464</v>
      </c>
      <c r="B611" s="2" t="s">
        <v>28465</v>
      </c>
      <c r="C611" t="s">
        <v>32881</v>
      </c>
      <c r="D611" s="2" t="s">
        <v>28466</v>
      </c>
      <c r="E611" s="2">
        <v>7049</v>
      </c>
      <c r="F611" s="2" t="s">
        <v>16011</v>
      </c>
      <c r="G611" s="2">
        <v>170181</v>
      </c>
      <c r="H611" s="2" t="s">
        <v>28467</v>
      </c>
      <c r="I611" s="2" t="s">
        <v>13</v>
      </c>
      <c r="J611" t="str">
        <f t="shared" si="9"/>
        <v>BASTEN|TF-A</v>
      </c>
    </row>
    <row r="612" spans="1:10" x14ac:dyDescent="0.25">
      <c r="A612" s="2" t="s">
        <v>28468</v>
      </c>
      <c r="B612" s="2" t="s">
        <v>28469</v>
      </c>
      <c r="C612" t="s">
        <v>32882</v>
      </c>
      <c r="D612" s="2" t="s">
        <v>28424</v>
      </c>
      <c r="E612" s="2">
        <v>7050</v>
      </c>
      <c r="F612" s="2" t="s">
        <v>12159</v>
      </c>
      <c r="G612" s="2">
        <v>77682</v>
      </c>
      <c r="H612" s="2" t="s">
        <v>28470</v>
      </c>
      <c r="I612" s="2" t="s">
        <v>531</v>
      </c>
      <c r="J612" t="str">
        <f t="shared" si="9"/>
        <v>CLEASP|AT2H</v>
      </c>
    </row>
    <row r="613" spans="1:10" x14ac:dyDescent="0.25">
      <c r="A613" s="2" t="s">
        <v>28471</v>
      </c>
      <c r="B613" s="2" t="s">
        <v>28472</v>
      </c>
      <c r="C613" t="s">
        <v>32882</v>
      </c>
      <c r="D613" s="2" t="s">
        <v>26901</v>
      </c>
      <c r="E613" s="2">
        <v>7050</v>
      </c>
      <c r="F613" s="2" t="s">
        <v>12159</v>
      </c>
      <c r="G613" s="2">
        <v>77681</v>
      </c>
      <c r="H613" s="2" t="s">
        <v>28473</v>
      </c>
      <c r="I613" s="2" t="s">
        <v>2267</v>
      </c>
      <c r="J613" t="str">
        <f t="shared" si="9"/>
        <v>CLEASP|AT1H</v>
      </c>
    </row>
    <row r="614" spans="1:10" x14ac:dyDescent="0.25">
      <c r="A614" s="2" t="s">
        <v>28474</v>
      </c>
      <c r="B614" s="2" t="s">
        <v>28475</v>
      </c>
      <c r="C614" t="s">
        <v>32883</v>
      </c>
      <c r="D614" s="2" t="s">
        <v>28476</v>
      </c>
      <c r="E614" s="2">
        <v>7055</v>
      </c>
      <c r="F614" s="2" t="s">
        <v>16041</v>
      </c>
      <c r="G614" s="2">
        <v>170103</v>
      </c>
      <c r="H614" s="2" t="s">
        <v>28477</v>
      </c>
      <c r="I614" s="2" t="s">
        <v>13</v>
      </c>
      <c r="J614" t="str">
        <f t="shared" si="9"/>
        <v>FPPYD2|T406</v>
      </c>
    </row>
    <row r="615" spans="1:10" x14ac:dyDescent="0.25">
      <c r="A615" s="2" t="s">
        <v>28478</v>
      </c>
      <c r="B615" s="2" t="s">
        <v>28479</v>
      </c>
      <c r="C615" t="s">
        <v>32884</v>
      </c>
      <c r="D615" s="2" t="s">
        <v>28424</v>
      </c>
      <c r="E615" s="2">
        <v>7057</v>
      </c>
      <c r="F615" s="2" t="s">
        <v>16056</v>
      </c>
      <c r="G615" s="2">
        <v>77815</v>
      </c>
      <c r="H615" s="2" t="s">
        <v>28480</v>
      </c>
      <c r="I615" s="2" t="s">
        <v>2267</v>
      </c>
      <c r="J615" t="str">
        <f t="shared" si="9"/>
        <v>FAYETT|AT2H</v>
      </c>
    </row>
    <row r="616" spans="1:10" x14ac:dyDescent="0.25">
      <c r="A616" s="2" t="s">
        <v>28481</v>
      </c>
      <c r="B616" s="2" t="s">
        <v>28482</v>
      </c>
      <c r="C616" t="s">
        <v>1811</v>
      </c>
      <c r="D616" s="2" t="s">
        <v>28447</v>
      </c>
      <c r="E616" s="2">
        <v>7058</v>
      </c>
      <c r="F616" s="2" t="s">
        <v>16060</v>
      </c>
      <c r="G616" s="2">
        <v>777289</v>
      </c>
      <c r="H616" s="2" t="s">
        <v>28483</v>
      </c>
      <c r="I616" s="2" t="s">
        <v>531</v>
      </c>
      <c r="J616" t="str">
        <f t="shared" si="9"/>
        <v>SALEM|AT4H</v>
      </c>
    </row>
    <row r="617" spans="1:10" x14ac:dyDescent="0.25">
      <c r="A617" s="2" t="s">
        <v>28484</v>
      </c>
      <c r="B617" s="2" t="s">
        <v>28485</v>
      </c>
      <c r="C617" t="s">
        <v>1811</v>
      </c>
      <c r="D617" s="2" t="s">
        <v>28434</v>
      </c>
      <c r="E617" s="2">
        <v>7058</v>
      </c>
      <c r="F617" s="2" t="s">
        <v>16060</v>
      </c>
      <c r="G617" s="2">
        <v>777290</v>
      </c>
      <c r="H617" s="2" t="s">
        <v>28486</v>
      </c>
      <c r="I617" s="2" t="s">
        <v>2267</v>
      </c>
      <c r="J617" t="str">
        <f t="shared" si="9"/>
        <v>SALEM|AT3H</v>
      </c>
    </row>
    <row r="618" spans="1:10" x14ac:dyDescent="0.25">
      <c r="A618" s="2" t="s">
        <v>28487</v>
      </c>
      <c r="B618" s="2" t="s">
        <v>28488</v>
      </c>
      <c r="C618" t="s">
        <v>32885</v>
      </c>
      <c r="D618" s="2" t="s">
        <v>27042</v>
      </c>
      <c r="E618" s="2">
        <v>7074</v>
      </c>
      <c r="F618" s="2" t="s">
        <v>16105</v>
      </c>
      <c r="G618" s="2">
        <v>77074</v>
      </c>
      <c r="H618" s="2" t="s">
        <v>16113</v>
      </c>
      <c r="I618" s="2" t="s">
        <v>13</v>
      </c>
      <c r="J618" t="str">
        <f t="shared" si="9"/>
        <v>SASASW|AT1</v>
      </c>
    </row>
    <row r="619" spans="1:10" x14ac:dyDescent="0.25">
      <c r="A619" s="2" t="s">
        <v>28489</v>
      </c>
      <c r="B619" s="2" t="s">
        <v>28490</v>
      </c>
      <c r="C619" t="s">
        <v>32886</v>
      </c>
      <c r="D619" s="2" t="s">
        <v>28491</v>
      </c>
      <c r="E619" s="2">
        <v>7087</v>
      </c>
      <c r="F619" s="2" t="s">
        <v>16129</v>
      </c>
      <c r="G619" s="2">
        <v>180005</v>
      </c>
      <c r="H619" s="2" t="s">
        <v>26650</v>
      </c>
      <c r="I619" s="2" t="s">
        <v>531</v>
      </c>
      <c r="J619" t="str">
        <f t="shared" si="9"/>
        <v>CORONA|AT2</v>
      </c>
    </row>
    <row r="620" spans="1:10" x14ac:dyDescent="0.25">
      <c r="A620" s="2" t="s">
        <v>28492</v>
      </c>
      <c r="B620" s="2" t="s">
        <v>28493</v>
      </c>
      <c r="C620" t="s">
        <v>32886</v>
      </c>
      <c r="D620" s="2" t="s">
        <v>27042</v>
      </c>
      <c r="E620" s="2">
        <v>7087</v>
      </c>
      <c r="F620" s="2" t="s">
        <v>16129</v>
      </c>
      <c r="G620" s="2">
        <v>180004</v>
      </c>
      <c r="H620" s="2" t="s">
        <v>26645</v>
      </c>
      <c r="I620" s="2" t="s">
        <v>13</v>
      </c>
      <c r="J620" t="str">
        <f t="shared" si="9"/>
        <v>CORONA|AT1</v>
      </c>
    </row>
    <row r="621" spans="1:10" x14ac:dyDescent="0.25">
      <c r="A621" s="2" t="s">
        <v>28494</v>
      </c>
      <c r="B621" s="2" t="s">
        <v>28495</v>
      </c>
      <c r="C621" t="s">
        <v>32886</v>
      </c>
      <c r="D621" s="2" t="s">
        <v>28496</v>
      </c>
      <c r="E621" s="2">
        <v>7087</v>
      </c>
      <c r="F621" s="2" t="s">
        <v>16129</v>
      </c>
      <c r="G621" s="2">
        <v>180006</v>
      </c>
      <c r="H621" s="2" t="s">
        <v>26656</v>
      </c>
      <c r="I621" s="2" t="s">
        <v>2267</v>
      </c>
      <c r="J621" t="str">
        <f t="shared" si="9"/>
        <v>CORONA|AT3</v>
      </c>
    </row>
    <row r="622" spans="1:10" x14ac:dyDescent="0.25">
      <c r="A622" s="2" t="s">
        <v>28497</v>
      </c>
      <c r="B622" s="2" t="s">
        <v>28498</v>
      </c>
      <c r="C622" t="s">
        <v>32886</v>
      </c>
      <c r="D622" s="2" t="s">
        <v>28499</v>
      </c>
      <c r="E622" s="2">
        <v>7087</v>
      </c>
      <c r="F622" s="2" t="s">
        <v>16129</v>
      </c>
      <c r="G622" s="2">
        <v>7093</v>
      </c>
      <c r="H622" s="2" t="s">
        <v>16142</v>
      </c>
      <c r="I622" s="2" t="s">
        <v>2682</v>
      </c>
      <c r="J622" t="str">
        <f t="shared" si="9"/>
        <v>CORONA|AT4</v>
      </c>
    </row>
    <row r="623" spans="1:10" x14ac:dyDescent="0.25">
      <c r="A623" s="2" t="s">
        <v>28500</v>
      </c>
      <c r="B623" s="2" t="s">
        <v>28501</v>
      </c>
      <c r="C623" t="s">
        <v>32887</v>
      </c>
      <c r="D623" s="2" t="s">
        <v>28502</v>
      </c>
      <c r="E623" s="2">
        <v>7094</v>
      </c>
      <c r="F623" s="2" t="s">
        <v>28503</v>
      </c>
      <c r="G623" s="2">
        <v>170011</v>
      </c>
      <c r="H623" s="2" t="s">
        <v>16146</v>
      </c>
      <c r="I623" s="2" t="s">
        <v>13</v>
      </c>
      <c r="J623" t="str">
        <f t="shared" si="9"/>
        <v>INKSDA|SUT1</v>
      </c>
    </row>
    <row r="624" spans="1:10" x14ac:dyDescent="0.25">
      <c r="A624" s="2" t="s">
        <v>28504</v>
      </c>
      <c r="B624" s="2" t="s">
        <v>28505</v>
      </c>
      <c r="C624" t="s">
        <v>32888</v>
      </c>
      <c r="D624" s="2" t="s">
        <v>28496</v>
      </c>
      <c r="E624" s="2">
        <v>7097</v>
      </c>
      <c r="F624" s="2" t="s">
        <v>16150</v>
      </c>
      <c r="G624" s="2">
        <v>7100</v>
      </c>
      <c r="H624" s="2" t="s">
        <v>16075</v>
      </c>
      <c r="I624" s="2" t="s">
        <v>13</v>
      </c>
      <c r="J624" t="str">
        <f t="shared" si="9"/>
        <v>BURNET|AT3</v>
      </c>
    </row>
    <row r="625" spans="1:10" x14ac:dyDescent="0.25">
      <c r="A625" s="2" t="s">
        <v>28506</v>
      </c>
      <c r="B625" s="2" t="s">
        <v>28507</v>
      </c>
      <c r="C625" t="s">
        <v>32889</v>
      </c>
      <c r="D625" s="2" t="s">
        <v>26852</v>
      </c>
      <c r="E625" s="2">
        <v>7104</v>
      </c>
      <c r="F625" s="2" t="s">
        <v>28508</v>
      </c>
      <c r="G625" s="2">
        <v>170041</v>
      </c>
      <c r="H625" s="2" t="s">
        <v>16162</v>
      </c>
      <c r="I625" s="2" t="s">
        <v>13</v>
      </c>
      <c r="J625" t="str">
        <f t="shared" si="9"/>
        <v>WIRTZ|GSU1</v>
      </c>
    </row>
    <row r="626" spans="1:10" x14ac:dyDescent="0.25">
      <c r="A626" s="2" t="s">
        <v>28509</v>
      </c>
      <c r="B626" s="2" t="s">
        <v>28510</v>
      </c>
      <c r="C626" t="s">
        <v>32889</v>
      </c>
      <c r="D626" s="2" t="s">
        <v>28511</v>
      </c>
      <c r="E626" s="2">
        <v>7104</v>
      </c>
      <c r="F626" s="2" t="s">
        <v>16162</v>
      </c>
      <c r="G626" s="2">
        <v>77110</v>
      </c>
      <c r="H626" s="2" t="s">
        <v>28512</v>
      </c>
      <c r="I626" s="2" t="s">
        <v>13</v>
      </c>
      <c r="J626" t="s">
        <v>32626</v>
      </c>
    </row>
    <row r="627" spans="1:10" x14ac:dyDescent="0.25">
      <c r="A627" s="2" t="s">
        <v>28513</v>
      </c>
      <c r="B627" s="2" t="s">
        <v>28514</v>
      </c>
      <c r="C627" t="s">
        <v>32889</v>
      </c>
      <c r="D627" s="2" t="s">
        <v>26848</v>
      </c>
      <c r="E627" s="2">
        <v>7104</v>
      </c>
      <c r="F627" s="2" t="s">
        <v>28515</v>
      </c>
      <c r="G627" s="2">
        <v>170042</v>
      </c>
      <c r="H627" s="2" t="s">
        <v>16162</v>
      </c>
      <c r="I627" s="2" t="s">
        <v>531</v>
      </c>
    </row>
    <row r="628" spans="1:10" x14ac:dyDescent="0.25">
      <c r="A628" s="2" t="s">
        <v>28516</v>
      </c>
      <c r="B628" s="2" t="s">
        <v>28517</v>
      </c>
      <c r="C628" t="s">
        <v>32889</v>
      </c>
      <c r="D628" s="2" t="s">
        <v>27042</v>
      </c>
      <c r="E628" s="2">
        <v>7107</v>
      </c>
      <c r="F628" s="2" t="s">
        <v>16200</v>
      </c>
      <c r="G628" s="2">
        <v>77110</v>
      </c>
      <c r="H628" s="2" t="s">
        <v>28512</v>
      </c>
      <c r="I628" s="2" t="s">
        <v>13</v>
      </c>
    </row>
    <row r="629" spans="1:10" x14ac:dyDescent="0.25">
      <c r="A629" s="2" t="s">
        <v>28518</v>
      </c>
      <c r="B629" s="2" t="s">
        <v>28519</v>
      </c>
      <c r="C629" t="s">
        <v>32889</v>
      </c>
      <c r="D629" s="2" t="s">
        <v>28520</v>
      </c>
      <c r="E629" s="2">
        <v>7110</v>
      </c>
      <c r="F629" s="2" t="s">
        <v>28521</v>
      </c>
      <c r="G629" s="2">
        <v>77110</v>
      </c>
      <c r="H629" s="2" t="s">
        <v>28512</v>
      </c>
      <c r="I629" s="2" t="s">
        <v>13</v>
      </c>
    </row>
    <row r="630" spans="1:10" x14ac:dyDescent="0.25">
      <c r="A630" s="2" t="s">
        <v>28522</v>
      </c>
      <c r="B630" s="2" t="s">
        <v>28523</v>
      </c>
      <c r="C630" t="s">
        <v>32890</v>
      </c>
      <c r="D630" s="2" t="s">
        <v>27042</v>
      </c>
      <c r="E630" s="2">
        <v>7119</v>
      </c>
      <c r="F630" s="2" t="s">
        <v>28524</v>
      </c>
      <c r="G630" s="2">
        <v>7120</v>
      </c>
      <c r="H630" s="2" t="s">
        <v>16210</v>
      </c>
      <c r="I630" s="2" t="s">
        <v>13</v>
      </c>
    </row>
    <row r="631" spans="1:10" x14ac:dyDescent="0.25">
      <c r="A631" s="2" t="s">
        <v>28525</v>
      </c>
      <c r="B631" s="2" t="s">
        <v>28526</v>
      </c>
      <c r="C631" t="s">
        <v>32891</v>
      </c>
      <c r="D631" s="2" t="s">
        <v>27042</v>
      </c>
      <c r="E631" s="2">
        <v>7121</v>
      </c>
      <c r="F631" s="2" t="s">
        <v>16223</v>
      </c>
      <c r="G631" s="2">
        <v>7127</v>
      </c>
      <c r="H631" s="2" t="s">
        <v>16219</v>
      </c>
      <c r="I631" s="2" t="s">
        <v>13</v>
      </c>
    </row>
    <row r="632" spans="1:10" x14ac:dyDescent="0.25">
      <c r="A632" s="2" t="s">
        <v>28527</v>
      </c>
      <c r="B632" s="2" t="s">
        <v>28528</v>
      </c>
      <c r="C632" t="s">
        <v>32892</v>
      </c>
      <c r="D632" s="2" t="s">
        <v>27042</v>
      </c>
      <c r="E632" s="2">
        <v>7130</v>
      </c>
      <c r="F632" s="2" t="s">
        <v>14734</v>
      </c>
      <c r="G632" s="2">
        <v>7132</v>
      </c>
      <c r="H632" s="2" t="s">
        <v>16244</v>
      </c>
      <c r="I632" s="2" t="s">
        <v>13</v>
      </c>
    </row>
    <row r="633" spans="1:10" x14ac:dyDescent="0.25">
      <c r="A633" s="2" t="s">
        <v>28529</v>
      </c>
      <c r="B633" s="2" t="s">
        <v>28530</v>
      </c>
      <c r="C633" t="s">
        <v>32880</v>
      </c>
      <c r="D633" s="2" t="s">
        <v>28531</v>
      </c>
      <c r="E633" s="2">
        <v>7150</v>
      </c>
      <c r="F633" s="2" t="s">
        <v>16298</v>
      </c>
      <c r="G633" s="2">
        <v>77800</v>
      </c>
      <c r="H633" s="2" t="s">
        <v>28451</v>
      </c>
      <c r="I633" s="2" t="s">
        <v>531</v>
      </c>
    </row>
    <row r="634" spans="1:10" x14ac:dyDescent="0.25">
      <c r="A634" s="2" t="s">
        <v>28532</v>
      </c>
      <c r="B634" s="2" t="s">
        <v>28533</v>
      </c>
      <c r="C634" t="s">
        <v>32880</v>
      </c>
      <c r="D634" s="2" t="s">
        <v>28534</v>
      </c>
      <c r="E634" s="2">
        <v>7152</v>
      </c>
      <c r="F634" s="2" t="s">
        <v>16375</v>
      </c>
      <c r="G634" s="2">
        <v>77153</v>
      </c>
      <c r="H634" s="2" t="s">
        <v>28448</v>
      </c>
      <c r="I634" s="2" t="s">
        <v>13</v>
      </c>
    </row>
    <row r="635" spans="1:10" x14ac:dyDescent="0.25">
      <c r="A635" s="2" t="s">
        <v>28535</v>
      </c>
      <c r="B635" s="2" t="s">
        <v>28536</v>
      </c>
      <c r="C635" t="s">
        <v>32893</v>
      </c>
      <c r="D635" s="2" t="s">
        <v>26905</v>
      </c>
      <c r="E635" s="2">
        <v>7170</v>
      </c>
      <c r="F635" s="2" t="s">
        <v>16404</v>
      </c>
      <c r="G635" s="2">
        <v>77855</v>
      </c>
      <c r="H635" s="2" t="s">
        <v>28537</v>
      </c>
      <c r="I635" s="2" t="s">
        <v>13</v>
      </c>
    </row>
    <row r="636" spans="1:10" x14ac:dyDescent="0.25">
      <c r="A636" s="2" t="s">
        <v>28538</v>
      </c>
      <c r="B636" s="2" t="s">
        <v>28539</v>
      </c>
      <c r="C636" t="s">
        <v>32879</v>
      </c>
      <c r="D636" s="2" t="s">
        <v>28540</v>
      </c>
      <c r="E636" s="2">
        <v>7178</v>
      </c>
      <c r="F636" s="2" t="s">
        <v>16460</v>
      </c>
      <c r="G636" s="2">
        <v>77178</v>
      </c>
      <c r="H636" s="2" t="s">
        <v>28441</v>
      </c>
      <c r="I636" s="2" t="s">
        <v>13</v>
      </c>
    </row>
    <row r="637" spans="1:10" x14ac:dyDescent="0.25">
      <c r="A637" s="2" t="s">
        <v>28541</v>
      </c>
      <c r="B637" s="2" t="s">
        <v>28542</v>
      </c>
      <c r="C637" t="s">
        <v>32879</v>
      </c>
      <c r="D637" s="2" t="s">
        <v>28531</v>
      </c>
      <c r="E637" s="2">
        <v>7178</v>
      </c>
      <c r="F637" s="2" t="s">
        <v>16460</v>
      </c>
      <c r="G637" s="2">
        <v>77179</v>
      </c>
      <c r="H637" s="2" t="s">
        <v>28444</v>
      </c>
      <c r="I637" s="2" t="s">
        <v>27794</v>
      </c>
    </row>
    <row r="638" spans="1:10" x14ac:dyDescent="0.25">
      <c r="A638" s="2" t="s">
        <v>28543</v>
      </c>
      <c r="B638" s="2" t="s">
        <v>28544</v>
      </c>
      <c r="C638" t="s">
        <v>32878</v>
      </c>
      <c r="D638" s="2" t="s">
        <v>28531</v>
      </c>
      <c r="E638" s="2">
        <v>7180</v>
      </c>
      <c r="F638" s="2" t="s">
        <v>16440</v>
      </c>
      <c r="G638" s="2">
        <v>777182</v>
      </c>
      <c r="H638" s="2" t="s">
        <v>28435</v>
      </c>
      <c r="I638" s="2" t="s">
        <v>2267</v>
      </c>
    </row>
    <row r="639" spans="1:10" x14ac:dyDescent="0.25">
      <c r="A639" s="2" t="s">
        <v>28545</v>
      </c>
      <c r="B639" s="2" t="s">
        <v>28546</v>
      </c>
      <c r="C639" t="s">
        <v>32878</v>
      </c>
      <c r="D639" s="2" t="s">
        <v>26905</v>
      </c>
      <c r="E639" s="2">
        <v>7180</v>
      </c>
      <c r="F639" s="2" t="s">
        <v>16440</v>
      </c>
      <c r="G639" s="2">
        <v>777180</v>
      </c>
      <c r="H639" s="2" t="s">
        <v>28438</v>
      </c>
      <c r="I639" s="2" t="s">
        <v>2682</v>
      </c>
    </row>
    <row r="640" spans="1:10" x14ac:dyDescent="0.25">
      <c r="A640" s="2" t="s">
        <v>28547</v>
      </c>
      <c r="B640" s="2" t="s">
        <v>28548</v>
      </c>
      <c r="C640" t="s">
        <v>32878</v>
      </c>
      <c r="D640" s="2" t="s">
        <v>28540</v>
      </c>
      <c r="E640" s="2">
        <v>7180</v>
      </c>
      <c r="F640" s="2" t="s">
        <v>16440</v>
      </c>
      <c r="G640" s="2">
        <v>777181</v>
      </c>
      <c r="H640" s="2" t="s">
        <v>28431</v>
      </c>
      <c r="I640" s="2" t="s">
        <v>20643</v>
      </c>
    </row>
    <row r="641" spans="1:9" x14ac:dyDescent="0.25">
      <c r="A641" s="2" t="s">
        <v>28549</v>
      </c>
      <c r="B641" s="2" t="s">
        <v>28550</v>
      </c>
      <c r="C641" t="s">
        <v>32894</v>
      </c>
      <c r="D641" s="2" t="s">
        <v>28496</v>
      </c>
      <c r="E641" s="2">
        <v>7191</v>
      </c>
      <c r="F641" s="2" t="s">
        <v>16521</v>
      </c>
      <c r="G641" s="2">
        <v>7192</v>
      </c>
      <c r="H641" s="2" t="s">
        <v>16513</v>
      </c>
      <c r="I641" s="2" t="s">
        <v>13</v>
      </c>
    </row>
    <row r="642" spans="1:9" x14ac:dyDescent="0.25">
      <c r="A642" s="2" t="s">
        <v>28551</v>
      </c>
      <c r="B642" s="2" t="s">
        <v>28552</v>
      </c>
      <c r="C642" t="s">
        <v>32895</v>
      </c>
      <c r="D642" s="2" t="s">
        <v>28491</v>
      </c>
      <c r="E642" s="2">
        <v>7197</v>
      </c>
      <c r="F642" s="2" t="s">
        <v>28553</v>
      </c>
      <c r="G642" s="2">
        <v>7198</v>
      </c>
      <c r="H642" s="2" t="s">
        <v>16550</v>
      </c>
      <c r="I642" s="2" t="s">
        <v>13</v>
      </c>
    </row>
    <row r="643" spans="1:9" x14ac:dyDescent="0.25">
      <c r="A643" s="2" t="s">
        <v>28554</v>
      </c>
      <c r="B643" s="2" t="s">
        <v>28555</v>
      </c>
      <c r="C643" t="s">
        <v>32896</v>
      </c>
      <c r="D643" s="2" t="s">
        <v>28496</v>
      </c>
      <c r="E643" s="2">
        <v>7215</v>
      </c>
      <c r="F643" s="2" t="s">
        <v>16545</v>
      </c>
      <c r="G643" s="2">
        <v>7216</v>
      </c>
      <c r="H643" s="2" t="s">
        <v>16605</v>
      </c>
      <c r="I643" s="2" t="s">
        <v>13</v>
      </c>
    </row>
    <row r="644" spans="1:9" x14ac:dyDescent="0.25">
      <c r="A644" s="2" t="s">
        <v>28556</v>
      </c>
      <c r="B644" s="2" t="s">
        <v>28557</v>
      </c>
      <c r="C644" t="s">
        <v>32897</v>
      </c>
      <c r="D644" s="2" t="s">
        <v>27042</v>
      </c>
      <c r="E644" s="2">
        <v>7223</v>
      </c>
      <c r="F644" s="2" t="s">
        <v>16621</v>
      </c>
      <c r="G644" s="2">
        <v>7224</v>
      </c>
      <c r="H644" s="2" t="s">
        <v>16606</v>
      </c>
      <c r="I644" s="2" t="s">
        <v>13</v>
      </c>
    </row>
    <row r="645" spans="1:9" x14ac:dyDescent="0.25">
      <c r="A645" s="2" t="s">
        <v>28558</v>
      </c>
      <c r="B645" s="2" t="s">
        <v>28559</v>
      </c>
      <c r="C645" t="s">
        <v>32898</v>
      </c>
      <c r="D645" s="2" t="s">
        <v>28496</v>
      </c>
      <c r="E645" s="2">
        <v>7247</v>
      </c>
      <c r="F645" s="2" t="s">
        <v>16695</v>
      </c>
      <c r="G645" s="2">
        <v>7248</v>
      </c>
      <c r="H645" s="2" t="s">
        <v>16722</v>
      </c>
      <c r="I645" s="2" t="s">
        <v>531</v>
      </c>
    </row>
    <row r="646" spans="1:9" x14ac:dyDescent="0.25">
      <c r="A646" s="2" t="s">
        <v>28560</v>
      </c>
      <c r="B646" s="2" t="s">
        <v>28561</v>
      </c>
      <c r="C646" t="s">
        <v>32899</v>
      </c>
      <c r="D646" s="2" t="s">
        <v>27042</v>
      </c>
      <c r="E646" s="2">
        <v>7257</v>
      </c>
      <c r="F646" s="2" t="s">
        <v>16792</v>
      </c>
      <c r="G646" s="2">
        <v>7258</v>
      </c>
      <c r="H646" s="2" t="s">
        <v>16788</v>
      </c>
      <c r="I646" s="2" t="s">
        <v>13</v>
      </c>
    </row>
    <row r="647" spans="1:9" x14ac:dyDescent="0.25">
      <c r="A647" s="2" t="s">
        <v>28562</v>
      </c>
      <c r="B647" s="2" t="s">
        <v>28563</v>
      </c>
      <c r="C647" t="s">
        <v>32900</v>
      </c>
      <c r="D647" s="2" t="s">
        <v>28491</v>
      </c>
      <c r="E647" s="2">
        <v>7269</v>
      </c>
      <c r="F647" s="2" t="s">
        <v>16814</v>
      </c>
      <c r="G647" s="2">
        <v>7270</v>
      </c>
      <c r="H647" s="2" t="s">
        <v>16822</v>
      </c>
      <c r="I647" s="2" t="s">
        <v>13</v>
      </c>
    </row>
    <row r="648" spans="1:9" x14ac:dyDescent="0.25">
      <c r="A648" s="2" t="s">
        <v>28564</v>
      </c>
      <c r="B648" s="2" t="s">
        <v>28565</v>
      </c>
      <c r="C648" t="s">
        <v>32884</v>
      </c>
      <c r="D648" s="2" t="s">
        <v>28540</v>
      </c>
      <c r="E648" s="2">
        <v>7286</v>
      </c>
      <c r="F648" s="2" t="s">
        <v>16807</v>
      </c>
      <c r="G648" s="2">
        <v>77815</v>
      </c>
      <c r="H648" s="2" t="s">
        <v>28480</v>
      </c>
      <c r="I648" s="2" t="s">
        <v>2267</v>
      </c>
    </row>
    <row r="649" spans="1:9" x14ac:dyDescent="0.25">
      <c r="A649" s="2" t="s">
        <v>28566</v>
      </c>
      <c r="B649" s="2" t="s">
        <v>28567</v>
      </c>
      <c r="C649" t="s">
        <v>1811</v>
      </c>
      <c r="D649" s="2" t="s">
        <v>28534</v>
      </c>
      <c r="E649" s="2">
        <v>7289</v>
      </c>
      <c r="F649" s="2" t="s">
        <v>16877</v>
      </c>
      <c r="G649" s="2">
        <v>777289</v>
      </c>
      <c r="H649" s="2" t="s">
        <v>28483</v>
      </c>
      <c r="I649" s="2" t="s">
        <v>531</v>
      </c>
    </row>
    <row r="650" spans="1:9" x14ac:dyDescent="0.25">
      <c r="A650" s="2" t="s">
        <v>28568</v>
      </c>
      <c r="B650" s="2" t="s">
        <v>28569</v>
      </c>
      <c r="C650" t="s">
        <v>1811</v>
      </c>
      <c r="D650" s="2" t="s">
        <v>28531</v>
      </c>
      <c r="E650" s="2">
        <v>7289</v>
      </c>
      <c r="F650" s="2" t="s">
        <v>16877</v>
      </c>
      <c r="G650" s="2">
        <v>777290</v>
      </c>
      <c r="H650" s="2" t="s">
        <v>28486</v>
      </c>
      <c r="I650" s="2" t="s">
        <v>2267</v>
      </c>
    </row>
    <row r="651" spans="1:9" x14ac:dyDescent="0.25">
      <c r="A651" s="2" t="s">
        <v>28570</v>
      </c>
      <c r="B651" s="2" t="s">
        <v>28571</v>
      </c>
      <c r="C651" t="s">
        <v>32901</v>
      </c>
      <c r="D651" s="2" t="s">
        <v>28572</v>
      </c>
      <c r="E651" s="2">
        <v>7304</v>
      </c>
      <c r="F651" s="2" t="s">
        <v>28573</v>
      </c>
      <c r="G651" s="2">
        <v>170332</v>
      </c>
      <c r="H651" s="2" t="s">
        <v>16956</v>
      </c>
      <c r="I651" s="2" t="s">
        <v>2267</v>
      </c>
    </row>
    <row r="652" spans="1:9" x14ac:dyDescent="0.25">
      <c r="A652" s="2" t="s">
        <v>28574</v>
      </c>
      <c r="B652" s="2" t="s">
        <v>28575</v>
      </c>
      <c r="C652" t="s">
        <v>32901</v>
      </c>
      <c r="D652" s="2" t="s">
        <v>28576</v>
      </c>
      <c r="E652" s="2">
        <v>7309</v>
      </c>
      <c r="F652" s="2" t="s">
        <v>28577</v>
      </c>
      <c r="G652" s="2">
        <v>170331</v>
      </c>
      <c r="H652" s="2" t="s">
        <v>16978</v>
      </c>
      <c r="I652" s="2" t="s">
        <v>13</v>
      </c>
    </row>
    <row r="653" spans="1:9" x14ac:dyDescent="0.25">
      <c r="A653" s="2" t="s">
        <v>28578</v>
      </c>
      <c r="B653" s="2" t="s">
        <v>28579</v>
      </c>
      <c r="C653" t="s">
        <v>32902</v>
      </c>
      <c r="D653" s="2" t="s">
        <v>28496</v>
      </c>
      <c r="E653" s="2">
        <v>7314</v>
      </c>
      <c r="F653" s="2" t="s">
        <v>16974</v>
      </c>
      <c r="G653" s="2">
        <v>7315</v>
      </c>
      <c r="H653" s="2" t="s">
        <v>17015</v>
      </c>
      <c r="I653" s="2" t="s">
        <v>13</v>
      </c>
    </row>
    <row r="654" spans="1:9" x14ac:dyDescent="0.25">
      <c r="A654" s="2" t="s">
        <v>28580</v>
      </c>
      <c r="B654" s="2" t="s">
        <v>28581</v>
      </c>
      <c r="C654" t="s">
        <v>32903</v>
      </c>
      <c r="D654" s="2" t="s">
        <v>26901</v>
      </c>
      <c r="E654" s="2">
        <v>7340</v>
      </c>
      <c r="F654" s="2" t="s">
        <v>11531</v>
      </c>
      <c r="G654" s="2">
        <v>777340</v>
      </c>
      <c r="H654" s="2" t="s">
        <v>28582</v>
      </c>
      <c r="I654" s="2" t="s">
        <v>13</v>
      </c>
    </row>
    <row r="655" spans="1:9" x14ac:dyDescent="0.25">
      <c r="A655" s="2" t="s">
        <v>28583</v>
      </c>
      <c r="B655" s="2" t="s">
        <v>28584</v>
      </c>
      <c r="C655" t="s">
        <v>32903</v>
      </c>
      <c r="D655" s="2" t="s">
        <v>28424</v>
      </c>
      <c r="E655" s="2">
        <v>7340</v>
      </c>
      <c r="F655" s="2" t="s">
        <v>11531</v>
      </c>
      <c r="G655" s="2">
        <v>777341</v>
      </c>
      <c r="H655" s="2" t="s">
        <v>28585</v>
      </c>
      <c r="I655" s="2" t="s">
        <v>531</v>
      </c>
    </row>
    <row r="656" spans="1:9" x14ac:dyDescent="0.25">
      <c r="A656" s="2" t="s">
        <v>28586</v>
      </c>
      <c r="B656" s="2" t="s">
        <v>28587</v>
      </c>
      <c r="C656" t="s">
        <v>32904</v>
      </c>
      <c r="D656" s="2" t="s">
        <v>27042</v>
      </c>
      <c r="E656" s="2">
        <v>7345</v>
      </c>
      <c r="F656" s="2" t="s">
        <v>328</v>
      </c>
      <c r="G656" s="2">
        <v>7346</v>
      </c>
      <c r="H656" s="2" t="s">
        <v>11515</v>
      </c>
      <c r="I656" s="2" t="s">
        <v>13</v>
      </c>
    </row>
    <row r="657" spans="1:9" x14ac:dyDescent="0.25">
      <c r="A657" s="2" t="s">
        <v>28588</v>
      </c>
      <c r="B657" s="2" t="s">
        <v>28589</v>
      </c>
      <c r="C657" t="s">
        <v>32905</v>
      </c>
      <c r="D657" s="2" t="s">
        <v>28590</v>
      </c>
      <c r="E657" s="2">
        <v>7348</v>
      </c>
      <c r="F657" s="2" t="s">
        <v>28591</v>
      </c>
      <c r="G657" s="2">
        <v>170052</v>
      </c>
      <c r="H657" s="2" t="s">
        <v>17088</v>
      </c>
      <c r="I657" s="2" t="s">
        <v>531</v>
      </c>
    </row>
    <row r="658" spans="1:9" x14ac:dyDescent="0.25">
      <c r="A658" s="2" t="s">
        <v>28592</v>
      </c>
      <c r="B658" s="2" t="s">
        <v>28593</v>
      </c>
      <c r="C658" t="s">
        <v>32905</v>
      </c>
      <c r="D658" s="2" t="s">
        <v>28502</v>
      </c>
      <c r="E658" s="2">
        <v>7348</v>
      </c>
      <c r="F658" s="2" t="s">
        <v>28594</v>
      </c>
      <c r="G658" s="2">
        <v>170051</v>
      </c>
      <c r="H658" s="2" t="s">
        <v>17088</v>
      </c>
      <c r="I658" s="2" t="s">
        <v>13</v>
      </c>
    </row>
    <row r="659" spans="1:9" x14ac:dyDescent="0.25">
      <c r="A659" s="2" t="s">
        <v>28595</v>
      </c>
      <c r="B659" s="2" t="s">
        <v>28596</v>
      </c>
      <c r="C659" t="s">
        <v>32906</v>
      </c>
      <c r="D659" s="2" t="s">
        <v>28597</v>
      </c>
      <c r="E659" s="2">
        <v>7354</v>
      </c>
      <c r="F659" s="2" t="s">
        <v>28598</v>
      </c>
      <c r="G659" s="2">
        <v>77359</v>
      </c>
      <c r="H659" s="2" t="s">
        <v>28599</v>
      </c>
      <c r="I659" s="2" t="s">
        <v>13</v>
      </c>
    </row>
    <row r="660" spans="1:9" x14ac:dyDescent="0.25">
      <c r="A660" s="2" t="s">
        <v>28600</v>
      </c>
      <c r="B660" s="2" t="s">
        <v>28601</v>
      </c>
      <c r="C660" t="s">
        <v>32907</v>
      </c>
      <c r="D660" s="2" t="s">
        <v>28491</v>
      </c>
      <c r="E660" s="2">
        <v>7149</v>
      </c>
      <c r="F660" s="2" t="s">
        <v>16279</v>
      </c>
      <c r="G660" s="2">
        <v>7415</v>
      </c>
      <c r="H660" s="2" t="s">
        <v>17168</v>
      </c>
      <c r="I660" s="2" t="s">
        <v>13</v>
      </c>
    </row>
    <row r="661" spans="1:9" x14ac:dyDescent="0.25">
      <c r="A661" s="2" t="s">
        <v>28602</v>
      </c>
      <c r="B661" s="2" t="s">
        <v>28603</v>
      </c>
      <c r="C661" t="s">
        <v>32908</v>
      </c>
      <c r="D661" s="2" t="s">
        <v>28496</v>
      </c>
      <c r="E661" s="2">
        <v>7438</v>
      </c>
      <c r="F661" s="2" t="s">
        <v>17203</v>
      </c>
      <c r="G661" s="2">
        <v>7439</v>
      </c>
      <c r="H661" s="2" t="s">
        <v>16340</v>
      </c>
      <c r="I661" s="2" t="s">
        <v>531</v>
      </c>
    </row>
    <row r="662" spans="1:9" x14ac:dyDescent="0.25">
      <c r="A662" s="2" t="s">
        <v>28604</v>
      </c>
      <c r="B662" s="2" t="s">
        <v>28605</v>
      </c>
      <c r="C662" t="s">
        <v>32908</v>
      </c>
      <c r="D662" s="2" t="s">
        <v>28491</v>
      </c>
      <c r="E662" s="2">
        <v>7438</v>
      </c>
      <c r="F662" s="2" t="s">
        <v>16340</v>
      </c>
      <c r="G662" s="2">
        <v>7439</v>
      </c>
      <c r="H662" s="2" t="s">
        <v>17203</v>
      </c>
      <c r="I662" s="2" t="s">
        <v>13</v>
      </c>
    </row>
    <row r="663" spans="1:9" x14ac:dyDescent="0.25">
      <c r="A663" s="2" t="s">
        <v>28606</v>
      </c>
      <c r="B663" s="2" t="s">
        <v>28607</v>
      </c>
      <c r="C663" t="s">
        <v>32909</v>
      </c>
      <c r="D663" s="2" t="s">
        <v>27042</v>
      </c>
      <c r="E663" s="2">
        <v>7148</v>
      </c>
      <c r="F663" s="2" t="s">
        <v>16355</v>
      </c>
      <c r="G663" s="2">
        <v>7480</v>
      </c>
      <c r="H663" s="2" t="s">
        <v>17260</v>
      </c>
      <c r="I663" s="2" t="s">
        <v>13</v>
      </c>
    </row>
    <row r="664" spans="1:9" x14ac:dyDescent="0.25">
      <c r="A664" s="2" t="s">
        <v>28608</v>
      </c>
      <c r="B664" s="2" t="s">
        <v>28609</v>
      </c>
      <c r="C664" t="s">
        <v>32910</v>
      </c>
      <c r="D664" s="2" t="s">
        <v>28496</v>
      </c>
      <c r="E664" s="2">
        <v>7484</v>
      </c>
      <c r="F664" s="2" t="s">
        <v>17269</v>
      </c>
      <c r="G664" s="2">
        <v>7493</v>
      </c>
      <c r="H664" s="2" t="s">
        <v>16412</v>
      </c>
      <c r="I664" s="2" t="s">
        <v>13</v>
      </c>
    </row>
    <row r="665" spans="1:9" x14ac:dyDescent="0.25">
      <c r="A665" s="2" t="s">
        <v>28610</v>
      </c>
      <c r="B665" s="2" t="s">
        <v>28611</v>
      </c>
      <c r="C665" t="s">
        <v>32911</v>
      </c>
      <c r="D665" s="2" t="s">
        <v>27312</v>
      </c>
      <c r="E665" s="2">
        <v>7487</v>
      </c>
      <c r="F665" s="2" t="s">
        <v>17273</v>
      </c>
      <c r="G665" s="2">
        <v>170111</v>
      </c>
      <c r="H665" s="2" t="s">
        <v>28612</v>
      </c>
      <c r="I665" s="2" t="s">
        <v>13</v>
      </c>
    </row>
    <row r="666" spans="1:9" x14ac:dyDescent="0.25">
      <c r="A666" s="2" t="s">
        <v>28613</v>
      </c>
      <c r="B666" s="2" t="s">
        <v>28614</v>
      </c>
      <c r="C666" t="s">
        <v>32912</v>
      </c>
      <c r="D666" s="2" t="s">
        <v>28491</v>
      </c>
      <c r="E666" s="2">
        <v>7498</v>
      </c>
      <c r="F666" s="2" t="s">
        <v>16551</v>
      </c>
      <c r="G666" s="2">
        <v>7499</v>
      </c>
      <c r="H666" s="2" t="s">
        <v>17315</v>
      </c>
      <c r="I666" s="2" t="s">
        <v>13</v>
      </c>
    </row>
    <row r="667" spans="1:9" x14ac:dyDescent="0.25">
      <c r="A667" s="2" t="s">
        <v>28615</v>
      </c>
      <c r="B667" s="2" t="s">
        <v>28616</v>
      </c>
      <c r="C667" t="s">
        <v>32913</v>
      </c>
      <c r="D667" s="2" t="s">
        <v>27312</v>
      </c>
      <c r="E667" s="2">
        <v>7516</v>
      </c>
      <c r="F667" s="2" t="s">
        <v>16201</v>
      </c>
      <c r="G667" s="2">
        <v>77516</v>
      </c>
      <c r="H667" s="2" t="s">
        <v>25545</v>
      </c>
      <c r="I667" s="2" t="s">
        <v>13</v>
      </c>
    </row>
    <row r="668" spans="1:9" x14ac:dyDescent="0.25">
      <c r="A668" s="2" t="s">
        <v>28617</v>
      </c>
      <c r="B668" s="2" t="s">
        <v>28618</v>
      </c>
      <c r="C668" t="s">
        <v>32914</v>
      </c>
      <c r="D668" s="2" t="s">
        <v>28496</v>
      </c>
      <c r="E668" s="2">
        <v>7521</v>
      </c>
      <c r="F668" s="2" t="s">
        <v>17372</v>
      </c>
      <c r="G668" s="2">
        <v>7522</v>
      </c>
      <c r="H668" s="2" t="s">
        <v>17132</v>
      </c>
      <c r="I668" s="2" t="s">
        <v>13</v>
      </c>
    </row>
    <row r="669" spans="1:9" x14ac:dyDescent="0.25">
      <c r="A669" s="2" t="s">
        <v>28619</v>
      </c>
      <c r="B669" s="2" t="s">
        <v>28620</v>
      </c>
      <c r="C669" t="s">
        <v>32915</v>
      </c>
      <c r="D669" s="2" t="s">
        <v>27312</v>
      </c>
      <c r="E669" s="2">
        <v>7532</v>
      </c>
      <c r="F669" s="2" t="s">
        <v>11460</v>
      </c>
      <c r="G669" s="2">
        <v>77532</v>
      </c>
      <c r="H669" s="2" t="s">
        <v>28621</v>
      </c>
      <c r="I669" s="2" t="s">
        <v>27312</v>
      </c>
    </row>
    <row r="670" spans="1:9" x14ac:dyDescent="0.25">
      <c r="A670" s="2" t="s">
        <v>28622</v>
      </c>
      <c r="B670" s="2" t="s">
        <v>28623</v>
      </c>
      <c r="C670" t="s">
        <v>32916</v>
      </c>
      <c r="D670" s="2" t="s">
        <v>28491</v>
      </c>
      <c r="E670" s="2">
        <v>7545</v>
      </c>
      <c r="F670" s="2" t="s">
        <v>17300</v>
      </c>
      <c r="G670" s="2">
        <v>7546</v>
      </c>
      <c r="H670" s="2" t="s">
        <v>16562</v>
      </c>
      <c r="I670" s="2" t="s">
        <v>13</v>
      </c>
    </row>
    <row r="671" spans="1:9" x14ac:dyDescent="0.25">
      <c r="A671" s="2" t="s">
        <v>28624</v>
      </c>
      <c r="B671" s="2" t="s">
        <v>28625</v>
      </c>
      <c r="C671" t="s">
        <v>32917</v>
      </c>
      <c r="D671" s="2" t="s">
        <v>28496</v>
      </c>
      <c r="E671" s="2">
        <v>7237</v>
      </c>
      <c r="F671" s="2" t="s">
        <v>17460</v>
      </c>
      <c r="G671" s="2">
        <v>7587</v>
      </c>
      <c r="H671" s="2" t="s">
        <v>16718</v>
      </c>
      <c r="I671" s="2" t="s">
        <v>13</v>
      </c>
    </row>
    <row r="672" spans="1:9" x14ac:dyDescent="0.25">
      <c r="A672" s="2" t="s">
        <v>28626</v>
      </c>
      <c r="B672" s="2" t="s">
        <v>28627</v>
      </c>
      <c r="C672" t="s">
        <v>32918</v>
      </c>
      <c r="D672" s="2" t="s">
        <v>27042</v>
      </c>
      <c r="E672" s="2">
        <v>7595</v>
      </c>
      <c r="F672" s="2" t="s">
        <v>17489</v>
      </c>
      <c r="G672" s="2">
        <v>7597</v>
      </c>
      <c r="H672" s="2" t="s">
        <v>16672</v>
      </c>
      <c r="I672" s="2" t="s">
        <v>13</v>
      </c>
    </row>
    <row r="673" spans="1:9" x14ac:dyDescent="0.25">
      <c r="A673" s="2" t="s">
        <v>28628</v>
      </c>
      <c r="B673" s="2" t="s">
        <v>28629</v>
      </c>
      <c r="C673" t="s">
        <v>32919</v>
      </c>
      <c r="D673" s="2" t="s">
        <v>27042</v>
      </c>
      <c r="E673" s="2">
        <v>7617</v>
      </c>
      <c r="F673" s="2" t="s">
        <v>17485</v>
      </c>
      <c r="G673" s="2">
        <v>7621</v>
      </c>
      <c r="H673" s="2" t="s">
        <v>17553</v>
      </c>
      <c r="I673" s="2" t="s">
        <v>531</v>
      </c>
    </row>
    <row r="674" spans="1:9" x14ac:dyDescent="0.25">
      <c r="A674" s="2" t="s">
        <v>28630</v>
      </c>
      <c r="B674" s="2" t="s">
        <v>28631</v>
      </c>
      <c r="C674" t="s">
        <v>32920</v>
      </c>
      <c r="D674" s="2" t="s">
        <v>27042</v>
      </c>
      <c r="E674" s="2">
        <v>7613</v>
      </c>
      <c r="F674" s="2" t="s">
        <v>17549</v>
      </c>
      <c r="G674" s="2">
        <v>7619</v>
      </c>
      <c r="H674" s="2" t="s">
        <v>17537</v>
      </c>
      <c r="I674" s="2" t="s">
        <v>13</v>
      </c>
    </row>
    <row r="675" spans="1:9" x14ac:dyDescent="0.25">
      <c r="A675" s="2" t="s">
        <v>28632</v>
      </c>
      <c r="B675" s="2" t="s">
        <v>28633</v>
      </c>
      <c r="C675" t="s">
        <v>32921</v>
      </c>
      <c r="D675" s="2" t="s">
        <v>28496</v>
      </c>
      <c r="E675" s="2">
        <v>7245</v>
      </c>
      <c r="F675" s="2" t="s">
        <v>16653</v>
      </c>
      <c r="G675" s="2">
        <v>7626</v>
      </c>
      <c r="H675" s="2" t="s">
        <v>17477</v>
      </c>
      <c r="I675" s="2" t="s">
        <v>13</v>
      </c>
    </row>
    <row r="676" spans="1:9" x14ac:dyDescent="0.25">
      <c r="A676" s="2" t="s">
        <v>28634</v>
      </c>
      <c r="B676" s="2" t="s">
        <v>28635</v>
      </c>
      <c r="C676" t="s">
        <v>32922</v>
      </c>
      <c r="D676" s="2" t="s">
        <v>28496</v>
      </c>
      <c r="E676" s="2">
        <v>7666</v>
      </c>
      <c r="F676" s="2" t="s">
        <v>17606</v>
      </c>
      <c r="G676" s="2">
        <v>7668</v>
      </c>
      <c r="H676" s="2" t="s">
        <v>16847</v>
      </c>
      <c r="I676" s="2" t="s">
        <v>13</v>
      </c>
    </row>
    <row r="677" spans="1:9" x14ac:dyDescent="0.25">
      <c r="A677" s="2" t="s">
        <v>28636</v>
      </c>
      <c r="B677" s="2" t="s">
        <v>28637</v>
      </c>
      <c r="C677" t="s">
        <v>32882</v>
      </c>
      <c r="D677" s="2" t="s">
        <v>26905</v>
      </c>
      <c r="E677" s="2">
        <v>7680</v>
      </c>
      <c r="F677" s="2" t="s">
        <v>17513</v>
      </c>
      <c r="G677" s="2">
        <v>77681</v>
      </c>
      <c r="H677" s="2" t="s">
        <v>28473</v>
      </c>
      <c r="I677" s="2" t="s">
        <v>2267</v>
      </c>
    </row>
    <row r="678" spans="1:9" x14ac:dyDescent="0.25">
      <c r="A678" s="2" t="s">
        <v>28638</v>
      </c>
      <c r="B678" s="2" t="s">
        <v>28639</v>
      </c>
      <c r="C678" t="s">
        <v>32882</v>
      </c>
      <c r="D678" s="2" t="s">
        <v>28540</v>
      </c>
      <c r="E678" s="2">
        <v>7680</v>
      </c>
      <c r="F678" s="2" t="s">
        <v>17513</v>
      </c>
      <c r="G678" s="2">
        <v>77682</v>
      </c>
      <c r="H678" s="2" t="s">
        <v>28470</v>
      </c>
      <c r="I678" s="2" t="s">
        <v>531</v>
      </c>
    </row>
    <row r="679" spans="1:9" x14ac:dyDescent="0.25">
      <c r="A679" s="2" t="s">
        <v>28640</v>
      </c>
      <c r="B679" s="2" t="s">
        <v>28641</v>
      </c>
      <c r="C679" t="s">
        <v>32893</v>
      </c>
      <c r="D679" s="2" t="s">
        <v>26901</v>
      </c>
      <c r="E679" s="2">
        <v>7770</v>
      </c>
      <c r="F679" s="2" t="s">
        <v>15982</v>
      </c>
      <c r="G679" s="2">
        <v>77855</v>
      </c>
      <c r="H679" s="2" t="s">
        <v>28537</v>
      </c>
      <c r="I679" s="2" t="s">
        <v>13</v>
      </c>
    </row>
    <row r="680" spans="1:9" x14ac:dyDescent="0.25">
      <c r="A680" s="2" t="s">
        <v>28642</v>
      </c>
      <c r="B680" s="2" t="s">
        <v>28643</v>
      </c>
      <c r="C680" t="s">
        <v>32893</v>
      </c>
      <c r="D680" s="2" t="s">
        <v>26909</v>
      </c>
      <c r="E680" s="2">
        <v>7771</v>
      </c>
      <c r="F680" s="2" t="s">
        <v>28644</v>
      </c>
      <c r="G680" s="2">
        <v>77855</v>
      </c>
      <c r="H680" s="2" t="s">
        <v>28537</v>
      </c>
      <c r="I680" s="2" t="s">
        <v>13</v>
      </c>
    </row>
    <row r="681" spans="1:9" x14ac:dyDescent="0.25">
      <c r="A681" s="2" t="s">
        <v>28645</v>
      </c>
      <c r="B681" s="2" t="s">
        <v>28646</v>
      </c>
      <c r="C681" t="s">
        <v>32879</v>
      </c>
      <c r="D681" s="2" t="s">
        <v>28647</v>
      </c>
      <c r="E681" s="2">
        <v>7822</v>
      </c>
      <c r="F681" s="2" t="s">
        <v>28648</v>
      </c>
      <c r="G681" s="2">
        <v>77178</v>
      </c>
      <c r="H681" s="2" t="s">
        <v>28441</v>
      </c>
      <c r="I681" s="2" t="s">
        <v>13</v>
      </c>
    </row>
    <row r="682" spans="1:9" x14ac:dyDescent="0.25">
      <c r="A682" s="2" t="s">
        <v>28649</v>
      </c>
      <c r="B682" s="2" t="s">
        <v>28650</v>
      </c>
      <c r="C682" t="s">
        <v>32878</v>
      </c>
      <c r="D682" s="2" t="s">
        <v>26909</v>
      </c>
      <c r="E682" s="2">
        <v>7832</v>
      </c>
      <c r="F682" s="2" t="s">
        <v>28651</v>
      </c>
      <c r="G682" s="2">
        <v>777180</v>
      </c>
      <c r="H682" s="2" t="s">
        <v>28438</v>
      </c>
      <c r="I682" s="2" t="s">
        <v>2682</v>
      </c>
    </row>
    <row r="683" spans="1:9" x14ac:dyDescent="0.25">
      <c r="A683" s="2" t="s">
        <v>28652</v>
      </c>
      <c r="B683" s="2" t="s">
        <v>28653</v>
      </c>
      <c r="C683" t="s">
        <v>32878</v>
      </c>
      <c r="D683" s="2" t="s">
        <v>28647</v>
      </c>
      <c r="E683" s="2">
        <v>7834</v>
      </c>
      <c r="F683" s="2" t="s">
        <v>28654</v>
      </c>
      <c r="G683" s="2">
        <v>777181</v>
      </c>
      <c r="H683" s="2" t="s">
        <v>28431</v>
      </c>
      <c r="I683" s="2" t="s">
        <v>20643</v>
      </c>
    </row>
    <row r="684" spans="1:9" x14ac:dyDescent="0.25">
      <c r="A684" s="2" t="s">
        <v>28655</v>
      </c>
      <c r="B684" s="2" t="s">
        <v>28656</v>
      </c>
      <c r="C684" t="s">
        <v>1811</v>
      </c>
      <c r="D684" s="2" t="s">
        <v>28657</v>
      </c>
      <c r="E684" s="2">
        <v>7838</v>
      </c>
      <c r="F684" s="2" t="s">
        <v>28658</v>
      </c>
      <c r="G684" s="2">
        <v>777289</v>
      </c>
      <c r="H684" s="2" t="s">
        <v>28483</v>
      </c>
      <c r="I684" s="2" t="s">
        <v>531</v>
      </c>
    </row>
    <row r="685" spans="1:9" x14ac:dyDescent="0.25">
      <c r="A685" s="2" t="s">
        <v>28659</v>
      </c>
      <c r="B685" s="2" t="s">
        <v>28660</v>
      </c>
      <c r="C685" t="s">
        <v>32884</v>
      </c>
      <c r="D685" s="2" t="s">
        <v>28647</v>
      </c>
      <c r="E685" s="2">
        <v>7853</v>
      </c>
      <c r="F685" s="2" t="s">
        <v>28661</v>
      </c>
      <c r="G685" s="2">
        <v>77815</v>
      </c>
      <c r="H685" s="2" t="s">
        <v>28480</v>
      </c>
      <c r="I685" s="2" t="s">
        <v>2267</v>
      </c>
    </row>
    <row r="686" spans="1:9" x14ac:dyDescent="0.25">
      <c r="A686" s="2" t="s">
        <v>28662</v>
      </c>
      <c r="B686" s="2" t="s">
        <v>28663</v>
      </c>
      <c r="C686" t="s">
        <v>32852</v>
      </c>
      <c r="D686" s="2" t="s">
        <v>28275</v>
      </c>
      <c r="E686" s="2">
        <v>8100</v>
      </c>
      <c r="F686" s="2" t="s">
        <v>17667</v>
      </c>
      <c r="G686" s="2">
        <v>8102</v>
      </c>
      <c r="H686" s="2" t="s">
        <v>17676</v>
      </c>
      <c r="I686" s="2" t="s">
        <v>13</v>
      </c>
    </row>
    <row r="687" spans="1:9" x14ac:dyDescent="0.25">
      <c r="A687" s="2" t="s">
        <v>28664</v>
      </c>
      <c r="B687" s="2" t="s">
        <v>28665</v>
      </c>
      <c r="C687" t="s">
        <v>13394</v>
      </c>
      <c r="D687" s="2" t="s">
        <v>28666</v>
      </c>
      <c r="E687" s="2">
        <v>8119</v>
      </c>
      <c r="F687" s="2" t="s">
        <v>17758</v>
      </c>
      <c r="G687" s="2">
        <v>8121</v>
      </c>
      <c r="H687" s="2" t="s">
        <v>12394</v>
      </c>
      <c r="I687" s="2" t="s">
        <v>13</v>
      </c>
    </row>
    <row r="688" spans="1:9" x14ac:dyDescent="0.25">
      <c r="A688" s="2" t="s">
        <v>28667</v>
      </c>
      <c r="B688" s="2" t="s">
        <v>28668</v>
      </c>
      <c r="C688" t="s">
        <v>13394</v>
      </c>
      <c r="D688" s="2" t="s">
        <v>28286</v>
      </c>
      <c r="E688" s="2">
        <v>8121</v>
      </c>
      <c r="F688" s="2" t="s">
        <v>12394</v>
      </c>
      <c r="G688" s="2">
        <v>8123</v>
      </c>
      <c r="H688" s="2" t="s">
        <v>13396</v>
      </c>
      <c r="I688" s="2" t="s">
        <v>13</v>
      </c>
    </row>
    <row r="689" spans="1:9" x14ac:dyDescent="0.25">
      <c r="A689" s="2" t="s">
        <v>28669</v>
      </c>
      <c r="B689" s="2" t="s">
        <v>28670</v>
      </c>
      <c r="C689" t="s">
        <v>32923</v>
      </c>
      <c r="D689" s="2" t="s">
        <v>27790</v>
      </c>
      <c r="E689" s="2">
        <v>8145</v>
      </c>
      <c r="F689" s="2" t="s">
        <v>17893</v>
      </c>
      <c r="G689" s="2">
        <v>110861</v>
      </c>
      <c r="H689" s="2" t="s">
        <v>28671</v>
      </c>
      <c r="I689" s="2" t="s">
        <v>531</v>
      </c>
    </row>
    <row r="690" spans="1:9" x14ac:dyDescent="0.25">
      <c r="A690" s="2" t="s">
        <v>28672</v>
      </c>
      <c r="B690" s="2" t="s">
        <v>28673</v>
      </c>
      <c r="C690" t="s">
        <v>32923</v>
      </c>
      <c r="D690" s="2" t="s">
        <v>27312</v>
      </c>
      <c r="E690" s="2">
        <v>8145</v>
      </c>
      <c r="F690" s="2" t="s">
        <v>17893</v>
      </c>
      <c r="G690" s="2">
        <v>110862</v>
      </c>
      <c r="H690" s="2" t="s">
        <v>28674</v>
      </c>
      <c r="I690" s="2" t="s">
        <v>13</v>
      </c>
    </row>
    <row r="691" spans="1:9" x14ac:dyDescent="0.25">
      <c r="A691" s="2" t="s">
        <v>28675</v>
      </c>
      <c r="B691" s="2" t="s">
        <v>28676</v>
      </c>
      <c r="C691" t="s">
        <v>32924</v>
      </c>
      <c r="D691" s="2" t="s">
        <v>28666</v>
      </c>
      <c r="E691" s="2">
        <v>8149</v>
      </c>
      <c r="F691" s="2" t="s">
        <v>17842</v>
      </c>
      <c r="G691" s="2">
        <v>8152</v>
      </c>
      <c r="H691" s="2" t="s">
        <v>17904</v>
      </c>
      <c r="I691" s="2" t="s">
        <v>13</v>
      </c>
    </row>
    <row r="692" spans="1:9" x14ac:dyDescent="0.25">
      <c r="A692" s="2" t="s">
        <v>28677</v>
      </c>
      <c r="B692" s="2" t="s">
        <v>28678</v>
      </c>
      <c r="C692" t="s">
        <v>32924</v>
      </c>
      <c r="D692" s="2" t="s">
        <v>28679</v>
      </c>
      <c r="E692" s="2">
        <v>8149</v>
      </c>
      <c r="F692" s="2" t="s">
        <v>28680</v>
      </c>
      <c r="G692" s="2">
        <v>110335</v>
      </c>
      <c r="H692" s="2" t="s">
        <v>17904</v>
      </c>
      <c r="I692" s="2" t="s">
        <v>2682</v>
      </c>
    </row>
    <row r="693" spans="1:9" x14ac:dyDescent="0.25">
      <c r="A693" s="2" t="s">
        <v>28681</v>
      </c>
      <c r="B693" s="2" t="s">
        <v>28682</v>
      </c>
      <c r="C693" t="s">
        <v>32925</v>
      </c>
      <c r="D693" s="2" t="s">
        <v>28683</v>
      </c>
      <c r="E693" s="2">
        <v>8160</v>
      </c>
      <c r="F693" s="2" t="s">
        <v>28684</v>
      </c>
      <c r="G693" s="2">
        <v>8163</v>
      </c>
      <c r="H693" s="2" t="s">
        <v>28685</v>
      </c>
      <c r="I693" s="2" t="s">
        <v>13</v>
      </c>
    </row>
    <row r="694" spans="1:9" x14ac:dyDescent="0.25">
      <c r="A694" s="2" t="s">
        <v>28686</v>
      </c>
      <c r="B694" s="2" t="s">
        <v>28687</v>
      </c>
      <c r="C694" t="s">
        <v>32925</v>
      </c>
      <c r="D694" s="2" t="s">
        <v>28688</v>
      </c>
      <c r="E694" s="2">
        <v>8162</v>
      </c>
      <c r="F694" s="2" t="s">
        <v>17913</v>
      </c>
      <c r="G694" s="2">
        <v>8165</v>
      </c>
      <c r="H694" s="2" t="s">
        <v>28689</v>
      </c>
      <c r="I694" s="2" t="s">
        <v>531</v>
      </c>
    </row>
    <row r="695" spans="1:9" x14ac:dyDescent="0.25">
      <c r="A695" s="2" t="s">
        <v>28690</v>
      </c>
      <c r="B695" s="2" t="s">
        <v>28691</v>
      </c>
      <c r="C695" t="s">
        <v>32925</v>
      </c>
      <c r="D695" s="2" t="s">
        <v>28692</v>
      </c>
      <c r="E695" s="2">
        <v>8162</v>
      </c>
      <c r="F695" s="2" t="s">
        <v>17913</v>
      </c>
      <c r="G695" s="2">
        <v>8163</v>
      </c>
      <c r="H695" s="2" t="s">
        <v>28685</v>
      </c>
      <c r="I695" s="2" t="s">
        <v>13</v>
      </c>
    </row>
    <row r="696" spans="1:9" x14ac:dyDescent="0.25">
      <c r="A696" s="2" t="s">
        <v>28693</v>
      </c>
      <c r="B696" s="2" t="s">
        <v>28694</v>
      </c>
      <c r="C696" t="s">
        <v>32925</v>
      </c>
      <c r="D696" s="2" t="s">
        <v>28695</v>
      </c>
      <c r="E696" s="2">
        <v>8164</v>
      </c>
      <c r="F696" s="2" t="s">
        <v>12889</v>
      </c>
      <c r="G696" s="2">
        <v>8165</v>
      </c>
      <c r="H696" s="2" t="s">
        <v>28689</v>
      </c>
      <c r="I696" s="2" t="s">
        <v>531</v>
      </c>
    </row>
    <row r="697" spans="1:9" x14ac:dyDescent="0.25">
      <c r="A697" s="2" t="s">
        <v>28696</v>
      </c>
      <c r="B697" s="2" t="s">
        <v>28697</v>
      </c>
      <c r="C697" t="s">
        <v>32925</v>
      </c>
      <c r="D697" s="2" t="s">
        <v>28698</v>
      </c>
      <c r="E697" s="2">
        <v>8163</v>
      </c>
      <c r="F697" s="2" t="s">
        <v>28685</v>
      </c>
      <c r="G697" s="2">
        <v>8164</v>
      </c>
      <c r="H697" s="2" t="s">
        <v>12889</v>
      </c>
      <c r="I697" s="2" t="s">
        <v>13</v>
      </c>
    </row>
    <row r="698" spans="1:9" x14ac:dyDescent="0.25">
      <c r="A698" s="2" t="s">
        <v>28699</v>
      </c>
      <c r="B698" s="2" t="s">
        <v>28700</v>
      </c>
      <c r="C698" t="s">
        <v>32926</v>
      </c>
      <c r="D698" s="2" t="s">
        <v>28666</v>
      </c>
      <c r="E698" s="2">
        <v>8169</v>
      </c>
      <c r="F698" s="2" t="s">
        <v>12925</v>
      </c>
      <c r="G698" s="2">
        <v>8172</v>
      </c>
      <c r="H698" s="2" t="s">
        <v>12556</v>
      </c>
      <c r="I698" s="2" t="s">
        <v>13</v>
      </c>
    </row>
    <row r="699" spans="1:9" x14ac:dyDescent="0.25">
      <c r="A699" s="2" t="s">
        <v>28701</v>
      </c>
      <c r="B699" s="2" t="s">
        <v>28702</v>
      </c>
      <c r="C699" t="s">
        <v>32926</v>
      </c>
      <c r="D699" s="2" t="s">
        <v>28703</v>
      </c>
      <c r="E699" s="2">
        <v>8169</v>
      </c>
      <c r="F699" s="2" t="s">
        <v>12925</v>
      </c>
      <c r="G699" s="2">
        <v>8172</v>
      </c>
      <c r="H699" s="2" t="s">
        <v>12556</v>
      </c>
      <c r="I699" s="2" t="s">
        <v>531</v>
      </c>
    </row>
    <row r="700" spans="1:9" x14ac:dyDescent="0.25">
      <c r="A700" s="2" t="s">
        <v>28704</v>
      </c>
      <c r="B700" s="2" t="s">
        <v>28705</v>
      </c>
      <c r="C700" t="s">
        <v>32926</v>
      </c>
      <c r="D700" s="2" t="s">
        <v>28706</v>
      </c>
      <c r="E700" s="2">
        <v>8172</v>
      </c>
      <c r="F700" s="2" t="s">
        <v>28707</v>
      </c>
      <c r="G700" s="2">
        <v>110881</v>
      </c>
      <c r="H700" s="2" t="s">
        <v>12556</v>
      </c>
      <c r="I700" s="2" t="s">
        <v>2267</v>
      </c>
    </row>
    <row r="701" spans="1:9" x14ac:dyDescent="0.25">
      <c r="A701" s="2" t="s">
        <v>28708</v>
      </c>
      <c r="B701" s="2" t="s">
        <v>28709</v>
      </c>
      <c r="C701" t="s">
        <v>32926</v>
      </c>
      <c r="D701" s="2" t="s">
        <v>28710</v>
      </c>
      <c r="E701" s="2">
        <v>8172</v>
      </c>
      <c r="F701" s="2" t="s">
        <v>28711</v>
      </c>
      <c r="G701" s="2">
        <v>110882</v>
      </c>
      <c r="H701" s="2" t="s">
        <v>12556</v>
      </c>
      <c r="I701" s="2" t="s">
        <v>2682</v>
      </c>
    </row>
    <row r="702" spans="1:9" x14ac:dyDescent="0.25">
      <c r="A702" s="2" t="s">
        <v>28712</v>
      </c>
      <c r="B702" s="2" t="s">
        <v>28713</v>
      </c>
      <c r="C702" t="s">
        <v>32927</v>
      </c>
      <c r="D702" s="2" t="s">
        <v>28714</v>
      </c>
      <c r="E702" s="2">
        <v>8177</v>
      </c>
      <c r="F702" s="2" t="s">
        <v>17958</v>
      </c>
      <c r="G702" s="2">
        <v>8194</v>
      </c>
      <c r="H702" s="2" t="s">
        <v>17939</v>
      </c>
      <c r="I702" s="2" t="s">
        <v>13</v>
      </c>
    </row>
    <row r="703" spans="1:9" x14ac:dyDescent="0.25">
      <c r="A703" s="2" t="s">
        <v>28715</v>
      </c>
      <c r="B703" s="2" t="s">
        <v>28716</v>
      </c>
      <c r="C703" t="s">
        <v>32925</v>
      </c>
      <c r="D703" s="2" t="s">
        <v>28717</v>
      </c>
      <c r="E703" s="2">
        <v>8165</v>
      </c>
      <c r="F703" s="2" t="s">
        <v>28689</v>
      </c>
      <c r="G703" s="2">
        <v>8181</v>
      </c>
      <c r="H703" s="2" t="s">
        <v>28718</v>
      </c>
      <c r="I703" s="2" t="s">
        <v>531</v>
      </c>
    </row>
    <row r="704" spans="1:9" x14ac:dyDescent="0.25">
      <c r="A704" s="2" t="s">
        <v>28719</v>
      </c>
      <c r="B704" s="2" t="s">
        <v>28720</v>
      </c>
      <c r="C704" t="s">
        <v>32928</v>
      </c>
      <c r="D704" s="2" t="s">
        <v>28346</v>
      </c>
      <c r="E704" s="2">
        <v>8183</v>
      </c>
      <c r="F704" s="2" t="s">
        <v>17979</v>
      </c>
      <c r="G704" s="2">
        <v>89450</v>
      </c>
      <c r="H704" s="2" t="s">
        <v>16754</v>
      </c>
      <c r="I704" s="2" t="s">
        <v>13</v>
      </c>
    </row>
    <row r="705" spans="1:9" x14ac:dyDescent="0.25">
      <c r="A705" s="2" t="s">
        <v>28721</v>
      </c>
      <c r="B705" s="2" t="s">
        <v>28722</v>
      </c>
      <c r="C705" t="s">
        <v>32929</v>
      </c>
      <c r="D705" s="2" t="s">
        <v>28666</v>
      </c>
      <c r="E705" s="2">
        <v>8184</v>
      </c>
      <c r="F705" s="2" t="s">
        <v>17983</v>
      </c>
      <c r="G705" s="2">
        <v>8186</v>
      </c>
      <c r="H705" s="2" t="s">
        <v>11901</v>
      </c>
      <c r="I705" s="2" t="s">
        <v>13</v>
      </c>
    </row>
    <row r="706" spans="1:9" x14ac:dyDescent="0.25">
      <c r="A706" s="2" t="s">
        <v>28723</v>
      </c>
      <c r="B706" s="2" t="s">
        <v>28724</v>
      </c>
      <c r="C706" t="s">
        <v>32930</v>
      </c>
      <c r="D706" s="2" t="s">
        <v>28666</v>
      </c>
      <c r="E706" s="2">
        <v>8203</v>
      </c>
      <c r="F706" s="2" t="s">
        <v>12212</v>
      </c>
      <c r="G706" s="2">
        <v>8207</v>
      </c>
      <c r="H706" s="2" t="s">
        <v>18036</v>
      </c>
      <c r="I706" s="2" t="s">
        <v>13</v>
      </c>
    </row>
    <row r="707" spans="1:9" x14ac:dyDescent="0.25">
      <c r="A707" s="2" t="s">
        <v>28725</v>
      </c>
      <c r="B707" s="2" t="s">
        <v>28726</v>
      </c>
      <c r="C707" t="s">
        <v>32828</v>
      </c>
      <c r="D707" s="2" t="s">
        <v>28666</v>
      </c>
      <c r="E707" s="2">
        <v>8210</v>
      </c>
      <c r="F707" s="2" t="s">
        <v>13325</v>
      </c>
      <c r="G707" s="2">
        <v>8212</v>
      </c>
      <c r="H707" s="2" t="s">
        <v>13340</v>
      </c>
      <c r="I707" s="2" t="s">
        <v>13</v>
      </c>
    </row>
    <row r="708" spans="1:9" x14ac:dyDescent="0.25">
      <c r="A708" s="2" t="s">
        <v>28727</v>
      </c>
      <c r="B708" s="2" t="s">
        <v>28728</v>
      </c>
      <c r="C708" t="s">
        <v>32931</v>
      </c>
      <c r="D708" s="2" t="s">
        <v>28666</v>
      </c>
      <c r="E708" s="2">
        <v>8218</v>
      </c>
      <c r="F708" s="2" t="s">
        <v>18077</v>
      </c>
      <c r="G708" s="2">
        <v>8221</v>
      </c>
      <c r="H708" s="2" t="s">
        <v>13247</v>
      </c>
      <c r="I708" s="2" t="s">
        <v>13</v>
      </c>
    </row>
    <row r="709" spans="1:9" x14ac:dyDescent="0.25">
      <c r="A709" s="2" t="s">
        <v>28729</v>
      </c>
      <c r="B709" s="2" t="s">
        <v>28730</v>
      </c>
      <c r="C709" t="s">
        <v>32932</v>
      </c>
      <c r="D709" s="2" t="s">
        <v>27312</v>
      </c>
      <c r="E709" s="2">
        <v>8231</v>
      </c>
      <c r="F709" s="2" t="s">
        <v>18112</v>
      </c>
      <c r="G709" s="2">
        <v>8234</v>
      </c>
      <c r="H709" s="2" t="s">
        <v>13375</v>
      </c>
      <c r="I709" s="2" t="s">
        <v>13</v>
      </c>
    </row>
    <row r="710" spans="1:9" x14ac:dyDescent="0.25">
      <c r="A710" s="2" t="s">
        <v>28731</v>
      </c>
      <c r="B710" s="2" t="s">
        <v>28732</v>
      </c>
      <c r="C710" t="s">
        <v>431</v>
      </c>
      <c r="D710" s="2" t="s">
        <v>28597</v>
      </c>
      <c r="E710" s="2">
        <v>8255</v>
      </c>
      <c r="F710" s="2" t="s">
        <v>18200</v>
      </c>
      <c r="G710" s="2">
        <v>80479</v>
      </c>
      <c r="H710" s="2" t="s">
        <v>28733</v>
      </c>
      <c r="I710" s="2" t="s">
        <v>13</v>
      </c>
    </row>
    <row r="711" spans="1:9" x14ac:dyDescent="0.25">
      <c r="A711" s="2" t="s">
        <v>28734</v>
      </c>
      <c r="B711" s="2" t="s">
        <v>28735</v>
      </c>
      <c r="C711" t="s">
        <v>431</v>
      </c>
      <c r="D711" s="2" t="s">
        <v>28736</v>
      </c>
      <c r="E711" s="2">
        <v>8255</v>
      </c>
      <c r="F711" s="2" t="s">
        <v>18200</v>
      </c>
      <c r="G711" s="2">
        <v>8257</v>
      </c>
      <c r="H711" s="2" t="s">
        <v>18220</v>
      </c>
      <c r="I711" s="2" t="s">
        <v>531</v>
      </c>
    </row>
    <row r="712" spans="1:9" x14ac:dyDescent="0.25">
      <c r="A712" s="2" t="s">
        <v>28737</v>
      </c>
      <c r="B712" s="2" t="s">
        <v>28738</v>
      </c>
      <c r="C712" t="s">
        <v>431</v>
      </c>
      <c r="D712" s="2" t="s">
        <v>28739</v>
      </c>
      <c r="E712" s="2">
        <v>8255</v>
      </c>
      <c r="F712" s="2" t="s">
        <v>18200</v>
      </c>
      <c r="G712" s="2">
        <v>80478</v>
      </c>
      <c r="H712" s="2" t="s">
        <v>28740</v>
      </c>
      <c r="I712" s="2" t="s">
        <v>2267</v>
      </c>
    </row>
    <row r="713" spans="1:9" x14ac:dyDescent="0.25">
      <c r="A713" s="2" t="s">
        <v>28741</v>
      </c>
      <c r="B713" s="2" t="s">
        <v>28742</v>
      </c>
      <c r="C713" t="s">
        <v>431</v>
      </c>
      <c r="D713" s="2" t="s">
        <v>28743</v>
      </c>
      <c r="E713" s="2">
        <v>8255</v>
      </c>
      <c r="F713" s="2" t="s">
        <v>18200</v>
      </c>
      <c r="G713" s="2">
        <v>80480</v>
      </c>
      <c r="H713" s="2" t="s">
        <v>28744</v>
      </c>
      <c r="I713" s="2" t="s">
        <v>531</v>
      </c>
    </row>
    <row r="714" spans="1:9" x14ac:dyDescent="0.25">
      <c r="A714" s="2" t="s">
        <v>28745</v>
      </c>
      <c r="B714" s="2" t="s">
        <v>28746</v>
      </c>
      <c r="C714" t="s">
        <v>32933</v>
      </c>
      <c r="D714" s="2" t="s">
        <v>28666</v>
      </c>
      <c r="E714" s="2">
        <v>8280</v>
      </c>
      <c r="F714" s="2" t="s">
        <v>18185</v>
      </c>
      <c r="G714" s="2">
        <v>8283</v>
      </c>
      <c r="H714" s="2" t="s">
        <v>18137</v>
      </c>
      <c r="I714" s="2" t="s">
        <v>13</v>
      </c>
    </row>
    <row r="715" spans="1:9" x14ac:dyDescent="0.25">
      <c r="A715" s="2" t="s">
        <v>28747</v>
      </c>
      <c r="B715" s="2" t="s">
        <v>28748</v>
      </c>
      <c r="C715" t="s">
        <v>32934</v>
      </c>
      <c r="D715" s="2" t="s">
        <v>28703</v>
      </c>
      <c r="E715" s="2">
        <v>8289</v>
      </c>
      <c r="F715" s="2" t="s">
        <v>18300</v>
      </c>
      <c r="G715" s="2">
        <v>8314</v>
      </c>
      <c r="H715" s="2" t="s">
        <v>12952</v>
      </c>
      <c r="I715" s="2" t="s">
        <v>531</v>
      </c>
    </row>
    <row r="716" spans="1:9" x14ac:dyDescent="0.25">
      <c r="A716" s="2" t="s">
        <v>28749</v>
      </c>
      <c r="B716" s="2" t="s">
        <v>28750</v>
      </c>
      <c r="C716" t="s">
        <v>32935</v>
      </c>
      <c r="D716" s="2" t="s">
        <v>28751</v>
      </c>
      <c r="E716" s="2">
        <v>8290</v>
      </c>
      <c r="F716" s="2" t="s">
        <v>18327</v>
      </c>
      <c r="G716" s="2">
        <v>8291</v>
      </c>
      <c r="H716" s="2" t="s">
        <v>28752</v>
      </c>
      <c r="I716" s="2" t="s">
        <v>13</v>
      </c>
    </row>
    <row r="717" spans="1:9" x14ac:dyDescent="0.25">
      <c r="A717" s="2" t="s">
        <v>28753</v>
      </c>
      <c r="B717" s="2" t="s">
        <v>28754</v>
      </c>
      <c r="C717" t="s">
        <v>32935</v>
      </c>
      <c r="D717" s="2" t="s">
        <v>28755</v>
      </c>
      <c r="E717" s="2">
        <v>8290</v>
      </c>
      <c r="F717" s="2" t="s">
        <v>18327</v>
      </c>
      <c r="G717" s="2">
        <v>8292</v>
      </c>
      <c r="H717" s="2" t="s">
        <v>28756</v>
      </c>
      <c r="I717" s="2" t="s">
        <v>531</v>
      </c>
    </row>
    <row r="718" spans="1:9" x14ac:dyDescent="0.25">
      <c r="A718" s="2" t="s">
        <v>28757</v>
      </c>
      <c r="B718" s="2" t="s">
        <v>28758</v>
      </c>
      <c r="C718" t="s">
        <v>32935</v>
      </c>
      <c r="D718" s="2" t="s">
        <v>28759</v>
      </c>
      <c r="E718" s="2">
        <v>8291</v>
      </c>
      <c r="F718" s="2" t="s">
        <v>28752</v>
      </c>
      <c r="G718" s="2">
        <v>8293</v>
      </c>
      <c r="H718" s="2" t="s">
        <v>18335</v>
      </c>
      <c r="I718" s="2" t="s">
        <v>13</v>
      </c>
    </row>
    <row r="719" spans="1:9" x14ac:dyDescent="0.25">
      <c r="A719" s="2" t="s">
        <v>28760</v>
      </c>
      <c r="B719" s="2" t="s">
        <v>28761</v>
      </c>
      <c r="C719" t="s">
        <v>32935</v>
      </c>
      <c r="D719" s="2" t="s">
        <v>28762</v>
      </c>
      <c r="E719" s="2">
        <v>8292</v>
      </c>
      <c r="F719" s="2" t="s">
        <v>28756</v>
      </c>
      <c r="G719" s="2">
        <v>8293</v>
      </c>
      <c r="H719" s="2" t="s">
        <v>18335</v>
      </c>
      <c r="I719" s="2" t="s">
        <v>531</v>
      </c>
    </row>
    <row r="720" spans="1:9" x14ac:dyDescent="0.25">
      <c r="A720" s="2" t="s">
        <v>28763</v>
      </c>
      <c r="B720" s="2" t="s">
        <v>28764</v>
      </c>
      <c r="C720" t="s">
        <v>32935</v>
      </c>
      <c r="D720" s="2" t="s">
        <v>28765</v>
      </c>
      <c r="E720" s="2">
        <v>8291</v>
      </c>
      <c r="F720" s="2" t="s">
        <v>28752</v>
      </c>
      <c r="G720" s="2">
        <v>8298</v>
      </c>
      <c r="H720" s="2" t="s">
        <v>28766</v>
      </c>
      <c r="I720" s="2" t="s">
        <v>13</v>
      </c>
    </row>
    <row r="721" spans="1:9" x14ac:dyDescent="0.25">
      <c r="A721" s="2" t="s">
        <v>28767</v>
      </c>
      <c r="B721" s="2" t="s">
        <v>28768</v>
      </c>
      <c r="C721" t="s">
        <v>32936</v>
      </c>
      <c r="D721" s="2" t="s">
        <v>28666</v>
      </c>
      <c r="E721" s="2">
        <v>8300</v>
      </c>
      <c r="F721" s="2" t="s">
        <v>18394</v>
      </c>
      <c r="G721" s="2">
        <v>8302</v>
      </c>
      <c r="H721" s="2" t="s">
        <v>12934</v>
      </c>
      <c r="I721" s="2" t="s">
        <v>13</v>
      </c>
    </row>
    <row r="722" spans="1:9" x14ac:dyDescent="0.25">
      <c r="A722" s="2" t="s">
        <v>28769</v>
      </c>
      <c r="B722" s="2" t="s">
        <v>28770</v>
      </c>
      <c r="C722" t="s">
        <v>32935</v>
      </c>
      <c r="D722" s="2" t="s">
        <v>28771</v>
      </c>
      <c r="E722" s="2">
        <v>8292</v>
      </c>
      <c r="F722" s="2" t="s">
        <v>28756</v>
      </c>
      <c r="G722" s="2">
        <v>8303</v>
      </c>
      <c r="H722" s="2" t="s">
        <v>28772</v>
      </c>
      <c r="I722" s="2" t="s">
        <v>531</v>
      </c>
    </row>
    <row r="723" spans="1:9" x14ac:dyDescent="0.25">
      <c r="A723" s="2" t="s">
        <v>28773</v>
      </c>
      <c r="B723" s="2" t="s">
        <v>28774</v>
      </c>
      <c r="C723" t="s">
        <v>32934</v>
      </c>
      <c r="D723" s="2" t="s">
        <v>28666</v>
      </c>
      <c r="E723" s="2">
        <v>8310</v>
      </c>
      <c r="F723" s="2" t="s">
        <v>18402</v>
      </c>
      <c r="G723" s="2">
        <v>8314</v>
      </c>
      <c r="H723" s="2" t="s">
        <v>12952</v>
      </c>
      <c r="I723" s="2" t="s">
        <v>13</v>
      </c>
    </row>
    <row r="724" spans="1:9" x14ac:dyDescent="0.25">
      <c r="A724" s="2" t="s">
        <v>28775</v>
      </c>
      <c r="B724" s="2" t="s">
        <v>28776</v>
      </c>
      <c r="C724" t="s">
        <v>32934</v>
      </c>
      <c r="D724" s="2" t="s">
        <v>28777</v>
      </c>
      <c r="E724" s="2">
        <v>8314</v>
      </c>
      <c r="F724" s="2" t="s">
        <v>12952</v>
      </c>
      <c r="G724" s="2">
        <v>8315</v>
      </c>
      <c r="H724" s="2" t="s">
        <v>28778</v>
      </c>
      <c r="I724" s="2" t="s">
        <v>13</v>
      </c>
    </row>
    <row r="725" spans="1:9" x14ac:dyDescent="0.25">
      <c r="A725" s="2" t="s">
        <v>28779</v>
      </c>
      <c r="B725" s="2" t="s">
        <v>28780</v>
      </c>
      <c r="C725" t="s">
        <v>32934</v>
      </c>
      <c r="D725" s="2" t="s">
        <v>28781</v>
      </c>
      <c r="E725" s="2">
        <v>8315</v>
      </c>
      <c r="F725" s="2" t="s">
        <v>28778</v>
      </c>
      <c r="G725" s="2">
        <v>8317</v>
      </c>
      <c r="H725" s="2" t="s">
        <v>18437</v>
      </c>
      <c r="I725" s="2" t="s">
        <v>13</v>
      </c>
    </row>
    <row r="726" spans="1:9" x14ac:dyDescent="0.25">
      <c r="A726" s="2" t="s">
        <v>28782</v>
      </c>
      <c r="B726" s="2" t="s">
        <v>28783</v>
      </c>
      <c r="C726" t="s">
        <v>32937</v>
      </c>
      <c r="D726" s="2" t="s">
        <v>26901</v>
      </c>
      <c r="E726" s="2">
        <v>8318</v>
      </c>
      <c r="F726" s="2" t="s">
        <v>18438</v>
      </c>
      <c r="G726" s="2">
        <v>8324</v>
      </c>
      <c r="H726" s="2" t="s">
        <v>28784</v>
      </c>
      <c r="I726" s="2" t="s">
        <v>13</v>
      </c>
    </row>
    <row r="727" spans="1:9" x14ac:dyDescent="0.25">
      <c r="A727" s="2" t="s">
        <v>28785</v>
      </c>
      <c r="B727" s="2" t="s">
        <v>28786</v>
      </c>
      <c r="C727" t="s">
        <v>32937</v>
      </c>
      <c r="D727" s="2" t="s">
        <v>28424</v>
      </c>
      <c r="E727" s="2">
        <v>8318</v>
      </c>
      <c r="F727" s="2" t="s">
        <v>18438</v>
      </c>
      <c r="G727" s="2">
        <v>80157</v>
      </c>
      <c r="H727" s="2" t="s">
        <v>28787</v>
      </c>
      <c r="I727" s="2" t="s">
        <v>531</v>
      </c>
    </row>
    <row r="728" spans="1:9" x14ac:dyDescent="0.25">
      <c r="A728" s="2" t="s">
        <v>28788</v>
      </c>
      <c r="B728" s="2" t="s">
        <v>28789</v>
      </c>
      <c r="C728" t="s">
        <v>32937</v>
      </c>
      <c r="D728" s="2" t="s">
        <v>28540</v>
      </c>
      <c r="E728" s="2">
        <v>8319</v>
      </c>
      <c r="F728" s="2" t="s">
        <v>13040</v>
      </c>
      <c r="G728" s="2">
        <v>80157</v>
      </c>
      <c r="H728" s="2" t="s">
        <v>28787</v>
      </c>
      <c r="I728" s="2" t="s">
        <v>531</v>
      </c>
    </row>
    <row r="729" spans="1:9" x14ac:dyDescent="0.25">
      <c r="A729" s="2" t="s">
        <v>28790</v>
      </c>
      <c r="B729" s="2" t="s">
        <v>28791</v>
      </c>
      <c r="C729" t="s">
        <v>32937</v>
      </c>
      <c r="D729" s="2" t="s">
        <v>26905</v>
      </c>
      <c r="E729" s="2">
        <v>8319</v>
      </c>
      <c r="F729" s="2" t="s">
        <v>13040</v>
      </c>
      <c r="G729" s="2">
        <v>8324</v>
      </c>
      <c r="H729" s="2" t="s">
        <v>28784</v>
      </c>
      <c r="I729" s="2" t="s">
        <v>13</v>
      </c>
    </row>
    <row r="730" spans="1:9" x14ac:dyDescent="0.25">
      <c r="A730" s="2" t="s">
        <v>28792</v>
      </c>
      <c r="B730" s="2" t="s">
        <v>28793</v>
      </c>
      <c r="C730" t="s">
        <v>32938</v>
      </c>
      <c r="D730" s="2" t="s">
        <v>28794</v>
      </c>
      <c r="E730" s="2">
        <v>8325</v>
      </c>
      <c r="F730" s="2" t="s">
        <v>18464</v>
      </c>
      <c r="G730" s="2">
        <v>8327</v>
      </c>
      <c r="H730" s="2" t="s">
        <v>18478</v>
      </c>
      <c r="I730" s="2" t="s">
        <v>13</v>
      </c>
    </row>
    <row r="731" spans="1:9" x14ac:dyDescent="0.25">
      <c r="A731" s="2" t="s">
        <v>28795</v>
      </c>
      <c r="B731" s="2" t="s">
        <v>28796</v>
      </c>
      <c r="C731" t="s">
        <v>32934</v>
      </c>
      <c r="D731" s="2" t="s">
        <v>28797</v>
      </c>
      <c r="E731" s="2">
        <v>8315</v>
      </c>
      <c r="F731" s="2" t="s">
        <v>28778</v>
      </c>
      <c r="G731" s="2">
        <v>8328</v>
      </c>
      <c r="H731" s="2" t="s">
        <v>28798</v>
      </c>
      <c r="I731" s="2" t="s">
        <v>13</v>
      </c>
    </row>
    <row r="732" spans="1:9" x14ac:dyDescent="0.25">
      <c r="A732" s="2" t="s">
        <v>28799</v>
      </c>
      <c r="B732" s="2" t="s">
        <v>28800</v>
      </c>
      <c r="C732" t="s">
        <v>32937</v>
      </c>
      <c r="D732" s="2" t="s">
        <v>26909</v>
      </c>
      <c r="E732" s="2">
        <v>8324</v>
      </c>
      <c r="F732" s="2" t="s">
        <v>28784</v>
      </c>
      <c r="G732" s="2">
        <v>8336</v>
      </c>
      <c r="H732" s="2" t="s">
        <v>28801</v>
      </c>
      <c r="I732" s="2" t="s">
        <v>13</v>
      </c>
    </row>
    <row r="733" spans="1:9" x14ac:dyDescent="0.25">
      <c r="A733" s="2" t="s">
        <v>28802</v>
      </c>
      <c r="B733" s="2" t="s">
        <v>28803</v>
      </c>
      <c r="C733" t="s">
        <v>32939</v>
      </c>
      <c r="D733" s="2" t="s">
        <v>28683</v>
      </c>
      <c r="E733" s="2">
        <v>8341</v>
      </c>
      <c r="F733" s="2" t="s">
        <v>28804</v>
      </c>
      <c r="G733" s="2">
        <v>8381</v>
      </c>
      <c r="H733" s="2" t="s">
        <v>28805</v>
      </c>
      <c r="I733" s="2" t="s">
        <v>13</v>
      </c>
    </row>
    <row r="734" spans="1:9" x14ac:dyDescent="0.25">
      <c r="A734" s="2" t="s">
        <v>28806</v>
      </c>
      <c r="B734" s="2" t="s">
        <v>28807</v>
      </c>
      <c r="C734" t="s">
        <v>32939</v>
      </c>
      <c r="D734" s="2" t="s">
        <v>28666</v>
      </c>
      <c r="E734" s="2">
        <v>8377</v>
      </c>
      <c r="F734" s="2" t="s">
        <v>13106</v>
      </c>
      <c r="G734" s="2">
        <v>8380</v>
      </c>
      <c r="H734" s="2" t="s">
        <v>13077</v>
      </c>
      <c r="I734" s="2" t="s">
        <v>13</v>
      </c>
    </row>
    <row r="735" spans="1:9" x14ac:dyDescent="0.25">
      <c r="A735" s="2" t="s">
        <v>28808</v>
      </c>
      <c r="B735" s="2" t="s">
        <v>28809</v>
      </c>
      <c r="C735" t="s">
        <v>32939</v>
      </c>
      <c r="D735" s="2" t="s">
        <v>28692</v>
      </c>
      <c r="E735" s="2">
        <v>8380</v>
      </c>
      <c r="F735" s="2" t="s">
        <v>13077</v>
      </c>
      <c r="G735" s="2">
        <v>8381</v>
      </c>
      <c r="H735" s="2" t="s">
        <v>28805</v>
      </c>
      <c r="I735" s="2" t="s">
        <v>13</v>
      </c>
    </row>
    <row r="736" spans="1:9" x14ac:dyDescent="0.25">
      <c r="A736" s="2" t="s">
        <v>28810</v>
      </c>
      <c r="B736" s="2" t="s">
        <v>28811</v>
      </c>
      <c r="C736" t="s">
        <v>32939</v>
      </c>
      <c r="D736" s="2" t="s">
        <v>28286</v>
      </c>
      <c r="E736" s="2">
        <v>8380</v>
      </c>
      <c r="F736" s="2" t="s">
        <v>13077</v>
      </c>
      <c r="G736" s="2">
        <v>8383</v>
      </c>
      <c r="H736" s="2" t="s">
        <v>13480</v>
      </c>
      <c r="I736" s="2" t="s">
        <v>531</v>
      </c>
    </row>
    <row r="737" spans="1:9" x14ac:dyDescent="0.25">
      <c r="A737" s="2" t="s">
        <v>28812</v>
      </c>
      <c r="B737" s="2" t="s">
        <v>28813</v>
      </c>
      <c r="C737" t="s">
        <v>32939</v>
      </c>
      <c r="D737" s="2" t="s">
        <v>28698</v>
      </c>
      <c r="E737" s="2">
        <v>8381</v>
      </c>
      <c r="F737" s="2" t="s">
        <v>28805</v>
      </c>
      <c r="G737" s="2">
        <v>8383</v>
      </c>
      <c r="H737" s="2" t="s">
        <v>13480</v>
      </c>
      <c r="I737" s="2" t="s">
        <v>13</v>
      </c>
    </row>
    <row r="738" spans="1:9" x14ac:dyDescent="0.25">
      <c r="A738" s="2" t="s">
        <v>28814</v>
      </c>
      <c r="B738" s="2" t="s">
        <v>28815</v>
      </c>
      <c r="C738" t="s">
        <v>32940</v>
      </c>
      <c r="D738" s="2" t="s">
        <v>28666</v>
      </c>
      <c r="E738" s="2">
        <v>8397</v>
      </c>
      <c r="F738" s="2" t="s">
        <v>13154</v>
      </c>
      <c r="G738" s="2">
        <v>8399</v>
      </c>
      <c r="H738" s="2" t="s">
        <v>18660</v>
      </c>
      <c r="I738" s="2" t="s">
        <v>13</v>
      </c>
    </row>
    <row r="739" spans="1:9" x14ac:dyDescent="0.25">
      <c r="A739" s="2" t="s">
        <v>28816</v>
      </c>
      <c r="B739" s="2" t="s">
        <v>28817</v>
      </c>
      <c r="C739" t="s">
        <v>32941</v>
      </c>
      <c r="D739" s="2" t="s">
        <v>27042</v>
      </c>
      <c r="E739" s="2">
        <v>8410</v>
      </c>
      <c r="F739" s="2" t="s">
        <v>18738</v>
      </c>
      <c r="G739" s="2">
        <v>8412</v>
      </c>
      <c r="H739" s="2" t="s">
        <v>18723</v>
      </c>
      <c r="I739" s="2" t="s">
        <v>13</v>
      </c>
    </row>
    <row r="740" spans="1:9" x14ac:dyDescent="0.25">
      <c r="A740" s="2" t="s">
        <v>28818</v>
      </c>
      <c r="B740" s="2" t="s">
        <v>28819</v>
      </c>
      <c r="C740" t="s">
        <v>32942</v>
      </c>
      <c r="D740" s="2" t="s">
        <v>28666</v>
      </c>
      <c r="E740" s="2">
        <v>8416</v>
      </c>
      <c r="F740" s="2" t="s">
        <v>18759</v>
      </c>
      <c r="G740" s="2">
        <v>8418</v>
      </c>
      <c r="H740" s="2" t="s">
        <v>18772</v>
      </c>
      <c r="I740" s="2" t="s">
        <v>13</v>
      </c>
    </row>
    <row r="741" spans="1:9" x14ac:dyDescent="0.25">
      <c r="A741" s="2" t="s">
        <v>28820</v>
      </c>
      <c r="B741" s="2" t="s">
        <v>28821</v>
      </c>
      <c r="C741" t="s">
        <v>32943</v>
      </c>
      <c r="D741" s="2" t="s">
        <v>28666</v>
      </c>
      <c r="E741" s="2">
        <v>8427</v>
      </c>
      <c r="F741" s="2" t="s">
        <v>18784</v>
      </c>
      <c r="G741" s="2">
        <v>8430</v>
      </c>
      <c r="H741" s="2" t="s">
        <v>18824</v>
      </c>
      <c r="I741" s="2" t="s">
        <v>13</v>
      </c>
    </row>
    <row r="742" spans="1:9" x14ac:dyDescent="0.25">
      <c r="A742" s="2" t="s">
        <v>28822</v>
      </c>
      <c r="B742" s="2" t="s">
        <v>28823</v>
      </c>
      <c r="C742" t="s">
        <v>32944</v>
      </c>
      <c r="D742" s="2" t="s">
        <v>28666</v>
      </c>
      <c r="E742" s="2">
        <v>8432</v>
      </c>
      <c r="F742" s="2" t="s">
        <v>18861</v>
      </c>
      <c r="G742" s="2">
        <v>8434</v>
      </c>
      <c r="H742" s="2" t="s">
        <v>18856</v>
      </c>
      <c r="I742" s="2" t="s">
        <v>13</v>
      </c>
    </row>
    <row r="743" spans="1:9" x14ac:dyDescent="0.25">
      <c r="A743" s="2" t="s">
        <v>28824</v>
      </c>
      <c r="B743" s="2" t="s">
        <v>28825</v>
      </c>
      <c r="C743" t="s">
        <v>32944</v>
      </c>
      <c r="D743" s="2" t="s">
        <v>27790</v>
      </c>
      <c r="E743" s="2">
        <v>8432</v>
      </c>
      <c r="F743" s="2" t="s">
        <v>18861</v>
      </c>
      <c r="G743" s="2">
        <v>8434</v>
      </c>
      <c r="H743" s="2" t="s">
        <v>18856</v>
      </c>
      <c r="I743" s="2" t="s">
        <v>531</v>
      </c>
    </row>
    <row r="744" spans="1:9" x14ac:dyDescent="0.25">
      <c r="A744" s="2" t="s">
        <v>28826</v>
      </c>
      <c r="B744" s="2" t="s">
        <v>28827</v>
      </c>
      <c r="C744" t="s">
        <v>32945</v>
      </c>
      <c r="D744" s="2" t="s">
        <v>28666</v>
      </c>
      <c r="E744" s="2">
        <v>8439</v>
      </c>
      <c r="F744" s="2" t="s">
        <v>17659</v>
      </c>
      <c r="G744" s="2">
        <v>8441</v>
      </c>
      <c r="H744" s="2" t="s">
        <v>18833</v>
      </c>
      <c r="I744" s="2" t="s">
        <v>13</v>
      </c>
    </row>
    <row r="745" spans="1:9" x14ac:dyDescent="0.25">
      <c r="A745" s="2" t="s">
        <v>28828</v>
      </c>
      <c r="B745" s="2" t="s">
        <v>28829</v>
      </c>
      <c r="C745" t="s">
        <v>32946</v>
      </c>
      <c r="D745" s="2" t="s">
        <v>28666</v>
      </c>
      <c r="E745" s="2">
        <v>8448</v>
      </c>
      <c r="F745" s="2" t="s">
        <v>12600</v>
      </c>
      <c r="G745" s="2">
        <v>8452</v>
      </c>
      <c r="H745" s="2" t="s">
        <v>12687</v>
      </c>
      <c r="I745" s="2" t="s">
        <v>13</v>
      </c>
    </row>
    <row r="746" spans="1:9" x14ac:dyDescent="0.25">
      <c r="A746" s="2" t="s">
        <v>28830</v>
      </c>
      <c r="B746" s="2" t="s">
        <v>28831</v>
      </c>
      <c r="C746" t="s">
        <v>32946</v>
      </c>
      <c r="D746" s="2" t="s">
        <v>28703</v>
      </c>
      <c r="E746" s="2">
        <v>8448</v>
      </c>
      <c r="F746" s="2" t="s">
        <v>12600</v>
      </c>
      <c r="G746" s="2">
        <v>8452</v>
      </c>
      <c r="H746" s="2" t="s">
        <v>12687</v>
      </c>
      <c r="I746" s="2" t="s">
        <v>531</v>
      </c>
    </row>
    <row r="747" spans="1:9" x14ac:dyDescent="0.25">
      <c r="A747" s="2" t="s">
        <v>28832</v>
      </c>
      <c r="B747" s="2" t="s">
        <v>28833</v>
      </c>
      <c r="C747" t="s">
        <v>32946</v>
      </c>
      <c r="D747" s="2" t="s">
        <v>28834</v>
      </c>
      <c r="E747" s="2">
        <v>8450</v>
      </c>
      <c r="F747" s="2" t="s">
        <v>28835</v>
      </c>
      <c r="G747" s="2">
        <v>8452</v>
      </c>
      <c r="H747" s="2" t="s">
        <v>12687</v>
      </c>
      <c r="I747" s="2" t="s">
        <v>531</v>
      </c>
    </row>
    <row r="748" spans="1:9" x14ac:dyDescent="0.25">
      <c r="A748" s="2" t="s">
        <v>28836</v>
      </c>
      <c r="B748" s="2" t="s">
        <v>28837</v>
      </c>
      <c r="C748" t="s">
        <v>32946</v>
      </c>
      <c r="D748" s="2" t="s">
        <v>28838</v>
      </c>
      <c r="E748" s="2">
        <v>8449</v>
      </c>
      <c r="F748" s="2" t="s">
        <v>28839</v>
      </c>
      <c r="G748" s="2">
        <v>8452</v>
      </c>
      <c r="H748" s="2" t="s">
        <v>12687</v>
      </c>
      <c r="I748" s="2" t="s">
        <v>13</v>
      </c>
    </row>
    <row r="749" spans="1:9" x14ac:dyDescent="0.25">
      <c r="A749" s="2" t="s">
        <v>28840</v>
      </c>
      <c r="B749" s="2" t="s">
        <v>28841</v>
      </c>
      <c r="C749" t="s">
        <v>32946</v>
      </c>
      <c r="D749" s="2" t="s">
        <v>28842</v>
      </c>
      <c r="E749" s="2">
        <v>8450</v>
      </c>
      <c r="F749" s="2" t="s">
        <v>28835</v>
      </c>
      <c r="G749" s="2">
        <v>8455</v>
      </c>
      <c r="H749" s="2" t="s">
        <v>12893</v>
      </c>
      <c r="I749" s="2" t="s">
        <v>531</v>
      </c>
    </row>
    <row r="750" spans="1:9" x14ac:dyDescent="0.25">
      <c r="A750" s="2" t="s">
        <v>28843</v>
      </c>
      <c r="B750" s="2" t="s">
        <v>28844</v>
      </c>
      <c r="C750" t="s">
        <v>32946</v>
      </c>
      <c r="D750" s="2" t="s">
        <v>28845</v>
      </c>
      <c r="E750" s="2">
        <v>8449</v>
      </c>
      <c r="F750" s="2" t="s">
        <v>28839</v>
      </c>
      <c r="G750" s="2">
        <v>8455</v>
      </c>
      <c r="H750" s="2" t="s">
        <v>12893</v>
      </c>
      <c r="I750" s="2" t="s">
        <v>13</v>
      </c>
    </row>
    <row r="751" spans="1:9" x14ac:dyDescent="0.25">
      <c r="A751" s="2" t="s">
        <v>28846</v>
      </c>
      <c r="B751" s="2" t="s">
        <v>28847</v>
      </c>
      <c r="C751" t="s">
        <v>32947</v>
      </c>
      <c r="D751" s="2" t="s">
        <v>28703</v>
      </c>
      <c r="E751" s="2">
        <v>8468</v>
      </c>
      <c r="F751" s="2" t="s">
        <v>19033</v>
      </c>
      <c r="G751" s="2">
        <v>8470</v>
      </c>
      <c r="H751" s="2" t="s">
        <v>18841</v>
      </c>
      <c r="I751" s="2" t="s">
        <v>13</v>
      </c>
    </row>
    <row r="752" spans="1:9" x14ac:dyDescent="0.25">
      <c r="A752" s="2" t="s">
        <v>28848</v>
      </c>
      <c r="B752" s="2" t="s">
        <v>28849</v>
      </c>
      <c r="C752" t="s">
        <v>32948</v>
      </c>
      <c r="D752" s="2" t="s">
        <v>28666</v>
      </c>
      <c r="E752" s="2">
        <v>8467</v>
      </c>
      <c r="F752" s="2" t="s">
        <v>19025</v>
      </c>
      <c r="G752" s="2">
        <v>8469</v>
      </c>
      <c r="H752" s="2" t="s">
        <v>18163</v>
      </c>
      <c r="I752" s="2" t="s">
        <v>13</v>
      </c>
    </row>
    <row r="753" spans="1:9" x14ac:dyDescent="0.25">
      <c r="A753" s="2" t="s">
        <v>28850</v>
      </c>
      <c r="B753" s="2" t="s">
        <v>28851</v>
      </c>
      <c r="C753" t="s">
        <v>32949</v>
      </c>
      <c r="D753" s="2" t="s">
        <v>28666</v>
      </c>
      <c r="E753" s="2">
        <v>8487</v>
      </c>
      <c r="F753" s="2" t="s">
        <v>19125</v>
      </c>
      <c r="G753" s="2">
        <v>8490</v>
      </c>
      <c r="H753" s="2" t="s">
        <v>18968</v>
      </c>
      <c r="I753" s="2" t="s">
        <v>13</v>
      </c>
    </row>
    <row r="754" spans="1:9" x14ac:dyDescent="0.25">
      <c r="A754" s="2" t="s">
        <v>28852</v>
      </c>
      <c r="B754" s="2" t="s">
        <v>28853</v>
      </c>
      <c r="C754" t="s">
        <v>32946</v>
      </c>
      <c r="D754" s="2" t="s">
        <v>28854</v>
      </c>
      <c r="E754" s="2">
        <v>8449</v>
      </c>
      <c r="F754" s="2" t="s">
        <v>28839</v>
      </c>
      <c r="G754" s="2">
        <v>8499</v>
      </c>
      <c r="H754" s="2" t="s">
        <v>28855</v>
      </c>
      <c r="I754" s="2" t="s">
        <v>13</v>
      </c>
    </row>
    <row r="755" spans="1:9" x14ac:dyDescent="0.25">
      <c r="A755" s="2" t="s">
        <v>28856</v>
      </c>
      <c r="B755" s="2" t="s">
        <v>28857</v>
      </c>
      <c r="C755" t="s">
        <v>32950</v>
      </c>
      <c r="D755" s="2" t="s">
        <v>28666</v>
      </c>
      <c r="E755" s="2">
        <v>8500</v>
      </c>
      <c r="F755" s="2" t="s">
        <v>19160</v>
      </c>
      <c r="G755" s="2">
        <v>8503</v>
      </c>
      <c r="H755" s="2" t="s">
        <v>19168</v>
      </c>
      <c r="I755" s="2" t="s">
        <v>13</v>
      </c>
    </row>
    <row r="756" spans="1:9" x14ac:dyDescent="0.25">
      <c r="A756" s="2" t="s">
        <v>28858</v>
      </c>
      <c r="B756" s="2" t="s">
        <v>28859</v>
      </c>
      <c r="C756" t="s">
        <v>32946</v>
      </c>
      <c r="D756" s="2" t="s">
        <v>28860</v>
      </c>
      <c r="E756" s="2">
        <v>8450</v>
      </c>
      <c r="F756" s="2" t="s">
        <v>28835</v>
      </c>
      <c r="G756" s="2">
        <v>8502</v>
      </c>
      <c r="H756" s="2" t="s">
        <v>28861</v>
      </c>
      <c r="I756" s="2" t="s">
        <v>531</v>
      </c>
    </row>
    <row r="757" spans="1:9" x14ac:dyDescent="0.25">
      <c r="A757" s="2" t="s">
        <v>28862</v>
      </c>
      <c r="B757" s="2" t="s">
        <v>28863</v>
      </c>
      <c r="C757" t="s">
        <v>32951</v>
      </c>
      <c r="D757" s="2" t="s">
        <v>28864</v>
      </c>
      <c r="E757" s="2">
        <v>8508</v>
      </c>
      <c r="F757" s="2" t="s">
        <v>19185</v>
      </c>
      <c r="G757" s="2">
        <v>88508</v>
      </c>
      <c r="H757" s="2" t="s">
        <v>28865</v>
      </c>
      <c r="I757" s="2" t="s">
        <v>13</v>
      </c>
    </row>
    <row r="758" spans="1:9" x14ac:dyDescent="0.25">
      <c r="A758" s="2" t="s">
        <v>28866</v>
      </c>
      <c r="B758" s="2" t="s">
        <v>28867</v>
      </c>
      <c r="C758" t="s">
        <v>32951</v>
      </c>
      <c r="D758" s="2" t="s">
        <v>28666</v>
      </c>
      <c r="E758" s="2">
        <v>8508</v>
      </c>
      <c r="F758" s="2" t="s">
        <v>19185</v>
      </c>
      <c r="G758" s="2">
        <v>8510</v>
      </c>
      <c r="H758" s="2" t="s">
        <v>19194</v>
      </c>
      <c r="I758" s="2" t="s">
        <v>13</v>
      </c>
    </row>
    <row r="759" spans="1:9" x14ac:dyDescent="0.25">
      <c r="A759" s="2" t="s">
        <v>28868</v>
      </c>
      <c r="B759" s="2" t="s">
        <v>28869</v>
      </c>
      <c r="C759" t="s">
        <v>32952</v>
      </c>
      <c r="D759" s="2" t="s">
        <v>28275</v>
      </c>
      <c r="E759" s="2">
        <v>8512</v>
      </c>
      <c r="F759" s="2" t="s">
        <v>19156</v>
      </c>
      <c r="G759" s="2">
        <v>8514</v>
      </c>
      <c r="H759" s="2" t="s">
        <v>17654</v>
      </c>
      <c r="I759" s="2" t="s">
        <v>13</v>
      </c>
    </row>
    <row r="760" spans="1:9" x14ac:dyDescent="0.25">
      <c r="A760" s="2" t="s">
        <v>28870</v>
      </c>
      <c r="B760" s="2" t="s">
        <v>28871</v>
      </c>
      <c r="C760" t="s">
        <v>32939</v>
      </c>
      <c r="D760" s="2" t="s">
        <v>28703</v>
      </c>
      <c r="E760" s="2">
        <v>8380</v>
      </c>
      <c r="F760" s="2" t="s">
        <v>13077</v>
      </c>
      <c r="G760" s="2">
        <v>8532</v>
      </c>
      <c r="H760" s="2" t="s">
        <v>28872</v>
      </c>
      <c r="I760" s="2" t="s">
        <v>531</v>
      </c>
    </row>
    <row r="761" spans="1:9" x14ac:dyDescent="0.25">
      <c r="A761" s="2" t="s">
        <v>28873</v>
      </c>
      <c r="B761" s="2" t="s">
        <v>28874</v>
      </c>
      <c r="C761" t="s">
        <v>32953</v>
      </c>
      <c r="D761" s="2" t="s">
        <v>28739</v>
      </c>
      <c r="E761" s="2">
        <v>8403</v>
      </c>
      <c r="F761" s="2" t="s">
        <v>18692</v>
      </c>
      <c r="G761" s="2">
        <v>8543</v>
      </c>
      <c r="H761" s="2" t="s">
        <v>18684</v>
      </c>
      <c r="I761" s="2" t="s">
        <v>13</v>
      </c>
    </row>
    <row r="762" spans="1:9" x14ac:dyDescent="0.25">
      <c r="A762" s="2" t="s">
        <v>28875</v>
      </c>
      <c r="B762" s="2" t="s">
        <v>28876</v>
      </c>
      <c r="C762" t="s">
        <v>32954</v>
      </c>
      <c r="D762" s="2" t="s">
        <v>28597</v>
      </c>
      <c r="E762" s="2">
        <v>8622</v>
      </c>
      <c r="F762" s="2" t="s">
        <v>12090</v>
      </c>
      <c r="G762" s="2">
        <v>8962</v>
      </c>
      <c r="H762" s="2" t="s">
        <v>18094</v>
      </c>
      <c r="I762" s="2" t="s">
        <v>13</v>
      </c>
    </row>
    <row r="763" spans="1:9" x14ac:dyDescent="0.25">
      <c r="A763" s="2" t="s">
        <v>28877</v>
      </c>
      <c r="B763" s="2" t="s">
        <v>28878</v>
      </c>
      <c r="C763" t="s">
        <v>32955</v>
      </c>
      <c r="D763" s="2" t="s">
        <v>28879</v>
      </c>
      <c r="E763" s="2">
        <v>8793</v>
      </c>
      <c r="F763" s="2" t="s">
        <v>19501</v>
      </c>
      <c r="G763" s="2">
        <v>8797</v>
      </c>
      <c r="H763" s="2" t="s">
        <v>18668</v>
      </c>
      <c r="I763" s="2" t="s">
        <v>13</v>
      </c>
    </row>
    <row r="764" spans="1:9" x14ac:dyDescent="0.25">
      <c r="A764" s="2" t="s">
        <v>28880</v>
      </c>
      <c r="B764" s="2" t="s">
        <v>28881</v>
      </c>
      <c r="C764" t="s">
        <v>32956</v>
      </c>
      <c r="D764" s="2" t="s">
        <v>28346</v>
      </c>
      <c r="E764" s="2">
        <v>8909</v>
      </c>
      <c r="F764" s="2" t="s">
        <v>13144</v>
      </c>
      <c r="G764" s="2">
        <v>88909</v>
      </c>
      <c r="H764" s="2" t="s">
        <v>26118</v>
      </c>
      <c r="I764" s="2" t="s">
        <v>13</v>
      </c>
    </row>
    <row r="765" spans="1:9" x14ac:dyDescent="0.25">
      <c r="A765" s="2" t="s">
        <v>28882</v>
      </c>
      <c r="B765" s="2" t="s">
        <v>28883</v>
      </c>
      <c r="C765" t="s">
        <v>32957</v>
      </c>
      <c r="D765" s="2" t="s">
        <v>28884</v>
      </c>
      <c r="E765" s="2">
        <v>8949</v>
      </c>
      <c r="F765" s="2" t="s">
        <v>19490</v>
      </c>
      <c r="G765" s="2">
        <v>8951</v>
      </c>
      <c r="H765" s="2" t="s">
        <v>13089</v>
      </c>
      <c r="I765" s="2" t="s">
        <v>13</v>
      </c>
    </row>
    <row r="766" spans="1:9" x14ac:dyDescent="0.25">
      <c r="A766" s="2" t="s">
        <v>28885</v>
      </c>
      <c r="B766" s="2" t="s">
        <v>28886</v>
      </c>
      <c r="C766" t="s">
        <v>32958</v>
      </c>
      <c r="D766" s="2" t="s">
        <v>28887</v>
      </c>
      <c r="E766" s="2">
        <v>8956</v>
      </c>
      <c r="F766" s="2" t="s">
        <v>13400</v>
      </c>
      <c r="G766" s="2">
        <v>8961</v>
      </c>
      <c r="H766" s="2" t="s">
        <v>18751</v>
      </c>
      <c r="I766" s="2" t="s">
        <v>13</v>
      </c>
    </row>
    <row r="767" spans="1:9" x14ac:dyDescent="0.25">
      <c r="A767" s="2" t="s">
        <v>28888</v>
      </c>
      <c r="B767" s="2" t="s">
        <v>28889</v>
      </c>
      <c r="C767" t="s">
        <v>32958</v>
      </c>
      <c r="D767" s="2" t="s">
        <v>28666</v>
      </c>
      <c r="E767" s="2">
        <v>8960</v>
      </c>
      <c r="F767" s="2" t="s">
        <v>18768</v>
      </c>
      <c r="G767" s="2">
        <v>8961</v>
      </c>
      <c r="H767" s="2" t="s">
        <v>18751</v>
      </c>
      <c r="I767" s="2" t="s">
        <v>13</v>
      </c>
    </row>
    <row r="768" spans="1:9" x14ac:dyDescent="0.25">
      <c r="A768" s="2" t="s">
        <v>28890</v>
      </c>
      <c r="B768" s="2" t="s">
        <v>28891</v>
      </c>
      <c r="C768" t="s">
        <v>32959</v>
      </c>
      <c r="D768" s="2" t="s">
        <v>26767</v>
      </c>
      <c r="E768" s="2">
        <v>8968</v>
      </c>
      <c r="F768" s="2" t="s">
        <v>28892</v>
      </c>
      <c r="G768" s="2">
        <v>160151</v>
      </c>
      <c r="H768" s="2" t="s">
        <v>19549</v>
      </c>
      <c r="I768" s="2" t="s">
        <v>13</v>
      </c>
    </row>
    <row r="769" spans="1:9" x14ac:dyDescent="0.25">
      <c r="A769" s="2" t="s">
        <v>28893</v>
      </c>
      <c r="B769" s="2" t="s">
        <v>28894</v>
      </c>
      <c r="C769" t="s">
        <v>32959</v>
      </c>
      <c r="D769" s="2" t="s">
        <v>26779</v>
      </c>
      <c r="E769" s="2">
        <v>8968</v>
      </c>
      <c r="F769" s="2" t="s">
        <v>28895</v>
      </c>
      <c r="G769" s="2">
        <v>160153</v>
      </c>
      <c r="H769" s="2" t="s">
        <v>19549</v>
      </c>
      <c r="I769" s="2" t="s">
        <v>2267</v>
      </c>
    </row>
    <row r="770" spans="1:9" x14ac:dyDescent="0.25">
      <c r="A770" s="2" t="s">
        <v>28896</v>
      </c>
      <c r="B770" s="2" t="s">
        <v>28897</v>
      </c>
      <c r="C770" t="s">
        <v>32959</v>
      </c>
      <c r="D770" s="2" t="s">
        <v>26758</v>
      </c>
      <c r="E770" s="2">
        <v>8968</v>
      </c>
      <c r="F770" s="2" t="s">
        <v>28898</v>
      </c>
      <c r="G770" s="2">
        <v>160152</v>
      </c>
      <c r="H770" s="2" t="s">
        <v>19549</v>
      </c>
      <c r="I770" s="2" t="s">
        <v>531</v>
      </c>
    </row>
    <row r="771" spans="1:9" x14ac:dyDescent="0.25">
      <c r="A771" s="2" t="s">
        <v>28899</v>
      </c>
      <c r="B771" s="2" t="s">
        <v>28900</v>
      </c>
      <c r="C771" t="s">
        <v>32960</v>
      </c>
      <c r="D771" s="2" t="s">
        <v>28466</v>
      </c>
      <c r="E771" s="2">
        <v>8981</v>
      </c>
      <c r="F771" s="2" t="s">
        <v>28901</v>
      </c>
      <c r="G771" s="2">
        <v>160191</v>
      </c>
      <c r="H771" s="2" t="s">
        <v>28902</v>
      </c>
      <c r="I771" s="2" t="s">
        <v>531</v>
      </c>
    </row>
    <row r="772" spans="1:9" x14ac:dyDescent="0.25">
      <c r="A772" s="2" t="s">
        <v>28903</v>
      </c>
      <c r="B772" s="2" t="s">
        <v>28904</v>
      </c>
      <c r="C772" t="s">
        <v>32960</v>
      </c>
      <c r="D772" s="2" t="s">
        <v>28458</v>
      </c>
      <c r="E772" s="2">
        <v>8982</v>
      </c>
      <c r="F772" s="2" t="s">
        <v>28905</v>
      </c>
      <c r="G772" s="2">
        <v>160192</v>
      </c>
      <c r="H772" s="2" t="s">
        <v>19643</v>
      </c>
      <c r="I772" s="2" t="s">
        <v>2267</v>
      </c>
    </row>
    <row r="773" spans="1:9" x14ac:dyDescent="0.25">
      <c r="A773" s="2" t="s">
        <v>28906</v>
      </c>
      <c r="B773" s="2" t="s">
        <v>28907</v>
      </c>
      <c r="C773" t="s">
        <v>32960</v>
      </c>
      <c r="D773" s="2" t="s">
        <v>28462</v>
      </c>
      <c r="E773" s="2">
        <v>8983</v>
      </c>
      <c r="F773" s="2" t="s">
        <v>28908</v>
      </c>
      <c r="G773" s="2">
        <v>160193</v>
      </c>
      <c r="H773" s="2" t="s">
        <v>28909</v>
      </c>
      <c r="I773" s="2" t="s">
        <v>13</v>
      </c>
    </row>
    <row r="774" spans="1:9" x14ac:dyDescent="0.25">
      <c r="A774" s="2" t="s">
        <v>28910</v>
      </c>
      <c r="B774" s="2" t="s">
        <v>28911</v>
      </c>
      <c r="C774" t="s">
        <v>32961</v>
      </c>
      <c r="D774" s="2" t="s">
        <v>28912</v>
      </c>
      <c r="E774" s="2">
        <v>8495</v>
      </c>
      <c r="F774" s="2" t="s">
        <v>19147</v>
      </c>
      <c r="G774" s="2">
        <v>8997</v>
      </c>
      <c r="H774" s="2" t="s">
        <v>18987</v>
      </c>
      <c r="I774" s="2" t="s">
        <v>13</v>
      </c>
    </row>
    <row r="775" spans="1:9" x14ac:dyDescent="0.25">
      <c r="A775" s="2" t="s">
        <v>28913</v>
      </c>
      <c r="B775" s="2" t="s">
        <v>32616</v>
      </c>
      <c r="C775" t="s">
        <v>32616</v>
      </c>
      <c r="D775" s="2" t="s">
        <v>28912</v>
      </c>
      <c r="E775" s="2" t="s">
        <v>32616</v>
      </c>
      <c r="F775" s="2" t="s">
        <v>32616</v>
      </c>
      <c r="G775" s="2" t="s">
        <v>32616</v>
      </c>
      <c r="H775" s="2" t="s">
        <v>32616</v>
      </c>
      <c r="I775" s="2" t="s">
        <v>32616</v>
      </c>
    </row>
    <row r="776" spans="1:9" x14ac:dyDescent="0.25">
      <c r="A776" s="2" t="s">
        <v>28914</v>
      </c>
      <c r="B776" s="2" t="s">
        <v>28915</v>
      </c>
      <c r="C776" t="s">
        <v>32962</v>
      </c>
      <c r="D776" s="2" t="s">
        <v>27042</v>
      </c>
      <c r="E776" s="2">
        <v>9044</v>
      </c>
      <c r="F776" s="2" t="s">
        <v>19691</v>
      </c>
      <c r="G776" s="2">
        <v>9045</v>
      </c>
      <c r="H776" s="2" t="s">
        <v>15952</v>
      </c>
      <c r="I776" s="2" t="s">
        <v>13</v>
      </c>
    </row>
    <row r="777" spans="1:9" x14ac:dyDescent="0.25">
      <c r="A777" s="2" t="s">
        <v>28916</v>
      </c>
      <c r="B777" s="2" t="s">
        <v>28917</v>
      </c>
      <c r="C777" t="s">
        <v>19707</v>
      </c>
      <c r="D777" s="2" t="s">
        <v>28491</v>
      </c>
      <c r="E777" s="2">
        <v>9048</v>
      </c>
      <c r="F777" s="2" t="s">
        <v>19707</v>
      </c>
      <c r="G777" s="2">
        <v>9071</v>
      </c>
      <c r="H777" s="2" t="s">
        <v>16015</v>
      </c>
      <c r="I777" s="2" t="s">
        <v>531</v>
      </c>
    </row>
    <row r="778" spans="1:9" x14ac:dyDescent="0.25">
      <c r="A778" s="2" t="s">
        <v>28918</v>
      </c>
      <c r="B778" s="2" t="s">
        <v>28919</v>
      </c>
      <c r="C778" t="s">
        <v>19707</v>
      </c>
      <c r="D778" s="2" t="s">
        <v>27042</v>
      </c>
      <c r="E778" s="2">
        <v>9048</v>
      </c>
      <c r="F778" s="2" t="s">
        <v>16015</v>
      </c>
      <c r="G778" s="2">
        <v>9071</v>
      </c>
      <c r="H778" s="2" t="s">
        <v>19707</v>
      </c>
      <c r="I778" s="2" t="s">
        <v>13</v>
      </c>
    </row>
    <row r="779" spans="1:9" x14ac:dyDescent="0.25">
      <c r="A779" s="2" t="s">
        <v>28920</v>
      </c>
      <c r="B779" s="2" t="s">
        <v>28921</v>
      </c>
      <c r="C779" t="s">
        <v>32963</v>
      </c>
      <c r="D779" s="2" t="s">
        <v>28424</v>
      </c>
      <c r="E779" s="2">
        <v>9074</v>
      </c>
      <c r="F779" s="2" t="s">
        <v>15978</v>
      </c>
      <c r="G779" s="2">
        <v>9399</v>
      </c>
      <c r="H779" s="2" t="s">
        <v>28922</v>
      </c>
      <c r="I779" s="2" t="s">
        <v>531</v>
      </c>
    </row>
    <row r="780" spans="1:9" x14ac:dyDescent="0.25">
      <c r="A780" s="2" t="s">
        <v>28923</v>
      </c>
      <c r="B780" s="2" t="s">
        <v>28924</v>
      </c>
      <c r="C780" t="s">
        <v>32963</v>
      </c>
      <c r="D780" s="2" t="s">
        <v>26901</v>
      </c>
      <c r="E780" s="2">
        <v>9074</v>
      </c>
      <c r="F780" s="2" t="s">
        <v>15978</v>
      </c>
      <c r="G780" s="2">
        <v>9398</v>
      </c>
      <c r="H780" s="2" t="s">
        <v>28925</v>
      </c>
      <c r="I780" s="2" t="s">
        <v>13</v>
      </c>
    </row>
    <row r="781" spans="1:9" x14ac:dyDescent="0.25">
      <c r="A781" s="2" t="s">
        <v>28926</v>
      </c>
      <c r="B781" s="2" t="s">
        <v>28927</v>
      </c>
      <c r="C781" t="s">
        <v>32963</v>
      </c>
      <c r="D781" s="2" t="s">
        <v>28434</v>
      </c>
      <c r="E781" s="2">
        <v>9074</v>
      </c>
      <c r="F781" s="2" t="s">
        <v>15978</v>
      </c>
      <c r="G781" s="2">
        <v>77816</v>
      </c>
      <c r="H781" s="2" t="s">
        <v>28928</v>
      </c>
      <c r="I781" s="2" t="s">
        <v>2267</v>
      </c>
    </row>
    <row r="782" spans="1:9" x14ac:dyDescent="0.25">
      <c r="A782" s="2" t="s">
        <v>28929</v>
      </c>
      <c r="B782" s="2" t="s">
        <v>28930</v>
      </c>
      <c r="C782" t="s">
        <v>32963</v>
      </c>
      <c r="D782" s="2" t="s">
        <v>26905</v>
      </c>
      <c r="E782" s="2">
        <v>9075</v>
      </c>
      <c r="F782" s="2" t="s">
        <v>17036</v>
      </c>
      <c r="G782" s="2">
        <v>9398</v>
      </c>
      <c r="H782" s="2" t="s">
        <v>28925</v>
      </c>
      <c r="I782" s="2" t="s">
        <v>13</v>
      </c>
    </row>
    <row r="783" spans="1:9" x14ac:dyDescent="0.25">
      <c r="A783" s="2" t="s">
        <v>28931</v>
      </c>
      <c r="B783" s="2" t="s">
        <v>28932</v>
      </c>
      <c r="C783" t="s">
        <v>32963</v>
      </c>
      <c r="D783" s="2" t="s">
        <v>28531</v>
      </c>
      <c r="E783" s="2">
        <v>9075</v>
      </c>
      <c r="F783" s="2" t="s">
        <v>17036</v>
      </c>
      <c r="G783" s="2">
        <v>77816</v>
      </c>
      <c r="H783" s="2" t="s">
        <v>28928</v>
      </c>
      <c r="I783" s="2" t="s">
        <v>2267</v>
      </c>
    </row>
    <row r="784" spans="1:9" x14ac:dyDescent="0.25">
      <c r="A784" s="2" t="s">
        <v>28933</v>
      </c>
      <c r="B784" s="2" t="s">
        <v>28934</v>
      </c>
      <c r="C784" t="s">
        <v>32963</v>
      </c>
      <c r="D784" s="2" t="s">
        <v>28540</v>
      </c>
      <c r="E784" s="2">
        <v>9075</v>
      </c>
      <c r="F784" s="2" t="s">
        <v>17036</v>
      </c>
      <c r="G784" s="2">
        <v>9399</v>
      </c>
      <c r="H784" s="2" t="s">
        <v>28922</v>
      </c>
      <c r="I784" s="2" t="s">
        <v>531</v>
      </c>
    </row>
    <row r="785" spans="1:9" x14ac:dyDescent="0.25">
      <c r="A785" s="2" t="s">
        <v>28935</v>
      </c>
      <c r="B785" s="2" t="s">
        <v>28936</v>
      </c>
      <c r="C785" t="s">
        <v>32963</v>
      </c>
      <c r="D785" s="2" t="s">
        <v>26909</v>
      </c>
      <c r="E785" s="2">
        <v>9078</v>
      </c>
      <c r="F785" s="2" t="s">
        <v>28937</v>
      </c>
      <c r="G785" s="2">
        <v>9398</v>
      </c>
      <c r="H785" s="2" t="s">
        <v>28925</v>
      </c>
      <c r="I785" s="2" t="s">
        <v>13</v>
      </c>
    </row>
    <row r="786" spans="1:9" x14ac:dyDescent="0.25">
      <c r="A786" s="2" t="s">
        <v>28938</v>
      </c>
      <c r="B786" s="2" t="s">
        <v>28939</v>
      </c>
      <c r="C786" t="s">
        <v>19757</v>
      </c>
      <c r="D786" s="2" t="s">
        <v>28940</v>
      </c>
      <c r="E786" s="2">
        <v>9077</v>
      </c>
      <c r="F786" s="2" t="s">
        <v>19733</v>
      </c>
      <c r="G786" s="2">
        <v>9080</v>
      </c>
      <c r="H786" s="2" t="s">
        <v>19757</v>
      </c>
      <c r="I786" s="2" t="s">
        <v>13</v>
      </c>
    </row>
    <row r="787" spans="1:9" x14ac:dyDescent="0.25">
      <c r="A787" s="2" t="s">
        <v>28941</v>
      </c>
      <c r="B787" s="2" t="s">
        <v>28942</v>
      </c>
      <c r="C787" t="s">
        <v>32963</v>
      </c>
      <c r="D787" s="2" t="s">
        <v>28647</v>
      </c>
      <c r="E787" s="2">
        <v>9081</v>
      </c>
      <c r="F787" s="2" t="s">
        <v>28943</v>
      </c>
      <c r="G787" s="2">
        <v>9399</v>
      </c>
      <c r="H787" s="2" t="s">
        <v>28922</v>
      </c>
      <c r="I787" s="2" t="s">
        <v>531</v>
      </c>
    </row>
    <row r="788" spans="1:9" x14ac:dyDescent="0.25">
      <c r="A788" s="2" t="s">
        <v>28944</v>
      </c>
      <c r="B788" s="2" t="s">
        <v>28945</v>
      </c>
      <c r="C788" t="s">
        <v>20000</v>
      </c>
      <c r="D788" s="2" t="s">
        <v>27042</v>
      </c>
      <c r="E788" s="2">
        <v>9118</v>
      </c>
      <c r="F788" s="2" t="s">
        <v>19762</v>
      </c>
      <c r="G788" s="2">
        <v>9119</v>
      </c>
      <c r="H788" s="2" t="s">
        <v>19771</v>
      </c>
      <c r="I788" s="2" t="s">
        <v>13</v>
      </c>
    </row>
    <row r="789" spans="1:9" x14ac:dyDescent="0.25">
      <c r="A789" s="2" t="s">
        <v>28946</v>
      </c>
      <c r="B789" s="2" t="s">
        <v>28947</v>
      </c>
      <c r="C789" t="s">
        <v>32964</v>
      </c>
      <c r="D789" s="2" t="s">
        <v>28940</v>
      </c>
      <c r="E789" s="2">
        <v>9122</v>
      </c>
      <c r="F789" s="2" t="s">
        <v>19790</v>
      </c>
      <c r="G789" s="2">
        <v>9125</v>
      </c>
      <c r="H789" s="2" t="s">
        <v>19812</v>
      </c>
      <c r="I789" s="2" t="s">
        <v>13</v>
      </c>
    </row>
    <row r="790" spans="1:9" x14ac:dyDescent="0.25">
      <c r="A790" s="2" t="s">
        <v>28948</v>
      </c>
      <c r="B790" s="2" t="s">
        <v>28949</v>
      </c>
      <c r="C790" t="s">
        <v>32965</v>
      </c>
      <c r="D790" s="2" t="s">
        <v>28950</v>
      </c>
      <c r="E790" s="2">
        <v>9128</v>
      </c>
      <c r="F790" s="2" t="s">
        <v>19817</v>
      </c>
      <c r="G790" s="2">
        <v>9395</v>
      </c>
      <c r="H790" s="2" t="s">
        <v>28951</v>
      </c>
      <c r="I790" s="2" t="s">
        <v>13</v>
      </c>
    </row>
    <row r="791" spans="1:9" x14ac:dyDescent="0.25">
      <c r="A791" s="2" t="s">
        <v>28952</v>
      </c>
      <c r="B791" s="2" t="s">
        <v>28953</v>
      </c>
      <c r="C791" t="s">
        <v>32965</v>
      </c>
      <c r="D791" s="2" t="s">
        <v>28954</v>
      </c>
      <c r="E791" s="2">
        <v>9129</v>
      </c>
      <c r="F791" s="2" t="s">
        <v>19833</v>
      </c>
      <c r="G791" s="2">
        <v>9395</v>
      </c>
      <c r="H791" s="2" t="s">
        <v>28951</v>
      </c>
      <c r="I791" s="2" t="s">
        <v>13</v>
      </c>
    </row>
    <row r="792" spans="1:9" x14ac:dyDescent="0.25">
      <c r="A792" s="2" t="s">
        <v>28955</v>
      </c>
      <c r="B792" s="2" t="s">
        <v>28956</v>
      </c>
      <c r="C792" t="s">
        <v>32965</v>
      </c>
      <c r="D792" s="2" t="s">
        <v>28957</v>
      </c>
      <c r="E792" s="2">
        <v>9130</v>
      </c>
      <c r="F792" s="2" t="s">
        <v>28958</v>
      </c>
      <c r="G792" s="2">
        <v>9395</v>
      </c>
      <c r="H792" s="2" t="s">
        <v>28951</v>
      </c>
      <c r="I792" s="2" t="s">
        <v>13</v>
      </c>
    </row>
    <row r="793" spans="1:9" x14ac:dyDescent="0.25">
      <c r="A793" s="2" t="s">
        <v>28959</v>
      </c>
      <c r="B793" s="2" t="s">
        <v>28960</v>
      </c>
      <c r="C793" t="s">
        <v>32966</v>
      </c>
      <c r="D793" s="2" t="s">
        <v>28961</v>
      </c>
      <c r="E793" s="2">
        <v>9187</v>
      </c>
      <c r="F793" s="2" t="s">
        <v>28962</v>
      </c>
      <c r="G793" s="2">
        <v>170152</v>
      </c>
      <c r="H793" s="2" t="s">
        <v>19942</v>
      </c>
      <c r="I793" s="2" t="s">
        <v>13</v>
      </c>
    </row>
    <row r="794" spans="1:9" x14ac:dyDescent="0.25">
      <c r="A794" s="2" t="s">
        <v>28963</v>
      </c>
      <c r="B794" s="2" t="s">
        <v>28964</v>
      </c>
      <c r="C794" t="s">
        <v>32966</v>
      </c>
      <c r="D794" s="2" t="s">
        <v>28965</v>
      </c>
      <c r="E794" s="2">
        <v>9187</v>
      </c>
      <c r="F794" s="2" t="s">
        <v>28966</v>
      </c>
      <c r="G794" s="2">
        <v>170151</v>
      </c>
      <c r="H794" s="2" t="s">
        <v>19942</v>
      </c>
      <c r="I794" s="2" t="s">
        <v>13</v>
      </c>
    </row>
    <row r="795" spans="1:9" x14ac:dyDescent="0.25">
      <c r="A795" s="2" t="s">
        <v>28967</v>
      </c>
      <c r="B795" s="2" t="s">
        <v>28968</v>
      </c>
      <c r="C795" t="s">
        <v>32966</v>
      </c>
      <c r="D795" s="2" t="s">
        <v>28969</v>
      </c>
      <c r="E795" s="2">
        <v>9188</v>
      </c>
      <c r="F795" s="2" t="s">
        <v>28970</v>
      </c>
      <c r="G795" s="2">
        <v>170153</v>
      </c>
      <c r="H795" s="2" t="s">
        <v>19692</v>
      </c>
      <c r="I795" s="2" t="s">
        <v>13</v>
      </c>
    </row>
    <row r="796" spans="1:9" x14ac:dyDescent="0.25">
      <c r="A796" s="2" t="s">
        <v>28971</v>
      </c>
      <c r="B796" s="2" t="s">
        <v>28972</v>
      </c>
      <c r="C796" t="s">
        <v>32966</v>
      </c>
      <c r="D796" s="2" t="s">
        <v>28973</v>
      </c>
      <c r="E796" s="2">
        <v>9188</v>
      </c>
      <c r="F796" s="2" t="s">
        <v>28974</v>
      </c>
      <c r="G796" s="2">
        <v>170155</v>
      </c>
      <c r="H796" s="2" t="s">
        <v>19692</v>
      </c>
      <c r="I796" s="2" t="s">
        <v>13</v>
      </c>
    </row>
    <row r="797" spans="1:9" x14ac:dyDescent="0.25">
      <c r="A797" s="2" t="s">
        <v>28975</v>
      </c>
      <c r="B797" s="2" t="s">
        <v>28976</v>
      </c>
      <c r="C797" t="s">
        <v>19946</v>
      </c>
      <c r="D797" s="2" t="s">
        <v>26848</v>
      </c>
      <c r="E797" s="2">
        <v>9216</v>
      </c>
      <c r="F797" s="2" t="s">
        <v>28977</v>
      </c>
      <c r="G797" s="2">
        <v>170213</v>
      </c>
      <c r="H797" s="2" t="s">
        <v>19946</v>
      </c>
      <c r="I797" s="2" t="s">
        <v>13</v>
      </c>
    </row>
    <row r="798" spans="1:9" x14ac:dyDescent="0.25">
      <c r="A798" s="2" t="s">
        <v>28978</v>
      </c>
      <c r="B798" s="2" t="s">
        <v>28979</v>
      </c>
      <c r="C798" t="s">
        <v>19946</v>
      </c>
      <c r="D798" s="2" t="s">
        <v>26852</v>
      </c>
      <c r="E798" s="2">
        <v>9216</v>
      </c>
      <c r="F798" s="2" t="s">
        <v>28980</v>
      </c>
      <c r="G798" s="2">
        <v>170211</v>
      </c>
      <c r="H798" s="2" t="s">
        <v>19946</v>
      </c>
      <c r="I798" s="2" t="s">
        <v>13</v>
      </c>
    </row>
    <row r="799" spans="1:9" x14ac:dyDescent="0.25">
      <c r="A799" s="2" t="s">
        <v>28981</v>
      </c>
      <c r="B799" s="2" t="s">
        <v>28982</v>
      </c>
      <c r="C799" t="s">
        <v>19946</v>
      </c>
      <c r="D799" s="2" t="s">
        <v>28983</v>
      </c>
      <c r="E799" s="2">
        <v>9216</v>
      </c>
      <c r="F799" s="2" t="s">
        <v>28984</v>
      </c>
      <c r="G799" s="2">
        <v>170215</v>
      </c>
      <c r="H799" s="2" t="s">
        <v>19946</v>
      </c>
      <c r="I799" s="2" t="s">
        <v>13</v>
      </c>
    </row>
    <row r="800" spans="1:9" x14ac:dyDescent="0.25">
      <c r="A800" s="2" t="s">
        <v>28985</v>
      </c>
      <c r="B800" s="2" t="s">
        <v>28986</v>
      </c>
      <c r="C800" t="s">
        <v>19946</v>
      </c>
      <c r="D800" s="2" t="s">
        <v>26856</v>
      </c>
      <c r="E800" s="2">
        <v>9216</v>
      </c>
      <c r="F800" s="2" t="s">
        <v>28987</v>
      </c>
      <c r="G800" s="2">
        <v>170217</v>
      </c>
      <c r="H800" s="2" t="s">
        <v>19946</v>
      </c>
      <c r="I800" s="2" t="s">
        <v>13</v>
      </c>
    </row>
    <row r="801" spans="1:9" x14ac:dyDescent="0.25">
      <c r="A801" s="2" t="s">
        <v>28988</v>
      </c>
      <c r="B801" s="2" t="s">
        <v>28989</v>
      </c>
      <c r="C801" t="s">
        <v>32967</v>
      </c>
      <c r="D801" s="2" t="s">
        <v>28990</v>
      </c>
      <c r="E801" s="2">
        <v>9287</v>
      </c>
      <c r="F801" s="2" t="s">
        <v>20059</v>
      </c>
      <c r="G801" s="2">
        <v>170341</v>
      </c>
      <c r="H801" s="2" t="s">
        <v>28991</v>
      </c>
      <c r="I801" s="2" t="s">
        <v>13</v>
      </c>
    </row>
    <row r="802" spans="1:9" x14ac:dyDescent="0.25">
      <c r="A802" s="2" t="s">
        <v>28992</v>
      </c>
      <c r="B802" s="2" t="s">
        <v>28993</v>
      </c>
      <c r="C802" t="s">
        <v>32877</v>
      </c>
      <c r="D802" s="2" t="s">
        <v>28540</v>
      </c>
      <c r="E802" s="2">
        <v>9328</v>
      </c>
      <c r="F802" s="2" t="s">
        <v>17008</v>
      </c>
      <c r="G802" s="2">
        <v>9396</v>
      </c>
      <c r="H802" s="2" t="s">
        <v>28425</v>
      </c>
      <c r="I802" s="2" t="s">
        <v>531</v>
      </c>
    </row>
    <row r="803" spans="1:9" x14ac:dyDescent="0.25">
      <c r="A803" s="2" t="s">
        <v>28994</v>
      </c>
      <c r="B803" s="2" t="s">
        <v>28995</v>
      </c>
      <c r="C803" t="s">
        <v>32877</v>
      </c>
      <c r="D803" s="2" t="s">
        <v>26905</v>
      </c>
      <c r="E803" s="2">
        <v>9328</v>
      </c>
      <c r="F803" s="2" t="s">
        <v>17008</v>
      </c>
      <c r="G803" s="2">
        <v>9397</v>
      </c>
      <c r="H803" s="2" t="s">
        <v>28428</v>
      </c>
      <c r="I803" s="2" t="s">
        <v>13</v>
      </c>
    </row>
    <row r="804" spans="1:9" x14ac:dyDescent="0.25">
      <c r="A804" s="2" t="s">
        <v>28996</v>
      </c>
      <c r="B804" s="2" t="s">
        <v>28997</v>
      </c>
      <c r="C804" t="s">
        <v>32877</v>
      </c>
      <c r="D804" s="2" t="s">
        <v>26909</v>
      </c>
      <c r="E804" s="2">
        <v>9329</v>
      </c>
      <c r="F804" s="2" t="s">
        <v>28998</v>
      </c>
      <c r="G804" s="2">
        <v>9397</v>
      </c>
      <c r="H804" s="2" t="s">
        <v>28428</v>
      </c>
      <c r="I804" s="2" t="s">
        <v>13</v>
      </c>
    </row>
    <row r="805" spans="1:9" x14ac:dyDescent="0.25">
      <c r="A805" s="2" t="s">
        <v>28999</v>
      </c>
      <c r="B805" s="2" t="s">
        <v>29000</v>
      </c>
      <c r="C805" t="s">
        <v>32877</v>
      </c>
      <c r="D805" s="2" t="s">
        <v>28647</v>
      </c>
      <c r="E805" s="2">
        <v>9330</v>
      </c>
      <c r="F805" s="2" t="s">
        <v>29001</v>
      </c>
      <c r="G805" s="2">
        <v>9396</v>
      </c>
      <c r="H805" s="2" t="s">
        <v>28425</v>
      </c>
      <c r="I805" s="2" t="s">
        <v>531</v>
      </c>
    </row>
    <row r="806" spans="1:9" x14ac:dyDescent="0.25">
      <c r="A806" s="2" t="s">
        <v>29002</v>
      </c>
      <c r="B806" s="2" t="s">
        <v>29003</v>
      </c>
      <c r="C806" t="s">
        <v>32665</v>
      </c>
      <c r="D806" s="2" t="s">
        <v>27096</v>
      </c>
      <c r="E806" s="2">
        <v>11015</v>
      </c>
      <c r="F806" s="2" t="s">
        <v>3592</v>
      </c>
      <c r="G806" s="2">
        <v>24008</v>
      </c>
      <c r="H806" s="2" t="s">
        <v>27071</v>
      </c>
      <c r="I806" s="2" t="s">
        <v>2267</v>
      </c>
    </row>
    <row r="807" spans="1:9" x14ac:dyDescent="0.25">
      <c r="A807" s="2" t="s">
        <v>29004</v>
      </c>
      <c r="B807" s="2" t="s">
        <v>29005</v>
      </c>
      <c r="C807" t="s">
        <v>32665</v>
      </c>
      <c r="D807" s="2" t="s">
        <v>26752</v>
      </c>
      <c r="E807" s="2">
        <v>11015</v>
      </c>
      <c r="F807" s="2" t="s">
        <v>3592</v>
      </c>
      <c r="G807" s="2">
        <v>24009</v>
      </c>
      <c r="H807" s="2" t="s">
        <v>27074</v>
      </c>
      <c r="I807" s="2" t="s">
        <v>2267</v>
      </c>
    </row>
    <row r="808" spans="1:9" x14ac:dyDescent="0.25">
      <c r="A808" s="2" t="s">
        <v>29006</v>
      </c>
      <c r="B808" s="2" t="s">
        <v>29007</v>
      </c>
      <c r="C808" t="s">
        <v>32670</v>
      </c>
      <c r="D808" s="2" t="s">
        <v>27077</v>
      </c>
      <c r="E808" s="2">
        <v>11032</v>
      </c>
      <c r="F808" s="2" t="s">
        <v>29008</v>
      </c>
      <c r="G808" s="2">
        <v>24016</v>
      </c>
      <c r="H808" s="2" t="s">
        <v>27141</v>
      </c>
      <c r="I808" s="2" t="s">
        <v>13</v>
      </c>
    </row>
    <row r="809" spans="1:9" x14ac:dyDescent="0.25">
      <c r="A809" s="2" t="s">
        <v>29009</v>
      </c>
      <c r="B809" s="2" t="s">
        <v>29010</v>
      </c>
      <c r="C809" t="s">
        <v>32670</v>
      </c>
      <c r="D809" s="2" t="s">
        <v>27748</v>
      </c>
      <c r="E809" s="2">
        <v>11033</v>
      </c>
      <c r="F809" s="2" t="s">
        <v>29011</v>
      </c>
      <c r="G809" s="2">
        <v>24017</v>
      </c>
      <c r="H809" s="2" t="s">
        <v>27134</v>
      </c>
      <c r="I809" s="2" t="s">
        <v>531</v>
      </c>
    </row>
    <row r="810" spans="1:9" x14ac:dyDescent="0.25">
      <c r="A810" s="2" t="s">
        <v>29012</v>
      </c>
      <c r="B810" s="2" t="s">
        <v>29013</v>
      </c>
      <c r="C810" t="s">
        <v>32670</v>
      </c>
      <c r="D810" s="2" t="s">
        <v>28007</v>
      </c>
      <c r="E810" s="2">
        <v>11034</v>
      </c>
      <c r="F810" s="2" t="s">
        <v>29014</v>
      </c>
      <c r="G810" s="2">
        <v>24018</v>
      </c>
      <c r="H810" s="2" t="s">
        <v>27138</v>
      </c>
      <c r="I810" s="2" t="s">
        <v>2267</v>
      </c>
    </row>
    <row r="811" spans="1:9" x14ac:dyDescent="0.25">
      <c r="A811" s="2" t="s">
        <v>29015</v>
      </c>
      <c r="B811" s="2" t="s">
        <v>29016</v>
      </c>
      <c r="C811" t="s">
        <v>32670</v>
      </c>
      <c r="D811" s="2" t="s">
        <v>27837</v>
      </c>
      <c r="E811" s="2">
        <v>11035</v>
      </c>
      <c r="F811" s="2" t="s">
        <v>29017</v>
      </c>
      <c r="G811" s="2">
        <v>24015</v>
      </c>
      <c r="H811" s="2" t="s">
        <v>27146</v>
      </c>
      <c r="I811" s="2" t="s">
        <v>13</v>
      </c>
    </row>
    <row r="812" spans="1:9" x14ac:dyDescent="0.25">
      <c r="A812" s="2" t="s">
        <v>29018</v>
      </c>
      <c r="B812" s="2" t="s">
        <v>32616</v>
      </c>
      <c r="C812" t="s">
        <v>32616</v>
      </c>
      <c r="D812" s="2" t="s">
        <v>26767</v>
      </c>
      <c r="E812" s="2" t="s">
        <v>32616</v>
      </c>
      <c r="F812" s="2" t="s">
        <v>32616</v>
      </c>
      <c r="G812" s="2" t="s">
        <v>32616</v>
      </c>
      <c r="H812" s="2" t="s">
        <v>32616</v>
      </c>
      <c r="I812" s="2" t="s">
        <v>32616</v>
      </c>
    </row>
    <row r="813" spans="1:9" x14ac:dyDescent="0.25">
      <c r="A813" s="2" t="s">
        <v>29019</v>
      </c>
      <c r="B813" s="2" t="s">
        <v>32616</v>
      </c>
      <c r="C813" t="s">
        <v>32616</v>
      </c>
      <c r="D813" s="2" t="s">
        <v>26758</v>
      </c>
      <c r="E813" s="2" t="s">
        <v>32616</v>
      </c>
      <c r="F813" s="2" t="s">
        <v>32616</v>
      </c>
      <c r="G813" s="2" t="s">
        <v>32616</v>
      </c>
      <c r="H813" s="2" t="s">
        <v>32616</v>
      </c>
      <c r="I813" s="2" t="s">
        <v>32616</v>
      </c>
    </row>
    <row r="814" spans="1:9" x14ac:dyDescent="0.25">
      <c r="A814" s="2" t="s">
        <v>29020</v>
      </c>
      <c r="B814" s="2" t="s">
        <v>29021</v>
      </c>
      <c r="C814" t="s">
        <v>32968</v>
      </c>
      <c r="D814" s="2" t="s">
        <v>29022</v>
      </c>
      <c r="E814" s="2">
        <v>11305</v>
      </c>
      <c r="F814" s="2" t="s">
        <v>20315</v>
      </c>
      <c r="G814" s="2">
        <v>24001</v>
      </c>
      <c r="H814" s="2" t="s">
        <v>29023</v>
      </c>
      <c r="I814" s="2" t="s">
        <v>531</v>
      </c>
    </row>
    <row r="815" spans="1:9" x14ac:dyDescent="0.25">
      <c r="A815" s="2" t="s">
        <v>29024</v>
      </c>
      <c r="B815" s="2" t="s">
        <v>29025</v>
      </c>
      <c r="C815" t="s">
        <v>32968</v>
      </c>
      <c r="D815" s="2" t="s">
        <v>27176</v>
      </c>
      <c r="E815" s="2">
        <v>11305</v>
      </c>
      <c r="F815" s="2" t="s">
        <v>20315</v>
      </c>
      <c r="G815" s="2">
        <v>24000</v>
      </c>
      <c r="H815" s="2" t="s">
        <v>29026</v>
      </c>
      <c r="I815" s="2" t="s">
        <v>13</v>
      </c>
    </row>
    <row r="816" spans="1:9" x14ac:dyDescent="0.25">
      <c r="A816" s="2" t="s">
        <v>29027</v>
      </c>
      <c r="B816" s="2" t="s">
        <v>29028</v>
      </c>
      <c r="C816" t="s">
        <v>32968</v>
      </c>
      <c r="D816" s="2" t="s">
        <v>27172</v>
      </c>
      <c r="E816" s="2">
        <v>11306</v>
      </c>
      <c r="F816" s="2" t="s">
        <v>3957</v>
      </c>
      <c r="G816" s="2">
        <v>24000</v>
      </c>
      <c r="H816" s="2" t="s">
        <v>29026</v>
      </c>
      <c r="I816" s="2" t="s">
        <v>13</v>
      </c>
    </row>
    <row r="817" spans="1:9" x14ac:dyDescent="0.25">
      <c r="A817" s="2" t="s">
        <v>29029</v>
      </c>
      <c r="B817" s="2" t="s">
        <v>29030</v>
      </c>
      <c r="C817" t="s">
        <v>32968</v>
      </c>
      <c r="D817" s="2" t="s">
        <v>29031</v>
      </c>
      <c r="E817" s="2">
        <v>11306</v>
      </c>
      <c r="F817" s="2" t="s">
        <v>3957</v>
      </c>
      <c r="G817" s="2">
        <v>24001</v>
      </c>
      <c r="H817" s="2" t="s">
        <v>29023</v>
      </c>
      <c r="I817" s="2" t="s">
        <v>531</v>
      </c>
    </row>
    <row r="818" spans="1:9" x14ac:dyDescent="0.25">
      <c r="A818" s="2" t="s">
        <v>29032</v>
      </c>
      <c r="B818" s="2" t="s">
        <v>29033</v>
      </c>
      <c r="C818" t="s">
        <v>32969</v>
      </c>
      <c r="D818" s="2" t="s">
        <v>27070</v>
      </c>
      <c r="E818" s="2">
        <v>11318</v>
      </c>
      <c r="F818" s="2" t="s">
        <v>20121</v>
      </c>
      <c r="G818" s="2">
        <v>19750</v>
      </c>
      <c r="H818" s="2" t="s">
        <v>29034</v>
      </c>
      <c r="I818" s="2" t="s">
        <v>13</v>
      </c>
    </row>
    <row r="819" spans="1:9" x14ac:dyDescent="0.25">
      <c r="A819" s="2" t="s">
        <v>29035</v>
      </c>
      <c r="B819" s="2" t="s">
        <v>29036</v>
      </c>
      <c r="C819" t="s">
        <v>32969</v>
      </c>
      <c r="D819" s="2" t="s">
        <v>26748</v>
      </c>
      <c r="E819" s="2">
        <v>11318</v>
      </c>
      <c r="F819" s="2" t="s">
        <v>20121</v>
      </c>
      <c r="G819" s="2">
        <v>19751</v>
      </c>
      <c r="H819" s="2" t="s">
        <v>29037</v>
      </c>
      <c r="I819" s="2" t="s">
        <v>531</v>
      </c>
    </row>
    <row r="820" spans="1:9" x14ac:dyDescent="0.25">
      <c r="A820" s="2" t="s">
        <v>29038</v>
      </c>
      <c r="B820" s="2" t="s">
        <v>29039</v>
      </c>
      <c r="C820" t="s">
        <v>32969</v>
      </c>
      <c r="D820" s="2" t="s">
        <v>26752</v>
      </c>
      <c r="E820" s="2">
        <v>11319</v>
      </c>
      <c r="F820" s="2" t="s">
        <v>29040</v>
      </c>
      <c r="G820" s="2">
        <v>19751</v>
      </c>
      <c r="H820" s="2" t="s">
        <v>29037</v>
      </c>
      <c r="I820" s="2" t="s">
        <v>531</v>
      </c>
    </row>
    <row r="821" spans="1:9" x14ac:dyDescent="0.25">
      <c r="A821" s="2" t="s">
        <v>29041</v>
      </c>
      <c r="B821" s="2" t="s">
        <v>29042</v>
      </c>
      <c r="C821" t="s">
        <v>32970</v>
      </c>
      <c r="D821" s="2" t="s">
        <v>29043</v>
      </c>
      <c r="E821" s="2">
        <v>11400</v>
      </c>
      <c r="F821" s="2" t="s">
        <v>29044</v>
      </c>
      <c r="G821" s="2">
        <v>150611</v>
      </c>
      <c r="H821" s="2" t="s">
        <v>4581</v>
      </c>
      <c r="I821" s="2" t="s">
        <v>13</v>
      </c>
    </row>
    <row r="822" spans="1:9" x14ac:dyDescent="0.25">
      <c r="A822" s="2" t="s">
        <v>29045</v>
      </c>
      <c r="B822" s="2" t="s">
        <v>29046</v>
      </c>
      <c r="C822" t="s">
        <v>32971</v>
      </c>
      <c r="D822" s="2" t="s">
        <v>27070</v>
      </c>
      <c r="E822" s="2">
        <v>11406</v>
      </c>
      <c r="F822" s="2" t="s">
        <v>4593</v>
      </c>
      <c r="G822" s="2">
        <v>24010</v>
      </c>
      <c r="H822" s="2" t="s">
        <v>29047</v>
      </c>
      <c r="I822" s="2" t="s">
        <v>13</v>
      </c>
    </row>
    <row r="823" spans="1:9" x14ac:dyDescent="0.25">
      <c r="A823" s="2" t="s">
        <v>29048</v>
      </c>
      <c r="B823" s="2" t="s">
        <v>29049</v>
      </c>
      <c r="C823" t="s">
        <v>32971</v>
      </c>
      <c r="D823" s="2" t="s">
        <v>27096</v>
      </c>
      <c r="E823" s="2">
        <v>11407</v>
      </c>
      <c r="F823" s="2" t="s">
        <v>29050</v>
      </c>
      <c r="G823" s="2">
        <v>24010</v>
      </c>
      <c r="H823" s="2" t="s">
        <v>29047</v>
      </c>
      <c r="I823" s="2" t="s">
        <v>13</v>
      </c>
    </row>
    <row r="824" spans="1:9" x14ac:dyDescent="0.25">
      <c r="A824" s="2" t="s">
        <v>29051</v>
      </c>
      <c r="B824" s="2" t="s">
        <v>29052</v>
      </c>
      <c r="C824" t="s">
        <v>32692</v>
      </c>
      <c r="D824" s="2" t="s">
        <v>27077</v>
      </c>
      <c r="E824" s="2">
        <v>11434</v>
      </c>
      <c r="F824" s="2" t="s">
        <v>29053</v>
      </c>
      <c r="G824" s="2">
        <v>24073</v>
      </c>
      <c r="H824" s="2" t="s">
        <v>27247</v>
      </c>
      <c r="I824" s="2" t="s">
        <v>13</v>
      </c>
    </row>
    <row r="825" spans="1:9" x14ac:dyDescent="0.25">
      <c r="A825" s="2" t="s">
        <v>29054</v>
      </c>
      <c r="B825" s="2" t="s">
        <v>29055</v>
      </c>
      <c r="C825" t="s">
        <v>32694</v>
      </c>
      <c r="D825" s="2" t="s">
        <v>27077</v>
      </c>
      <c r="E825" s="2">
        <v>11440</v>
      </c>
      <c r="F825" s="2" t="s">
        <v>29056</v>
      </c>
      <c r="G825" s="2">
        <v>24055</v>
      </c>
      <c r="H825" s="2" t="s">
        <v>27263</v>
      </c>
      <c r="I825" s="2" t="s">
        <v>13</v>
      </c>
    </row>
    <row r="826" spans="1:9" x14ac:dyDescent="0.25">
      <c r="A826" s="2" t="s">
        <v>29057</v>
      </c>
      <c r="B826" s="2" t="s">
        <v>29058</v>
      </c>
      <c r="C826" t="s">
        <v>32695</v>
      </c>
      <c r="D826" s="2" t="s">
        <v>29059</v>
      </c>
      <c r="E826" s="2">
        <v>11446</v>
      </c>
      <c r="F826" s="2" t="s">
        <v>29060</v>
      </c>
      <c r="G826" s="2">
        <v>11447</v>
      </c>
      <c r="H826" s="2" t="s">
        <v>29061</v>
      </c>
      <c r="I826" s="2" t="s">
        <v>2267</v>
      </c>
    </row>
    <row r="827" spans="1:9" x14ac:dyDescent="0.25">
      <c r="A827" s="2" t="s">
        <v>29062</v>
      </c>
      <c r="B827" s="2" t="s">
        <v>29063</v>
      </c>
      <c r="C827" t="s">
        <v>32972</v>
      </c>
      <c r="D827" s="2" t="s">
        <v>27312</v>
      </c>
      <c r="E827" s="2">
        <v>11479</v>
      </c>
      <c r="F827" s="2" t="s">
        <v>29064</v>
      </c>
      <c r="G827" s="2">
        <v>140041</v>
      </c>
      <c r="H827" s="2" t="s">
        <v>29065</v>
      </c>
      <c r="I827" s="2" t="s">
        <v>13</v>
      </c>
    </row>
    <row r="828" spans="1:9" x14ac:dyDescent="0.25">
      <c r="A828" s="2" t="s">
        <v>29066</v>
      </c>
      <c r="B828" s="2" t="s">
        <v>29067</v>
      </c>
      <c r="C828" t="s">
        <v>32972</v>
      </c>
      <c r="D828" s="2" t="s">
        <v>27790</v>
      </c>
      <c r="E828" s="2">
        <v>11482</v>
      </c>
      <c r="F828" s="2" t="s">
        <v>29068</v>
      </c>
      <c r="G828" s="2">
        <v>140042</v>
      </c>
      <c r="H828" s="2" t="s">
        <v>29069</v>
      </c>
      <c r="I828" s="2" t="s">
        <v>13</v>
      </c>
    </row>
    <row r="829" spans="1:9" x14ac:dyDescent="0.25">
      <c r="A829" s="2" t="s">
        <v>29070</v>
      </c>
      <c r="B829" s="2" t="s">
        <v>29071</v>
      </c>
      <c r="C829" t="s">
        <v>32701</v>
      </c>
      <c r="D829" s="2" t="s">
        <v>27035</v>
      </c>
      <c r="E829" s="2">
        <v>11571</v>
      </c>
      <c r="F829" s="2" t="s">
        <v>29072</v>
      </c>
      <c r="G829" s="2">
        <v>24044</v>
      </c>
      <c r="H829" s="2" t="s">
        <v>27289</v>
      </c>
      <c r="I829" s="2" t="s">
        <v>13</v>
      </c>
    </row>
    <row r="830" spans="1:9" x14ac:dyDescent="0.25">
      <c r="A830" s="2" t="s">
        <v>29073</v>
      </c>
      <c r="B830" s="2" t="s">
        <v>29074</v>
      </c>
      <c r="C830" t="s">
        <v>32701</v>
      </c>
      <c r="D830" s="2" t="s">
        <v>29075</v>
      </c>
      <c r="E830" s="2">
        <v>11572</v>
      </c>
      <c r="F830" s="2" t="s">
        <v>29076</v>
      </c>
      <c r="G830" s="2">
        <v>24045</v>
      </c>
      <c r="H830" s="2" t="s">
        <v>27286</v>
      </c>
      <c r="I830" s="2" t="s">
        <v>13</v>
      </c>
    </row>
    <row r="831" spans="1:9" x14ac:dyDescent="0.25">
      <c r="A831" s="2" t="s">
        <v>29077</v>
      </c>
      <c r="B831" s="2" t="s">
        <v>29078</v>
      </c>
      <c r="C831" t="s">
        <v>32714</v>
      </c>
      <c r="D831" s="2" t="s">
        <v>27077</v>
      </c>
      <c r="E831" s="2">
        <v>11698</v>
      </c>
      <c r="F831" s="2" t="s">
        <v>29079</v>
      </c>
      <c r="G831" s="2">
        <v>24108</v>
      </c>
      <c r="H831" s="2" t="s">
        <v>27348</v>
      </c>
      <c r="I831" s="2" t="s">
        <v>13</v>
      </c>
    </row>
    <row r="832" spans="1:9" x14ac:dyDescent="0.25">
      <c r="A832" s="2" t="s">
        <v>29080</v>
      </c>
      <c r="B832" s="2" t="s">
        <v>29081</v>
      </c>
      <c r="C832" t="s">
        <v>32715</v>
      </c>
      <c r="D832" s="2" t="s">
        <v>27185</v>
      </c>
      <c r="E832" s="2">
        <v>11701</v>
      </c>
      <c r="F832" s="2" t="s">
        <v>29082</v>
      </c>
      <c r="G832" s="2">
        <v>24013</v>
      </c>
      <c r="H832" s="2" t="s">
        <v>27353</v>
      </c>
      <c r="I832" s="2" t="s">
        <v>13</v>
      </c>
    </row>
    <row r="833" spans="1:9" x14ac:dyDescent="0.25">
      <c r="A833" s="2" t="s">
        <v>29083</v>
      </c>
      <c r="B833" s="2" t="s">
        <v>29084</v>
      </c>
      <c r="C833" t="s">
        <v>32721</v>
      </c>
      <c r="D833" s="2" t="s">
        <v>27185</v>
      </c>
      <c r="E833" s="2">
        <v>11760</v>
      </c>
      <c r="F833" s="2" t="s">
        <v>29085</v>
      </c>
      <c r="G833" s="2">
        <v>24019</v>
      </c>
      <c r="H833" s="2" t="s">
        <v>27377</v>
      </c>
      <c r="I833" s="2" t="s">
        <v>13</v>
      </c>
    </row>
    <row r="834" spans="1:9" x14ac:dyDescent="0.25">
      <c r="A834" s="2" t="s">
        <v>29086</v>
      </c>
      <c r="B834" s="2" t="s">
        <v>29087</v>
      </c>
      <c r="C834" t="s">
        <v>32721</v>
      </c>
      <c r="D834" s="2" t="s">
        <v>27172</v>
      </c>
      <c r="E834" s="2">
        <v>11761</v>
      </c>
      <c r="F834" s="2" t="s">
        <v>5547</v>
      </c>
      <c r="G834" s="2">
        <v>24019</v>
      </c>
      <c r="H834" s="2" t="s">
        <v>27377</v>
      </c>
      <c r="I834" s="2" t="s">
        <v>13</v>
      </c>
    </row>
    <row r="835" spans="1:9" x14ac:dyDescent="0.25">
      <c r="A835" s="2" t="s">
        <v>29088</v>
      </c>
      <c r="B835" s="2" t="s">
        <v>29089</v>
      </c>
      <c r="C835" t="s">
        <v>32713</v>
      </c>
      <c r="D835" s="2" t="s">
        <v>27077</v>
      </c>
      <c r="E835" s="2">
        <v>11795</v>
      </c>
      <c r="F835" s="2" t="s">
        <v>29090</v>
      </c>
      <c r="G835" s="2">
        <v>24085</v>
      </c>
      <c r="H835" s="2" t="s">
        <v>27345</v>
      </c>
      <c r="I835" s="2" t="s">
        <v>13</v>
      </c>
    </row>
    <row r="836" spans="1:9" x14ac:dyDescent="0.25">
      <c r="A836" s="2" t="s">
        <v>29091</v>
      </c>
      <c r="B836" s="2" t="s">
        <v>29092</v>
      </c>
      <c r="C836" t="s">
        <v>32722</v>
      </c>
      <c r="D836" s="2" t="s">
        <v>27748</v>
      </c>
      <c r="E836" s="2">
        <v>11848</v>
      </c>
      <c r="F836" s="2" t="s">
        <v>29093</v>
      </c>
      <c r="G836" s="2">
        <v>24102</v>
      </c>
      <c r="H836" s="2" t="s">
        <v>27381</v>
      </c>
      <c r="I836" s="2" t="s">
        <v>531</v>
      </c>
    </row>
    <row r="837" spans="1:9" x14ac:dyDescent="0.25">
      <c r="A837" s="2" t="s">
        <v>29094</v>
      </c>
      <c r="B837" s="2" t="s">
        <v>29095</v>
      </c>
      <c r="C837" t="s">
        <v>32722</v>
      </c>
      <c r="D837" s="2" t="s">
        <v>27077</v>
      </c>
      <c r="E837" s="2">
        <v>11850</v>
      </c>
      <c r="F837" s="2" t="s">
        <v>29096</v>
      </c>
      <c r="G837" s="2">
        <v>24101</v>
      </c>
      <c r="H837" s="2" t="s">
        <v>27385</v>
      </c>
      <c r="I837" s="2" t="s">
        <v>13</v>
      </c>
    </row>
    <row r="838" spans="1:9" x14ac:dyDescent="0.25">
      <c r="A838" s="2" t="s">
        <v>29097</v>
      </c>
      <c r="B838" s="2" t="s">
        <v>29098</v>
      </c>
      <c r="C838" t="s">
        <v>32723</v>
      </c>
      <c r="D838" s="2" t="s">
        <v>27096</v>
      </c>
      <c r="E838" s="2">
        <v>11859</v>
      </c>
      <c r="F838" s="2" t="s">
        <v>29099</v>
      </c>
      <c r="G838" s="2">
        <v>24067</v>
      </c>
      <c r="H838" s="2" t="s">
        <v>27393</v>
      </c>
      <c r="I838" s="2" t="s">
        <v>13</v>
      </c>
    </row>
    <row r="839" spans="1:9" x14ac:dyDescent="0.25">
      <c r="A839" s="2" t="s">
        <v>29100</v>
      </c>
      <c r="B839" s="2" t="s">
        <v>29101</v>
      </c>
      <c r="C839" t="s">
        <v>32723</v>
      </c>
      <c r="D839" s="2" t="s">
        <v>27077</v>
      </c>
      <c r="E839" s="2">
        <v>11861</v>
      </c>
      <c r="F839" s="2" t="s">
        <v>29102</v>
      </c>
      <c r="G839" s="2">
        <v>24067</v>
      </c>
      <c r="H839" s="2" t="s">
        <v>27393</v>
      </c>
      <c r="I839" s="2" t="s">
        <v>13</v>
      </c>
    </row>
    <row r="840" spans="1:9" x14ac:dyDescent="0.25">
      <c r="A840" s="2" t="s">
        <v>29103</v>
      </c>
      <c r="B840" s="2" t="s">
        <v>29104</v>
      </c>
      <c r="C840" t="s">
        <v>32723</v>
      </c>
      <c r="D840" s="2" t="s">
        <v>29031</v>
      </c>
      <c r="E840" s="2">
        <v>11864</v>
      </c>
      <c r="F840" s="2" t="s">
        <v>29105</v>
      </c>
      <c r="G840" s="2">
        <v>24066</v>
      </c>
      <c r="H840" s="2" t="s">
        <v>29106</v>
      </c>
      <c r="I840" s="2" t="s">
        <v>531</v>
      </c>
    </row>
    <row r="841" spans="1:9" x14ac:dyDescent="0.25">
      <c r="A841" s="2" t="s">
        <v>29107</v>
      </c>
      <c r="B841" s="2" t="s">
        <v>29108</v>
      </c>
      <c r="C841" t="s">
        <v>32723</v>
      </c>
      <c r="D841" s="2" t="s">
        <v>29022</v>
      </c>
      <c r="E841" s="2">
        <v>11865</v>
      </c>
      <c r="F841" s="2" t="s">
        <v>29109</v>
      </c>
      <c r="G841" s="2">
        <v>24066</v>
      </c>
      <c r="H841" s="2" t="s">
        <v>29106</v>
      </c>
      <c r="I841" s="2" t="s">
        <v>531</v>
      </c>
    </row>
    <row r="842" spans="1:9" x14ac:dyDescent="0.25">
      <c r="A842" s="2" t="s">
        <v>29110</v>
      </c>
      <c r="B842" s="2" t="s">
        <v>29111</v>
      </c>
      <c r="C842" t="s">
        <v>32723</v>
      </c>
      <c r="D842" s="2" t="s">
        <v>29112</v>
      </c>
      <c r="E842" s="2">
        <v>11866</v>
      </c>
      <c r="F842" s="2" t="s">
        <v>29113</v>
      </c>
      <c r="G842" s="2">
        <v>24066</v>
      </c>
      <c r="H842" s="2" t="s">
        <v>29106</v>
      </c>
      <c r="I842" s="2" t="s">
        <v>531</v>
      </c>
    </row>
    <row r="843" spans="1:9" x14ac:dyDescent="0.25">
      <c r="A843" s="2" t="s">
        <v>29114</v>
      </c>
      <c r="B843" s="2" t="s">
        <v>29115</v>
      </c>
      <c r="C843" t="s">
        <v>32725</v>
      </c>
      <c r="D843" s="2" t="s">
        <v>27077</v>
      </c>
      <c r="E843" s="2">
        <v>11876</v>
      </c>
      <c r="F843" s="2" t="s">
        <v>29116</v>
      </c>
      <c r="G843" s="2">
        <v>24021</v>
      </c>
      <c r="H843" s="2" t="s">
        <v>27400</v>
      </c>
      <c r="I843" s="2" t="s">
        <v>13</v>
      </c>
    </row>
    <row r="844" spans="1:9" x14ac:dyDescent="0.25">
      <c r="A844" s="2" t="s">
        <v>29117</v>
      </c>
      <c r="B844" s="2" t="s">
        <v>29118</v>
      </c>
      <c r="C844" t="s">
        <v>32725</v>
      </c>
      <c r="D844" s="2" t="s">
        <v>27748</v>
      </c>
      <c r="E844" s="2">
        <v>11877</v>
      </c>
      <c r="F844" s="2" t="s">
        <v>29119</v>
      </c>
      <c r="G844" s="2">
        <v>24022</v>
      </c>
      <c r="H844" s="2" t="s">
        <v>27403</v>
      </c>
      <c r="I844" s="2" t="s">
        <v>531</v>
      </c>
    </row>
    <row r="845" spans="1:9" x14ac:dyDescent="0.25">
      <c r="A845" s="2" t="s">
        <v>29120</v>
      </c>
      <c r="B845" s="2" t="s">
        <v>29121</v>
      </c>
      <c r="C845" t="s">
        <v>32724</v>
      </c>
      <c r="D845" s="2" t="s">
        <v>29122</v>
      </c>
      <c r="E845" s="2">
        <v>11879</v>
      </c>
      <c r="F845" s="2" t="s">
        <v>6058</v>
      </c>
      <c r="G845" s="2">
        <v>150172</v>
      </c>
      <c r="H845" s="2" t="s">
        <v>29123</v>
      </c>
      <c r="I845" s="2" t="s">
        <v>2267</v>
      </c>
    </row>
    <row r="846" spans="1:9" x14ac:dyDescent="0.25">
      <c r="A846" s="2" t="s">
        <v>29124</v>
      </c>
      <c r="B846" s="2" t="s">
        <v>29125</v>
      </c>
      <c r="C846" t="s">
        <v>32727</v>
      </c>
      <c r="D846" s="2" t="s">
        <v>27077</v>
      </c>
      <c r="E846" s="2">
        <v>11881</v>
      </c>
      <c r="F846" s="2" t="s">
        <v>29126</v>
      </c>
      <c r="G846" s="2">
        <v>24100</v>
      </c>
      <c r="H846" s="2" t="s">
        <v>27418</v>
      </c>
      <c r="I846" s="2" t="s">
        <v>13</v>
      </c>
    </row>
    <row r="847" spans="1:9" x14ac:dyDescent="0.25">
      <c r="A847" s="2" t="s">
        <v>29127</v>
      </c>
      <c r="B847" s="2" t="s">
        <v>29128</v>
      </c>
      <c r="C847" t="s">
        <v>32728</v>
      </c>
      <c r="D847" s="2" t="s">
        <v>27837</v>
      </c>
      <c r="E847" s="2">
        <v>11884</v>
      </c>
      <c r="F847" s="2" t="s">
        <v>29129</v>
      </c>
      <c r="G847" s="2">
        <v>24070</v>
      </c>
      <c r="H847" s="2" t="s">
        <v>27423</v>
      </c>
      <c r="I847" s="2" t="s">
        <v>2267</v>
      </c>
    </row>
    <row r="848" spans="1:9" x14ac:dyDescent="0.25">
      <c r="A848" s="2" t="s">
        <v>29130</v>
      </c>
      <c r="B848" s="2" t="s">
        <v>29131</v>
      </c>
      <c r="C848" t="s">
        <v>32729</v>
      </c>
      <c r="D848" s="2" t="s">
        <v>27077</v>
      </c>
      <c r="E848" s="2">
        <v>11891</v>
      </c>
      <c r="F848" s="2" t="s">
        <v>29132</v>
      </c>
      <c r="G848" s="2">
        <v>24023</v>
      </c>
      <c r="H848" s="2" t="s">
        <v>27433</v>
      </c>
      <c r="I848" s="2" t="s">
        <v>13</v>
      </c>
    </row>
    <row r="849" spans="1:9" x14ac:dyDescent="0.25">
      <c r="A849" s="2" t="s">
        <v>29133</v>
      </c>
      <c r="B849" s="2" t="s">
        <v>29134</v>
      </c>
      <c r="C849" t="s">
        <v>32731</v>
      </c>
      <c r="D849" s="2" t="s">
        <v>27837</v>
      </c>
      <c r="E849" s="2">
        <v>11908</v>
      </c>
      <c r="F849" s="2" t="s">
        <v>29135</v>
      </c>
      <c r="G849" s="2">
        <v>24117</v>
      </c>
      <c r="H849" s="2" t="s">
        <v>27458</v>
      </c>
      <c r="I849" s="2" t="s">
        <v>2267</v>
      </c>
    </row>
    <row r="850" spans="1:9" x14ac:dyDescent="0.25">
      <c r="A850" s="2" t="s">
        <v>29136</v>
      </c>
      <c r="B850" s="2" t="s">
        <v>29137</v>
      </c>
      <c r="C850" t="s">
        <v>32731</v>
      </c>
      <c r="D850" s="2" t="s">
        <v>27748</v>
      </c>
      <c r="E850" s="2">
        <v>11909</v>
      </c>
      <c r="F850" s="2" t="s">
        <v>29138</v>
      </c>
      <c r="G850" s="2">
        <v>24042</v>
      </c>
      <c r="H850" s="2" t="s">
        <v>27452</v>
      </c>
      <c r="I850" s="2" t="s">
        <v>531</v>
      </c>
    </row>
    <row r="851" spans="1:9" x14ac:dyDescent="0.25">
      <c r="A851" s="2" t="s">
        <v>29139</v>
      </c>
      <c r="B851" s="2" t="s">
        <v>29140</v>
      </c>
      <c r="C851" t="s">
        <v>32731</v>
      </c>
      <c r="D851" s="2" t="s">
        <v>27077</v>
      </c>
      <c r="E851" s="2">
        <v>11910</v>
      </c>
      <c r="F851" s="2" t="s">
        <v>29141</v>
      </c>
      <c r="G851" s="2">
        <v>24041</v>
      </c>
      <c r="H851" s="2" t="s">
        <v>27455</v>
      </c>
      <c r="I851" s="2" t="s">
        <v>13</v>
      </c>
    </row>
    <row r="852" spans="1:9" x14ac:dyDescent="0.25">
      <c r="A852" s="2" t="s">
        <v>29142</v>
      </c>
      <c r="B852" s="2" t="s">
        <v>29143</v>
      </c>
      <c r="C852" t="s">
        <v>32732</v>
      </c>
      <c r="D852" s="2" t="s">
        <v>27077</v>
      </c>
      <c r="E852" s="2">
        <v>11920</v>
      </c>
      <c r="F852" s="2" t="s">
        <v>29144</v>
      </c>
      <c r="G852" s="2">
        <v>24036</v>
      </c>
      <c r="H852" s="2" t="s">
        <v>27467</v>
      </c>
      <c r="I852" s="2" t="s">
        <v>13</v>
      </c>
    </row>
    <row r="853" spans="1:9" x14ac:dyDescent="0.25">
      <c r="A853" s="2" t="s">
        <v>29145</v>
      </c>
      <c r="B853" s="2" t="s">
        <v>29146</v>
      </c>
      <c r="C853" t="s">
        <v>32732</v>
      </c>
      <c r="D853" s="2" t="s">
        <v>27748</v>
      </c>
      <c r="E853" s="2">
        <v>11921</v>
      </c>
      <c r="F853" s="2" t="s">
        <v>29147</v>
      </c>
      <c r="G853" s="2">
        <v>24037</v>
      </c>
      <c r="H853" s="2" t="s">
        <v>27470</v>
      </c>
      <c r="I853" s="2" t="s">
        <v>531</v>
      </c>
    </row>
    <row r="854" spans="1:9" x14ac:dyDescent="0.25">
      <c r="A854" s="2" t="s">
        <v>29148</v>
      </c>
      <c r="B854" s="2" t="s">
        <v>29149</v>
      </c>
      <c r="C854" t="s">
        <v>32733</v>
      </c>
      <c r="D854" s="2" t="s">
        <v>27077</v>
      </c>
      <c r="E854" s="2">
        <v>11926</v>
      </c>
      <c r="F854" s="2" t="s">
        <v>29150</v>
      </c>
      <c r="G854" s="2">
        <v>24030</v>
      </c>
      <c r="H854" s="2" t="s">
        <v>27476</v>
      </c>
      <c r="I854" s="2" t="s">
        <v>13</v>
      </c>
    </row>
    <row r="855" spans="1:9" x14ac:dyDescent="0.25">
      <c r="A855" s="2" t="s">
        <v>29151</v>
      </c>
      <c r="B855" s="2" t="s">
        <v>29152</v>
      </c>
      <c r="C855" t="s">
        <v>32733</v>
      </c>
      <c r="D855" s="2" t="s">
        <v>27748</v>
      </c>
      <c r="E855" s="2">
        <v>11927</v>
      </c>
      <c r="F855" s="2" t="s">
        <v>29153</v>
      </c>
      <c r="G855" s="2">
        <v>24031</v>
      </c>
      <c r="H855" s="2" t="s">
        <v>27480</v>
      </c>
      <c r="I855" s="2" t="s">
        <v>531</v>
      </c>
    </row>
    <row r="856" spans="1:9" x14ac:dyDescent="0.25">
      <c r="A856" s="2" t="s">
        <v>29154</v>
      </c>
      <c r="B856" s="2" t="s">
        <v>29155</v>
      </c>
      <c r="C856" t="s">
        <v>32735</v>
      </c>
      <c r="D856" s="2" t="s">
        <v>27077</v>
      </c>
      <c r="E856" s="2">
        <v>11952</v>
      </c>
      <c r="F856" s="2" t="s">
        <v>29156</v>
      </c>
      <c r="G856" s="2">
        <v>24075</v>
      </c>
      <c r="H856" s="2" t="s">
        <v>27520</v>
      </c>
      <c r="I856" s="2" t="s">
        <v>13</v>
      </c>
    </row>
    <row r="857" spans="1:9" x14ac:dyDescent="0.25">
      <c r="A857" s="2" t="s">
        <v>29157</v>
      </c>
      <c r="B857" s="2" t="s">
        <v>29158</v>
      </c>
      <c r="C857" t="s">
        <v>32736</v>
      </c>
      <c r="D857" s="2" t="s">
        <v>26758</v>
      </c>
      <c r="E857" s="2">
        <v>1955</v>
      </c>
      <c r="F857" s="2" t="s">
        <v>6019</v>
      </c>
      <c r="G857" s="2">
        <v>11956</v>
      </c>
      <c r="H857" s="2" t="s">
        <v>20409</v>
      </c>
      <c r="I857" s="2" t="s">
        <v>531</v>
      </c>
    </row>
    <row r="858" spans="1:9" x14ac:dyDescent="0.25">
      <c r="A858" s="2" t="s">
        <v>29159</v>
      </c>
      <c r="B858" s="2" t="s">
        <v>29160</v>
      </c>
      <c r="C858" t="s">
        <v>32741</v>
      </c>
      <c r="D858" s="2" t="s">
        <v>27748</v>
      </c>
      <c r="E858" s="2">
        <v>12354</v>
      </c>
      <c r="F858" s="2" t="s">
        <v>29161</v>
      </c>
      <c r="G858" s="2">
        <v>24098</v>
      </c>
      <c r="H858" s="2" t="s">
        <v>27548</v>
      </c>
      <c r="I858" s="2" t="s">
        <v>13</v>
      </c>
    </row>
    <row r="859" spans="1:9" x14ac:dyDescent="0.25">
      <c r="A859" s="2" t="s">
        <v>29162</v>
      </c>
      <c r="B859" s="2" t="s">
        <v>29163</v>
      </c>
      <c r="C859" t="s">
        <v>32742</v>
      </c>
      <c r="D859" s="2" t="s">
        <v>27077</v>
      </c>
      <c r="E859" s="2">
        <v>12360</v>
      </c>
      <c r="F859" s="2" t="s">
        <v>29164</v>
      </c>
      <c r="G859" s="2">
        <v>24061</v>
      </c>
      <c r="H859" s="2" t="s">
        <v>27559</v>
      </c>
      <c r="I859" s="2" t="s">
        <v>13</v>
      </c>
    </row>
    <row r="860" spans="1:9" x14ac:dyDescent="0.25">
      <c r="A860" s="2" t="s">
        <v>29165</v>
      </c>
      <c r="B860" s="2" t="s">
        <v>29166</v>
      </c>
      <c r="C860" t="s">
        <v>32744</v>
      </c>
      <c r="D860" s="2" t="s">
        <v>27035</v>
      </c>
      <c r="E860" s="2">
        <v>12373</v>
      </c>
      <c r="F860" s="2" t="s">
        <v>29167</v>
      </c>
      <c r="G860" s="2">
        <v>24043</v>
      </c>
      <c r="H860" s="2" t="s">
        <v>27570</v>
      </c>
      <c r="I860" s="2" t="s">
        <v>13</v>
      </c>
    </row>
    <row r="861" spans="1:9" x14ac:dyDescent="0.25">
      <c r="A861" s="2" t="s">
        <v>29168</v>
      </c>
      <c r="B861" s="2" t="s">
        <v>29169</v>
      </c>
      <c r="C861" t="s">
        <v>32744</v>
      </c>
      <c r="D861" s="2" t="s">
        <v>29075</v>
      </c>
      <c r="E861" s="2">
        <v>12374</v>
      </c>
      <c r="F861" s="2" t="s">
        <v>29170</v>
      </c>
      <c r="G861" s="2">
        <v>24051</v>
      </c>
      <c r="H861" s="2" t="s">
        <v>27573</v>
      </c>
      <c r="I861" s="2" t="s">
        <v>13</v>
      </c>
    </row>
    <row r="862" spans="1:9" x14ac:dyDescent="0.25">
      <c r="A862" s="2" t="s">
        <v>29171</v>
      </c>
      <c r="B862" s="2" t="s">
        <v>29172</v>
      </c>
      <c r="C862" t="s">
        <v>32745</v>
      </c>
      <c r="D862" s="2" t="s">
        <v>27837</v>
      </c>
      <c r="E862" s="2">
        <v>12388</v>
      </c>
      <c r="F862" s="2" t="s">
        <v>29173</v>
      </c>
      <c r="G862" s="2">
        <v>24026</v>
      </c>
      <c r="H862" s="2" t="s">
        <v>27580</v>
      </c>
      <c r="I862" s="2" t="s">
        <v>13</v>
      </c>
    </row>
    <row r="863" spans="1:9" x14ac:dyDescent="0.25">
      <c r="A863" s="2" t="s">
        <v>29174</v>
      </c>
      <c r="B863" s="2" t="s">
        <v>29175</v>
      </c>
      <c r="C863" t="s">
        <v>32747</v>
      </c>
      <c r="D863" s="2" t="s">
        <v>27077</v>
      </c>
      <c r="E863" s="2">
        <v>12404</v>
      </c>
      <c r="F863" s="2" t="s">
        <v>29176</v>
      </c>
      <c r="G863" s="2">
        <v>24087</v>
      </c>
      <c r="H863" s="2" t="s">
        <v>27592</v>
      </c>
      <c r="I863" s="2" t="s">
        <v>531</v>
      </c>
    </row>
    <row r="864" spans="1:9" x14ac:dyDescent="0.25">
      <c r="A864" s="2" t="s">
        <v>29177</v>
      </c>
      <c r="B864" s="2" t="s">
        <v>29178</v>
      </c>
      <c r="C864" t="s">
        <v>32748</v>
      </c>
      <c r="D864" s="2" t="s">
        <v>27491</v>
      </c>
      <c r="E864" s="2">
        <v>12416</v>
      </c>
      <c r="F864" s="2" t="s">
        <v>29179</v>
      </c>
      <c r="G864" s="2">
        <v>150021</v>
      </c>
      <c r="H864" s="2" t="s">
        <v>29180</v>
      </c>
      <c r="I864" s="2" t="s">
        <v>20578</v>
      </c>
    </row>
    <row r="865" spans="1:9" x14ac:dyDescent="0.25">
      <c r="A865" s="2" t="s">
        <v>29181</v>
      </c>
      <c r="B865" s="2" t="s">
        <v>29182</v>
      </c>
      <c r="C865" t="s">
        <v>32749</v>
      </c>
      <c r="D865" s="2" t="s">
        <v>29183</v>
      </c>
      <c r="E865" s="2">
        <v>12419</v>
      </c>
      <c r="F865" s="2" t="s">
        <v>29184</v>
      </c>
      <c r="G865" s="2">
        <v>24054</v>
      </c>
      <c r="H865" s="2" t="s">
        <v>27607</v>
      </c>
      <c r="I865" s="2" t="s">
        <v>13</v>
      </c>
    </row>
    <row r="866" spans="1:9" x14ac:dyDescent="0.25">
      <c r="A866" s="2" t="s">
        <v>29185</v>
      </c>
      <c r="B866" s="2" t="s">
        <v>29186</v>
      </c>
      <c r="C866" t="s">
        <v>32751</v>
      </c>
      <c r="D866" s="2" t="s">
        <v>27077</v>
      </c>
      <c r="E866" s="2">
        <v>12430</v>
      </c>
      <c r="F866" s="2" t="s">
        <v>29187</v>
      </c>
      <c r="G866" s="2">
        <v>24118</v>
      </c>
      <c r="H866" s="2" t="s">
        <v>27615</v>
      </c>
      <c r="I866" s="2" t="s">
        <v>13</v>
      </c>
    </row>
    <row r="867" spans="1:9" x14ac:dyDescent="0.25">
      <c r="A867" s="2" t="s">
        <v>29188</v>
      </c>
      <c r="B867" s="2" t="s">
        <v>29189</v>
      </c>
      <c r="C867" t="s">
        <v>32750</v>
      </c>
      <c r="D867" s="2" t="s">
        <v>27077</v>
      </c>
      <c r="E867" s="2">
        <v>12431</v>
      </c>
      <c r="F867" s="2" t="s">
        <v>29190</v>
      </c>
      <c r="G867" s="2">
        <v>24062</v>
      </c>
      <c r="H867" s="2" t="s">
        <v>27612</v>
      </c>
      <c r="I867" s="2" t="s">
        <v>13</v>
      </c>
    </row>
    <row r="868" spans="1:9" x14ac:dyDescent="0.25">
      <c r="A868" s="2" t="s">
        <v>29191</v>
      </c>
      <c r="B868" s="2" t="s">
        <v>29192</v>
      </c>
      <c r="C868" t="s">
        <v>32752</v>
      </c>
      <c r="D868" s="2" t="s">
        <v>27748</v>
      </c>
      <c r="E868" s="2">
        <v>12434</v>
      </c>
      <c r="F868" s="2" t="s">
        <v>29193</v>
      </c>
      <c r="G868" s="2">
        <v>24105</v>
      </c>
      <c r="H868" s="2" t="s">
        <v>27622</v>
      </c>
      <c r="I868" s="2" t="s">
        <v>531</v>
      </c>
    </row>
    <row r="869" spans="1:9" x14ac:dyDescent="0.25">
      <c r="A869" s="2" t="s">
        <v>29194</v>
      </c>
      <c r="B869" s="2" t="s">
        <v>29195</v>
      </c>
      <c r="C869" t="s">
        <v>32753</v>
      </c>
      <c r="D869" s="2" t="s">
        <v>27837</v>
      </c>
      <c r="E869" s="2">
        <v>12438</v>
      </c>
      <c r="F869" s="2" t="s">
        <v>29196</v>
      </c>
      <c r="G869" s="2">
        <v>24072</v>
      </c>
      <c r="H869" s="2" t="s">
        <v>27627</v>
      </c>
      <c r="I869" s="2" t="s">
        <v>13</v>
      </c>
    </row>
    <row r="870" spans="1:9" x14ac:dyDescent="0.25">
      <c r="A870" s="2" t="s">
        <v>29197</v>
      </c>
      <c r="B870" s="2" t="s">
        <v>29198</v>
      </c>
      <c r="C870" t="s">
        <v>32746</v>
      </c>
      <c r="D870" s="2" t="s">
        <v>27077</v>
      </c>
      <c r="E870" s="2">
        <v>12479</v>
      </c>
      <c r="F870" s="2" t="s">
        <v>29199</v>
      </c>
      <c r="G870" s="2">
        <v>24002</v>
      </c>
      <c r="H870" s="2" t="s">
        <v>27588</v>
      </c>
      <c r="I870" s="2" t="s">
        <v>13</v>
      </c>
    </row>
    <row r="871" spans="1:9" x14ac:dyDescent="0.25">
      <c r="A871" s="2" t="s">
        <v>29200</v>
      </c>
      <c r="B871" s="2" t="s">
        <v>29201</v>
      </c>
      <c r="C871" t="s">
        <v>32746</v>
      </c>
      <c r="D871" s="2" t="s">
        <v>27748</v>
      </c>
      <c r="E871" s="2">
        <v>12480</v>
      </c>
      <c r="F871" s="2" t="s">
        <v>29202</v>
      </c>
      <c r="G871" s="2">
        <v>24003</v>
      </c>
      <c r="H871" s="2" t="s">
        <v>27585</v>
      </c>
      <c r="I871" s="2" t="s">
        <v>13</v>
      </c>
    </row>
    <row r="872" spans="1:9" x14ac:dyDescent="0.25">
      <c r="A872" s="2" t="s">
        <v>29203</v>
      </c>
      <c r="B872" s="2" t="s">
        <v>29204</v>
      </c>
      <c r="C872" t="s">
        <v>32758</v>
      </c>
      <c r="D872" s="2" t="s">
        <v>27077</v>
      </c>
      <c r="E872" s="2">
        <v>12511</v>
      </c>
      <c r="F872" s="2" t="s">
        <v>29205</v>
      </c>
      <c r="G872" s="2">
        <v>24050</v>
      </c>
      <c r="H872" s="2" t="s">
        <v>27664</v>
      </c>
      <c r="I872" s="2" t="s">
        <v>13</v>
      </c>
    </row>
    <row r="873" spans="1:9" x14ac:dyDescent="0.25">
      <c r="A873" s="2" t="s">
        <v>29206</v>
      </c>
      <c r="B873" s="2" t="s">
        <v>29207</v>
      </c>
      <c r="C873" t="s">
        <v>32758</v>
      </c>
      <c r="D873" s="2" t="s">
        <v>27748</v>
      </c>
      <c r="E873" s="2">
        <v>12512</v>
      </c>
      <c r="F873" s="2" t="s">
        <v>29208</v>
      </c>
      <c r="G873" s="2">
        <v>24020</v>
      </c>
      <c r="H873" s="2" t="s">
        <v>27661</v>
      </c>
      <c r="I873" s="2" t="s">
        <v>531</v>
      </c>
    </row>
    <row r="874" spans="1:9" x14ac:dyDescent="0.25">
      <c r="A874" s="2" t="s">
        <v>29209</v>
      </c>
      <c r="B874" s="2" t="s">
        <v>29210</v>
      </c>
      <c r="C874" t="s">
        <v>32758</v>
      </c>
      <c r="D874" s="2" t="s">
        <v>27096</v>
      </c>
      <c r="E874" s="2">
        <v>12513</v>
      </c>
      <c r="F874" s="2" t="s">
        <v>29211</v>
      </c>
      <c r="G874" s="2">
        <v>24050</v>
      </c>
      <c r="H874" s="2" t="s">
        <v>27664</v>
      </c>
      <c r="I874" s="2" t="s">
        <v>13</v>
      </c>
    </row>
    <row r="875" spans="1:9" x14ac:dyDescent="0.25">
      <c r="A875" s="2" t="s">
        <v>29212</v>
      </c>
      <c r="B875" s="2" t="s">
        <v>29213</v>
      </c>
      <c r="C875" t="s">
        <v>32759</v>
      </c>
      <c r="D875" s="2" t="s">
        <v>27077</v>
      </c>
      <c r="E875" s="2">
        <v>12523</v>
      </c>
      <c r="F875" s="2" t="s">
        <v>29214</v>
      </c>
      <c r="G875" s="2">
        <v>24095</v>
      </c>
      <c r="H875" s="2" t="s">
        <v>27669</v>
      </c>
      <c r="I875" s="2" t="s">
        <v>13</v>
      </c>
    </row>
    <row r="876" spans="1:9" x14ac:dyDescent="0.25">
      <c r="A876" s="2" t="s">
        <v>29215</v>
      </c>
      <c r="B876" s="2" t="s">
        <v>29216</v>
      </c>
      <c r="C876" t="s">
        <v>32760</v>
      </c>
      <c r="D876" s="2" t="s">
        <v>27837</v>
      </c>
      <c r="E876" s="2">
        <v>12722</v>
      </c>
      <c r="F876" s="2" t="s">
        <v>29217</v>
      </c>
      <c r="G876" s="2">
        <v>24111</v>
      </c>
      <c r="H876" s="2" t="s">
        <v>27674</v>
      </c>
      <c r="I876" s="2" t="s">
        <v>13</v>
      </c>
    </row>
    <row r="877" spans="1:9" x14ac:dyDescent="0.25">
      <c r="A877" s="2" t="s">
        <v>29218</v>
      </c>
      <c r="B877" s="2" t="s">
        <v>29219</v>
      </c>
      <c r="C877" t="s">
        <v>32761</v>
      </c>
      <c r="D877" s="2" t="s">
        <v>27077</v>
      </c>
      <c r="E877" s="2">
        <v>12948</v>
      </c>
      <c r="F877" s="2" t="s">
        <v>29220</v>
      </c>
      <c r="G877" s="2">
        <v>24103</v>
      </c>
      <c r="H877" s="2" t="s">
        <v>27679</v>
      </c>
      <c r="I877" s="2" t="s">
        <v>13</v>
      </c>
    </row>
    <row r="878" spans="1:9" x14ac:dyDescent="0.25">
      <c r="A878" s="2" t="s">
        <v>29221</v>
      </c>
      <c r="B878" s="2" t="s">
        <v>29222</v>
      </c>
      <c r="C878" t="s">
        <v>32763</v>
      </c>
      <c r="D878" s="2" t="s">
        <v>27096</v>
      </c>
      <c r="E878" s="2">
        <v>13101</v>
      </c>
      <c r="F878" s="2" t="s">
        <v>29223</v>
      </c>
      <c r="G878" s="2">
        <v>24083</v>
      </c>
      <c r="H878" s="2" t="s">
        <v>27690</v>
      </c>
      <c r="I878" s="2" t="s">
        <v>13</v>
      </c>
    </row>
    <row r="879" spans="1:9" x14ac:dyDescent="0.25">
      <c r="A879" s="2" t="s">
        <v>29224</v>
      </c>
      <c r="B879" s="2" t="s">
        <v>29225</v>
      </c>
      <c r="C879" t="s">
        <v>32973</v>
      </c>
      <c r="D879" s="2" t="s">
        <v>29226</v>
      </c>
      <c r="E879" s="2">
        <v>13115</v>
      </c>
      <c r="F879" s="2" t="s">
        <v>29227</v>
      </c>
      <c r="G879" s="2">
        <v>120104</v>
      </c>
      <c r="H879" s="2" t="s">
        <v>9805</v>
      </c>
      <c r="I879" s="2" t="s">
        <v>2682</v>
      </c>
    </row>
    <row r="880" spans="1:9" x14ac:dyDescent="0.25">
      <c r="A880" s="2" t="s">
        <v>29228</v>
      </c>
      <c r="B880" s="2" t="s">
        <v>29229</v>
      </c>
      <c r="C880" t="s">
        <v>32973</v>
      </c>
      <c r="D880" s="2" t="s">
        <v>29230</v>
      </c>
      <c r="E880" s="2">
        <v>13115</v>
      </c>
      <c r="F880" s="2" t="s">
        <v>29231</v>
      </c>
      <c r="G880" s="2">
        <v>120101</v>
      </c>
      <c r="H880" s="2" t="s">
        <v>9805</v>
      </c>
      <c r="I880" s="2" t="s">
        <v>13</v>
      </c>
    </row>
    <row r="881" spans="1:9" x14ac:dyDescent="0.25">
      <c r="A881" s="2" t="s">
        <v>29232</v>
      </c>
      <c r="B881" s="2" t="s">
        <v>29233</v>
      </c>
      <c r="C881" t="s">
        <v>32973</v>
      </c>
      <c r="D881" s="2" t="s">
        <v>29234</v>
      </c>
      <c r="E881" s="2">
        <v>13115</v>
      </c>
      <c r="F881" s="2" t="s">
        <v>29235</v>
      </c>
      <c r="G881" s="2">
        <v>120102</v>
      </c>
      <c r="H881" s="2" t="s">
        <v>9805</v>
      </c>
      <c r="I881" s="2" t="s">
        <v>531</v>
      </c>
    </row>
    <row r="882" spans="1:9" x14ac:dyDescent="0.25">
      <c r="A882" s="2" t="s">
        <v>29236</v>
      </c>
      <c r="B882" s="2" t="s">
        <v>29237</v>
      </c>
      <c r="C882" t="s">
        <v>32973</v>
      </c>
      <c r="D882" s="2" t="s">
        <v>29238</v>
      </c>
      <c r="E882" s="2">
        <v>13115</v>
      </c>
      <c r="F882" s="2" t="s">
        <v>29239</v>
      </c>
      <c r="G882" s="2">
        <v>120103</v>
      </c>
      <c r="H882" s="2" t="s">
        <v>9805</v>
      </c>
      <c r="I882" s="2" t="s">
        <v>2267</v>
      </c>
    </row>
    <row r="883" spans="1:9" x14ac:dyDescent="0.25">
      <c r="A883" s="2" t="s">
        <v>29240</v>
      </c>
      <c r="B883" s="2" t="s">
        <v>29241</v>
      </c>
      <c r="C883" t="s">
        <v>32770</v>
      </c>
      <c r="D883" s="2" t="s">
        <v>29242</v>
      </c>
      <c r="E883" s="2">
        <v>13125</v>
      </c>
      <c r="F883" s="2" t="s">
        <v>29243</v>
      </c>
      <c r="G883" s="2">
        <v>24112</v>
      </c>
      <c r="H883" s="2" t="s">
        <v>29244</v>
      </c>
      <c r="I883" s="2" t="s">
        <v>13</v>
      </c>
    </row>
    <row r="884" spans="1:9" x14ac:dyDescent="0.25">
      <c r="A884" s="2" t="s">
        <v>29245</v>
      </c>
      <c r="B884" s="2" t="s">
        <v>29246</v>
      </c>
      <c r="C884" t="s">
        <v>32783</v>
      </c>
      <c r="D884" s="2" t="s">
        <v>26758</v>
      </c>
      <c r="E884" s="2">
        <v>3394</v>
      </c>
      <c r="F884" s="2" t="s">
        <v>122</v>
      </c>
      <c r="G884" s="2">
        <v>13393</v>
      </c>
      <c r="H884" s="2" t="s">
        <v>10596</v>
      </c>
      <c r="I884" s="2" t="s">
        <v>13</v>
      </c>
    </row>
    <row r="885" spans="1:9" x14ac:dyDescent="0.25">
      <c r="A885" s="2" t="s">
        <v>29247</v>
      </c>
      <c r="B885" s="2" t="s">
        <v>29248</v>
      </c>
      <c r="C885" t="s">
        <v>32785</v>
      </c>
      <c r="D885" s="2" t="s">
        <v>27077</v>
      </c>
      <c r="E885" s="2">
        <v>13402</v>
      </c>
      <c r="F885" s="2" t="s">
        <v>29249</v>
      </c>
      <c r="G885" s="2">
        <v>24078</v>
      </c>
      <c r="H885" s="2" t="s">
        <v>27861</v>
      </c>
      <c r="I885" s="2" t="s">
        <v>13</v>
      </c>
    </row>
    <row r="886" spans="1:9" x14ac:dyDescent="0.25">
      <c r="A886" s="2" t="s">
        <v>29250</v>
      </c>
      <c r="B886" s="2" t="s">
        <v>29251</v>
      </c>
      <c r="C886" t="s">
        <v>32786</v>
      </c>
      <c r="D886" s="2" t="s">
        <v>27748</v>
      </c>
      <c r="E886" s="2">
        <v>13406</v>
      </c>
      <c r="F886" s="2" t="s">
        <v>29252</v>
      </c>
      <c r="G886" s="2">
        <v>24065</v>
      </c>
      <c r="H886" s="2" t="s">
        <v>27854</v>
      </c>
      <c r="I886" s="2" t="s">
        <v>13</v>
      </c>
    </row>
    <row r="887" spans="1:9" x14ac:dyDescent="0.25">
      <c r="A887" s="2" t="s">
        <v>29253</v>
      </c>
      <c r="B887" s="2" t="s">
        <v>29254</v>
      </c>
      <c r="C887" t="s">
        <v>32785</v>
      </c>
      <c r="D887" s="2" t="s">
        <v>27748</v>
      </c>
      <c r="E887" s="2">
        <v>13410</v>
      </c>
      <c r="F887" s="2" t="s">
        <v>29255</v>
      </c>
      <c r="G887" s="2">
        <v>24077</v>
      </c>
      <c r="H887" s="2" t="s">
        <v>27851</v>
      </c>
      <c r="I887" s="2" t="s">
        <v>531</v>
      </c>
    </row>
    <row r="888" spans="1:9" x14ac:dyDescent="0.25">
      <c r="A888" s="2" t="s">
        <v>29256</v>
      </c>
      <c r="B888" s="2" t="s">
        <v>29257</v>
      </c>
      <c r="C888" t="s">
        <v>32788</v>
      </c>
      <c r="D888" s="2" t="s">
        <v>27077</v>
      </c>
      <c r="E888" s="2">
        <v>13414</v>
      </c>
      <c r="F888" s="2" t="s">
        <v>29258</v>
      </c>
      <c r="G888" s="2">
        <v>24110</v>
      </c>
      <c r="H888" s="2" t="s">
        <v>27879</v>
      </c>
      <c r="I888" s="2" t="s">
        <v>13</v>
      </c>
    </row>
    <row r="889" spans="1:9" x14ac:dyDescent="0.25">
      <c r="A889" s="2" t="s">
        <v>29259</v>
      </c>
      <c r="B889" s="2" t="s">
        <v>29260</v>
      </c>
      <c r="C889" t="s">
        <v>32788</v>
      </c>
      <c r="D889" s="2" t="s">
        <v>27096</v>
      </c>
      <c r="E889" s="2">
        <v>13415</v>
      </c>
      <c r="F889" s="2" t="s">
        <v>10749</v>
      </c>
      <c r="G889" s="2">
        <v>24110</v>
      </c>
      <c r="H889" s="2" t="s">
        <v>27879</v>
      </c>
      <c r="I889" s="2" t="s">
        <v>13</v>
      </c>
    </row>
    <row r="890" spans="1:9" x14ac:dyDescent="0.25">
      <c r="A890" s="2" t="s">
        <v>29261</v>
      </c>
      <c r="B890" s="2" t="s">
        <v>29262</v>
      </c>
      <c r="C890" t="s">
        <v>32787</v>
      </c>
      <c r="D890" s="2" t="s">
        <v>27077</v>
      </c>
      <c r="E890" s="2">
        <v>13420</v>
      </c>
      <c r="F890" s="2" t="s">
        <v>29263</v>
      </c>
      <c r="G890" s="2">
        <v>24038</v>
      </c>
      <c r="H890" s="2" t="s">
        <v>27876</v>
      </c>
      <c r="I890" s="2" t="s">
        <v>13</v>
      </c>
    </row>
    <row r="891" spans="1:9" x14ac:dyDescent="0.25">
      <c r="A891" s="2" t="s">
        <v>29264</v>
      </c>
      <c r="B891" s="2" t="s">
        <v>29265</v>
      </c>
      <c r="C891" t="s">
        <v>32789</v>
      </c>
      <c r="D891" s="2" t="s">
        <v>27077</v>
      </c>
      <c r="E891" s="2">
        <v>13423</v>
      </c>
      <c r="F891" s="2" t="s">
        <v>29266</v>
      </c>
      <c r="G891" s="2">
        <v>24027</v>
      </c>
      <c r="H891" s="2" t="s">
        <v>27897</v>
      </c>
      <c r="I891" s="2" t="s">
        <v>13</v>
      </c>
    </row>
    <row r="892" spans="1:9" x14ac:dyDescent="0.25">
      <c r="A892" s="2" t="s">
        <v>29267</v>
      </c>
      <c r="B892" s="2" t="s">
        <v>29268</v>
      </c>
      <c r="C892" t="s">
        <v>32789</v>
      </c>
      <c r="D892" s="2" t="s">
        <v>27748</v>
      </c>
      <c r="E892" s="2">
        <v>13424</v>
      </c>
      <c r="F892" s="2" t="s">
        <v>29269</v>
      </c>
      <c r="G892" s="2">
        <v>24025</v>
      </c>
      <c r="H892" s="2" t="s">
        <v>27894</v>
      </c>
      <c r="I892" s="2" t="s">
        <v>531</v>
      </c>
    </row>
    <row r="893" spans="1:9" x14ac:dyDescent="0.25">
      <c r="A893" s="2" t="s">
        <v>29270</v>
      </c>
      <c r="B893" s="2" t="s">
        <v>29271</v>
      </c>
      <c r="C893" t="s">
        <v>32974</v>
      </c>
      <c r="D893" s="2" t="s">
        <v>27070</v>
      </c>
      <c r="E893" s="2">
        <v>13429</v>
      </c>
      <c r="F893" s="2" t="s">
        <v>11502</v>
      </c>
      <c r="G893" s="2">
        <v>24107</v>
      </c>
      <c r="H893" s="2" t="s">
        <v>29272</v>
      </c>
      <c r="I893" s="2" t="s">
        <v>531</v>
      </c>
    </row>
    <row r="894" spans="1:9" x14ac:dyDescent="0.25">
      <c r="A894" s="2" t="s">
        <v>29273</v>
      </c>
      <c r="B894" s="2" t="s">
        <v>29274</v>
      </c>
      <c r="C894" t="s">
        <v>32974</v>
      </c>
      <c r="D894" s="2" t="s">
        <v>26748</v>
      </c>
      <c r="E894" s="2">
        <v>13429</v>
      </c>
      <c r="F894" s="2" t="s">
        <v>11502</v>
      </c>
      <c r="G894" s="2">
        <v>24106</v>
      </c>
      <c r="H894" s="2" t="s">
        <v>29275</v>
      </c>
      <c r="I894" s="2" t="s">
        <v>2267</v>
      </c>
    </row>
    <row r="895" spans="1:9" x14ac:dyDescent="0.25">
      <c r="A895" s="2" t="s">
        <v>29276</v>
      </c>
      <c r="B895" s="2" t="s">
        <v>29277</v>
      </c>
      <c r="C895" t="s">
        <v>32974</v>
      </c>
      <c r="D895" s="2" t="s">
        <v>26752</v>
      </c>
      <c r="E895" s="2">
        <v>13430</v>
      </c>
      <c r="F895" s="2" t="s">
        <v>297</v>
      </c>
      <c r="G895" s="2">
        <v>24106</v>
      </c>
      <c r="H895" s="2" t="s">
        <v>29275</v>
      </c>
      <c r="I895" s="2" t="s">
        <v>2267</v>
      </c>
    </row>
    <row r="896" spans="1:9" x14ac:dyDescent="0.25">
      <c r="A896" s="2" t="s">
        <v>29278</v>
      </c>
      <c r="B896" s="2" t="s">
        <v>29279</v>
      </c>
      <c r="C896" t="s">
        <v>32974</v>
      </c>
      <c r="D896" s="2" t="s">
        <v>27096</v>
      </c>
      <c r="E896" s="2">
        <v>13430</v>
      </c>
      <c r="F896" s="2" t="s">
        <v>297</v>
      </c>
      <c r="G896" s="2">
        <v>24107</v>
      </c>
      <c r="H896" s="2" t="s">
        <v>29272</v>
      </c>
      <c r="I896" s="2" t="s">
        <v>531</v>
      </c>
    </row>
    <row r="897" spans="1:9" x14ac:dyDescent="0.25">
      <c r="A897" s="2" t="s">
        <v>29280</v>
      </c>
      <c r="B897" s="2" t="s">
        <v>29281</v>
      </c>
      <c r="C897" t="s">
        <v>32790</v>
      </c>
      <c r="D897" s="2" t="s">
        <v>27748</v>
      </c>
      <c r="E897" s="2">
        <v>13436</v>
      </c>
      <c r="F897" s="2" t="s">
        <v>29282</v>
      </c>
      <c r="G897" s="2">
        <v>24119</v>
      </c>
      <c r="H897" s="2" t="s">
        <v>27905</v>
      </c>
      <c r="I897" s="2" t="s">
        <v>13</v>
      </c>
    </row>
    <row r="898" spans="1:9" x14ac:dyDescent="0.25">
      <c r="A898" s="2" t="s">
        <v>29283</v>
      </c>
      <c r="B898" s="2" t="s">
        <v>29284</v>
      </c>
      <c r="C898" t="s">
        <v>32791</v>
      </c>
      <c r="D898" s="2" t="s">
        <v>27035</v>
      </c>
      <c r="E898" s="2">
        <v>13438</v>
      </c>
      <c r="F898" s="2" t="s">
        <v>29285</v>
      </c>
      <c r="G898" s="2">
        <v>24028</v>
      </c>
      <c r="H898" s="2" t="s">
        <v>27910</v>
      </c>
      <c r="I898" s="2" t="s">
        <v>13</v>
      </c>
    </row>
    <row r="899" spans="1:9" x14ac:dyDescent="0.25">
      <c r="A899" s="2" t="s">
        <v>29286</v>
      </c>
      <c r="B899" s="2" t="s">
        <v>29287</v>
      </c>
      <c r="C899" t="s">
        <v>32974</v>
      </c>
      <c r="D899" s="2" t="s">
        <v>27748</v>
      </c>
      <c r="E899" s="2">
        <v>13439</v>
      </c>
      <c r="F899" s="2" t="s">
        <v>29288</v>
      </c>
      <c r="G899" s="2">
        <v>24106</v>
      </c>
      <c r="H899" s="2" t="s">
        <v>29275</v>
      </c>
      <c r="I899" s="2" t="s">
        <v>2267</v>
      </c>
    </row>
    <row r="900" spans="1:9" x14ac:dyDescent="0.25">
      <c r="A900" s="2" t="s">
        <v>29289</v>
      </c>
      <c r="B900" s="2" t="s">
        <v>29290</v>
      </c>
      <c r="C900" t="s">
        <v>32974</v>
      </c>
      <c r="D900" s="2" t="s">
        <v>27077</v>
      </c>
      <c r="E900" s="2">
        <v>13440</v>
      </c>
      <c r="F900" s="2" t="s">
        <v>29291</v>
      </c>
      <c r="G900" s="2">
        <v>24107</v>
      </c>
      <c r="H900" s="2" t="s">
        <v>29272</v>
      </c>
      <c r="I900" s="2" t="s">
        <v>531</v>
      </c>
    </row>
    <row r="901" spans="1:9" x14ac:dyDescent="0.25">
      <c r="A901" s="2" t="s">
        <v>29292</v>
      </c>
      <c r="B901" s="2" t="s">
        <v>29293</v>
      </c>
      <c r="C901" t="s">
        <v>32741</v>
      </c>
      <c r="D901" s="2" t="s">
        <v>27077</v>
      </c>
      <c r="E901" s="2">
        <v>16358</v>
      </c>
      <c r="F901" s="2" t="s">
        <v>29294</v>
      </c>
      <c r="G901" s="2">
        <v>24099</v>
      </c>
      <c r="H901" s="2" t="s">
        <v>27554</v>
      </c>
      <c r="I901" s="2" t="s">
        <v>531</v>
      </c>
    </row>
    <row r="902" spans="1:9" x14ac:dyDescent="0.25">
      <c r="A902" s="2" t="s">
        <v>29295</v>
      </c>
      <c r="B902" s="2" t="s">
        <v>29296</v>
      </c>
      <c r="C902" t="s">
        <v>32748</v>
      </c>
      <c r="D902" s="2" t="s">
        <v>27077</v>
      </c>
      <c r="E902" s="2">
        <v>16416</v>
      </c>
      <c r="F902" s="2" t="s">
        <v>29297</v>
      </c>
      <c r="G902" s="2">
        <v>24081</v>
      </c>
      <c r="H902" s="2" t="s">
        <v>27601</v>
      </c>
      <c r="I902" s="2" t="s">
        <v>13</v>
      </c>
    </row>
    <row r="903" spans="1:9" x14ac:dyDescent="0.25">
      <c r="A903" s="2" t="s">
        <v>29298</v>
      </c>
      <c r="B903" s="2" t="s">
        <v>29299</v>
      </c>
      <c r="C903" t="s">
        <v>32749</v>
      </c>
      <c r="D903" s="2" t="s">
        <v>29300</v>
      </c>
      <c r="E903" s="2">
        <v>16421</v>
      </c>
      <c r="F903" s="2" t="s">
        <v>29301</v>
      </c>
      <c r="G903" s="2">
        <v>24054</v>
      </c>
      <c r="H903" s="2" t="s">
        <v>27607</v>
      </c>
      <c r="I903" s="2" t="s">
        <v>13</v>
      </c>
    </row>
    <row r="904" spans="1:9" x14ac:dyDescent="0.25">
      <c r="A904" s="2" t="s">
        <v>29302</v>
      </c>
      <c r="B904" s="2" t="s">
        <v>29303</v>
      </c>
      <c r="C904" t="s">
        <v>32747</v>
      </c>
      <c r="D904" s="2" t="s">
        <v>27748</v>
      </c>
      <c r="E904" s="2">
        <v>16424</v>
      </c>
      <c r="F904" s="2" t="s">
        <v>29304</v>
      </c>
      <c r="G904" s="2">
        <v>24034</v>
      </c>
      <c r="H904" s="2" t="s">
        <v>27595</v>
      </c>
      <c r="I904" s="2" t="s">
        <v>531</v>
      </c>
    </row>
    <row r="905" spans="1:9" x14ac:dyDescent="0.25">
      <c r="A905" s="2" t="s">
        <v>29305</v>
      </c>
      <c r="B905" s="2" t="s">
        <v>29306</v>
      </c>
      <c r="C905" t="s">
        <v>32691</v>
      </c>
      <c r="D905" s="2" t="s">
        <v>27077</v>
      </c>
      <c r="E905" s="2">
        <v>17016</v>
      </c>
      <c r="F905" s="2" t="s">
        <v>29307</v>
      </c>
      <c r="G905" s="2">
        <v>24024</v>
      </c>
      <c r="H905" s="2" t="s">
        <v>27242</v>
      </c>
      <c r="I905" s="2" t="s">
        <v>13</v>
      </c>
    </row>
    <row r="906" spans="1:9" x14ac:dyDescent="0.25">
      <c r="A906" s="2" t="s">
        <v>29308</v>
      </c>
      <c r="B906" s="2" t="s">
        <v>29309</v>
      </c>
      <c r="C906" t="s">
        <v>32711</v>
      </c>
      <c r="D906" s="2" t="s">
        <v>27077</v>
      </c>
      <c r="E906" s="2">
        <v>17017</v>
      </c>
      <c r="F906" s="2" t="s">
        <v>29310</v>
      </c>
      <c r="G906" s="2">
        <v>24040</v>
      </c>
      <c r="H906" s="2" t="s">
        <v>27324</v>
      </c>
      <c r="I906" s="2" t="s">
        <v>13</v>
      </c>
    </row>
    <row r="907" spans="1:9" x14ac:dyDescent="0.25">
      <c r="A907" s="2" t="s">
        <v>29311</v>
      </c>
      <c r="B907" s="2" t="s">
        <v>29312</v>
      </c>
      <c r="C907" t="s">
        <v>32739</v>
      </c>
      <c r="D907" s="2" t="s">
        <v>27748</v>
      </c>
      <c r="E907" s="2">
        <v>18000</v>
      </c>
      <c r="F907" s="2" t="s">
        <v>29313</v>
      </c>
      <c r="G907" s="2">
        <v>24014</v>
      </c>
      <c r="H907" s="2" t="s">
        <v>27532</v>
      </c>
      <c r="I907" s="2" t="s">
        <v>13</v>
      </c>
    </row>
    <row r="908" spans="1:9" x14ac:dyDescent="0.25">
      <c r="A908" s="2" t="s">
        <v>29314</v>
      </c>
      <c r="B908" s="2" t="s">
        <v>29315</v>
      </c>
      <c r="C908" t="s">
        <v>32975</v>
      </c>
      <c r="D908" s="2" t="s">
        <v>26779</v>
      </c>
      <c r="E908" s="2">
        <v>18100</v>
      </c>
      <c r="F908" s="2" t="s">
        <v>29316</v>
      </c>
      <c r="G908" s="2">
        <v>130013</v>
      </c>
      <c r="H908" s="2" t="s">
        <v>2633</v>
      </c>
      <c r="I908" s="2" t="s">
        <v>2682</v>
      </c>
    </row>
    <row r="909" spans="1:9" x14ac:dyDescent="0.25">
      <c r="A909" s="2" t="s">
        <v>29317</v>
      </c>
      <c r="B909" s="2" t="s">
        <v>29318</v>
      </c>
      <c r="C909" t="s">
        <v>32975</v>
      </c>
      <c r="D909" s="2" t="s">
        <v>26758</v>
      </c>
      <c r="E909" s="2">
        <v>18100</v>
      </c>
      <c r="F909" s="2" t="s">
        <v>29319</v>
      </c>
      <c r="G909" s="2">
        <v>130012</v>
      </c>
      <c r="H909" s="2" t="s">
        <v>2633</v>
      </c>
      <c r="I909" s="2" t="s">
        <v>13</v>
      </c>
    </row>
    <row r="910" spans="1:9" x14ac:dyDescent="0.25">
      <c r="A910" s="2" t="s">
        <v>29320</v>
      </c>
      <c r="B910" s="2" t="s">
        <v>29321</v>
      </c>
      <c r="C910" t="s">
        <v>32975</v>
      </c>
      <c r="D910" s="2" t="s">
        <v>26771</v>
      </c>
      <c r="E910" s="2">
        <v>18100</v>
      </c>
      <c r="F910" s="2" t="s">
        <v>29322</v>
      </c>
      <c r="G910" s="2">
        <v>130015</v>
      </c>
      <c r="H910" s="2" t="s">
        <v>2633</v>
      </c>
      <c r="I910" s="2" t="s">
        <v>531</v>
      </c>
    </row>
    <row r="911" spans="1:9" x14ac:dyDescent="0.25">
      <c r="A911" s="2" t="s">
        <v>29323</v>
      </c>
      <c r="B911" s="2" t="s">
        <v>29324</v>
      </c>
      <c r="C911" t="s">
        <v>32975</v>
      </c>
      <c r="D911" s="2" t="s">
        <v>26775</v>
      </c>
      <c r="E911" s="2">
        <v>18100</v>
      </c>
      <c r="F911" s="2" t="s">
        <v>29325</v>
      </c>
      <c r="G911" s="2">
        <v>130014</v>
      </c>
      <c r="H911" s="2" t="s">
        <v>2633</v>
      </c>
      <c r="I911" s="2" t="s">
        <v>20643</v>
      </c>
    </row>
    <row r="912" spans="1:9" x14ac:dyDescent="0.25">
      <c r="A912" s="2" t="s">
        <v>29326</v>
      </c>
      <c r="B912" s="2" t="s">
        <v>29327</v>
      </c>
      <c r="C912" t="s">
        <v>32668</v>
      </c>
      <c r="D912" s="2" t="s">
        <v>27077</v>
      </c>
      <c r="E912" s="2">
        <v>18527</v>
      </c>
      <c r="F912" s="2" t="s">
        <v>29328</v>
      </c>
      <c r="G912" s="2">
        <v>24033</v>
      </c>
      <c r="H912" s="2" t="s">
        <v>27088</v>
      </c>
      <c r="I912" s="2" t="s">
        <v>13</v>
      </c>
    </row>
    <row r="913" spans="1:9" x14ac:dyDescent="0.25">
      <c r="A913" s="2" t="s">
        <v>29329</v>
      </c>
      <c r="B913" s="2" t="s">
        <v>29330</v>
      </c>
      <c r="C913" t="s">
        <v>32667</v>
      </c>
      <c r="D913" s="2" t="s">
        <v>27748</v>
      </c>
      <c r="E913" s="2">
        <v>18528</v>
      </c>
      <c r="F913" s="2" t="s">
        <v>29331</v>
      </c>
      <c r="G913" s="2">
        <v>24090</v>
      </c>
      <c r="H913" s="2" t="s">
        <v>27118</v>
      </c>
      <c r="I913" s="2" t="s">
        <v>531</v>
      </c>
    </row>
    <row r="914" spans="1:9" x14ac:dyDescent="0.25">
      <c r="A914" s="2" t="s">
        <v>29332</v>
      </c>
      <c r="B914" s="2" t="s">
        <v>29333</v>
      </c>
      <c r="C914" t="s">
        <v>32667</v>
      </c>
      <c r="D914" s="2" t="s">
        <v>27077</v>
      </c>
      <c r="E914" s="2">
        <v>18529</v>
      </c>
      <c r="F914" s="2" t="s">
        <v>29334</v>
      </c>
      <c r="G914" s="2">
        <v>24089</v>
      </c>
      <c r="H914" s="2" t="s">
        <v>27125</v>
      </c>
      <c r="I914" s="2" t="s">
        <v>13</v>
      </c>
    </row>
    <row r="915" spans="1:9" x14ac:dyDescent="0.25">
      <c r="A915" s="2" t="s">
        <v>29335</v>
      </c>
      <c r="B915" s="2" t="s">
        <v>29336</v>
      </c>
      <c r="C915" t="s">
        <v>32667</v>
      </c>
      <c r="D915" s="2" t="s">
        <v>27837</v>
      </c>
      <c r="E915" s="2">
        <v>18530</v>
      </c>
      <c r="F915" s="2" t="s">
        <v>29337</v>
      </c>
      <c r="G915" s="2">
        <v>24109</v>
      </c>
      <c r="H915" s="2" t="s">
        <v>27084</v>
      </c>
      <c r="I915" s="2" t="s">
        <v>29338</v>
      </c>
    </row>
    <row r="916" spans="1:9" x14ac:dyDescent="0.25">
      <c r="A916" s="2" t="s">
        <v>29339</v>
      </c>
      <c r="B916" s="2" t="s">
        <v>29340</v>
      </c>
      <c r="C916" t="s">
        <v>32971</v>
      </c>
      <c r="D916" s="2" t="s">
        <v>27077</v>
      </c>
      <c r="E916" s="2">
        <v>18531</v>
      </c>
      <c r="F916" s="2" t="s">
        <v>29341</v>
      </c>
      <c r="G916" s="2">
        <v>24010</v>
      </c>
      <c r="H916" s="2" t="s">
        <v>29047</v>
      </c>
      <c r="I916" s="2" t="s">
        <v>13</v>
      </c>
    </row>
    <row r="917" spans="1:9" x14ac:dyDescent="0.25">
      <c r="A917" s="2" t="s">
        <v>29342</v>
      </c>
      <c r="B917" s="2" t="s">
        <v>29343</v>
      </c>
      <c r="C917" t="s">
        <v>32968</v>
      </c>
      <c r="D917" s="2" t="s">
        <v>29112</v>
      </c>
      <c r="E917" s="2">
        <v>18533</v>
      </c>
      <c r="F917" s="2" t="s">
        <v>29344</v>
      </c>
      <c r="G917" s="2">
        <v>24001</v>
      </c>
      <c r="H917" s="2" t="s">
        <v>29023</v>
      </c>
      <c r="I917" s="2" t="s">
        <v>531</v>
      </c>
    </row>
    <row r="918" spans="1:9" x14ac:dyDescent="0.25">
      <c r="A918" s="2" t="s">
        <v>29345</v>
      </c>
      <c r="B918" s="2" t="s">
        <v>29346</v>
      </c>
      <c r="C918" t="s">
        <v>32968</v>
      </c>
      <c r="D918" s="2" t="s">
        <v>27185</v>
      </c>
      <c r="E918" s="2">
        <v>18534</v>
      </c>
      <c r="F918" s="2" t="s">
        <v>29347</v>
      </c>
      <c r="G918" s="2">
        <v>24000</v>
      </c>
      <c r="H918" s="2" t="s">
        <v>29026</v>
      </c>
      <c r="I918" s="2" t="s">
        <v>13</v>
      </c>
    </row>
    <row r="919" spans="1:9" x14ac:dyDescent="0.25">
      <c r="A919" s="2" t="s">
        <v>29348</v>
      </c>
      <c r="B919" s="2" t="s">
        <v>29349</v>
      </c>
      <c r="C919" t="s">
        <v>32969</v>
      </c>
      <c r="D919" s="2" t="s">
        <v>27077</v>
      </c>
      <c r="E919" s="2">
        <v>18535</v>
      </c>
      <c r="F919" s="2" t="s">
        <v>29350</v>
      </c>
      <c r="G919" s="2">
        <v>19750</v>
      </c>
      <c r="H919" s="2" t="s">
        <v>29034</v>
      </c>
      <c r="I919" s="2" t="s">
        <v>13</v>
      </c>
    </row>
    <row r="920" spans="1:9" x14ac:dyDescent="0.25">
      <c r="A920" s="2" t="s">
        <v>29351</v>
      </c>
      <c r="B920" s="2" t="s">
        <v>29352</v>
      </c>
      <c r="C920" t="s">
        <v>32969</v>
      </c>
      <c r="D920" s="2" t="s">
        <v>27748</v>
      </c>
      <c r="E920" s="2">
        <v>18536</v>
      </c>
      <c r="F920" s="2" t="s">
        <v>29353</v>
      </c>
      <c r="G920" s="2">
        <v>19751</v>
      </c>
      <c r="H920" s="2" t="s">
        <v>29037</v>
      </c>
      <c r="I920" s="2" t="s">
        <v>531</v>
      </c>
    </row>
    <row r="921" spans="1:9" x14ac:dyDescent="0.25">
      <c r="A921" s="2" t="s">
        <v>29354</v>
      </c>
      <c r="B921" s="2" t="s">
        <v>29355</v>
      </c>
      <c r="C921" t="s">
        <v>32682</v>
      </c>
      <c r="D921" s="2" t="s">
        <v>27077</v>
      </c>
      <c r="E921" s="2">
        <v>18537</v>
      </c>
      <c r="F921" s="2" t="s">
        <v>29356</v>
      </c>
      <c r="G921" s="2">
        <v>24046</v>
      </c>
      <c r="H921" s="2" t="s">
        <v>27208</v>
      </c>
      <c r="I921" s="2" t="s">
        <v>2267</v>
      </c>
    </row>
    <row r="922" spans="1:9" x14ac:dyDescent="0.25">
      <c r="A922" s="2" t="s">
        <v>29357</v>
      </c>
      <c r="B922" s="2" t="s">
        <v>29358</v>
      </c>
      <c r="C922" t="s">
        <v>32671</v>
      </c>
      <c r="D922" s="2" t="s">
        <v>27748</v>
      </c>
      <c r="E922" s="2">
        <v>18539</v>
      </c>
      <c r="F922" s="2" t="s">
        <v>29359</v>
      </c>
      <c r="G922" s="2">
        <v>24007</v>
      </c>
      <c r="H922" s="2" t="s">
        <v>27156</v>
      </c>
      <c r="I922" s="2" t="s">
        <v>2267</v>
      </c>
    </row>
    <row r="923" spans="1:9" x14ac:dyDescent="0.25">
      <c r="A923" s="2" t="s">
        <v>29360</v>
      </c>
      <c r="B923" s="2" t="s">
        <v>29361</v>
      </c>
      <c r="C923" t="s">
        <v>32725</v>
      </c>
      <c r="D923" s="2" t="s">
        <v>27096</v>
      </c>
      <c r="E923" s="2">
        <v>18741</v>
      </c>
      <c r="F923" s="2" t="s">
        <v>6033</v>
      </c>
      <c r="G923" s="2">
        <v>24021</v>
      </c>
      <c r="H923" s="2" t="s">
        <v>27400</v>
      </c>
      <c r="I923" s="2" t="s">
        <v>13</v>
      </c>
    </row>
    <row r="924" spans="1:9" x14ac:dyDescent="0.25">
      <c r="A924" s="2" t="s">
        <v>29362</v>
      </c>
      <c r="B924" s="2" t="s">
        <v>29363</v>
      </c>
      <c r="C924" t="s">
        <v>32725</v>
      </c>
      <c r="D924" s="2" t="s">
        <v>26752</v>
      </c>
      <c r="E924" s="2">
        <v>18751</v>
      </c>
      <c r="F924" s="2" t="s">
        <v>6046</v>
      </c>
      <c r="G924" s="2">
        <v>24022</v>
      </c>
      <c r="H924" s="2" t="s">
        <v>27403</v>
      </c>
      <c r="I924" s="2" t="s">
        <v>531</v>
      </c>
    </row>
    <row r="925" spans="1:9" x14ac:dyDescent="0.25">
      <c r="A925" s="2" t="s">
        <v>29364</v>
      </c>
      <c r="B925" s="2" t="s">
        <v>29365</v>
      </c>
      <c r="C925" t="s">
        <v>32770</v>
      </c>
      <c r="D925" s="2" t="s">
        <v>28007</v>
      </c>
      <c r="E925" s="2">
        <v>24039</v>
      </c>
      <c r="F925" s="2" t="s">
        <v>29366</v>
      </c>
      <c r="G925" s="2">
        <v>24113</v>
      </c>
      <c r="H925" s="2" t="s">
        <v>27743</v>
      </c>
      <c r="I925" s="2" t="s">
        <v>13</v>
      </c>
    </row>
    <row r="926" spans="1:9" x14ac:dyDescent="0.25">
      <c r="A926" s="2" t="s">
        <v>29367</v>
      </c>
      <c r="B926" s="2" t="s">
        <v>29368</v>
      </c>
      <c r="C926" t="s">
        <v>32770</v>
      </c>
      <c r="D926" s="2" t="s">
        <v>29369</v>
      </c>
      <c r="E926" s="2">
        <v>24048</v>
      </c>
      <c r="F926" s="2" t="s">
        <v>27737</v>
      </c>
      <c r="G926" s="2">
        <v>24140</v>
      </c>
      <c r="H926" s="2" t="s">
        <v>29370</v>
      </c>
      <c r="I926" s="2" t="s">
        <v>2267</v>
      </c>
    </row>
    <row r="927" spans="1:9" x14ac:dyDescent="0.25">
      <c r="A927" s="2" t="s">
        <v>29371</v>
      </c>
      <c r="B927" s="2" t="s">
        <v>29372</v>
      </c>
      <c r="C927" t="s">
        <v>32668</v>
      </c>
      <c r="D927" s="2" t="s">
        <v>27748</v>
      </c>
      <c r="E927" s="2">
        <v>24125</v>
      </c>
      <c r="F927" s="2" t="s">
        <v>27091</v>
      </c>
      <c r="G927" s="2">
        <v>24996</v>
      </c>
      <c r="H927" s="2" t="s">
        <v>29373</v>
      </c>
      <c r="I927" s="2" t="s">
        <v>531</v>
      </c>
    </row>
    <row r="928" spans="1:9" x14ac:dyDescent="0.25">
      <c r="A928" s="2" t="s">
        <v>29374</v>
      </c>
      <c r="B928" s="2" t="s">
        <v>29375</v>
      </c>
      <c r="C928" t="s">
        <v>32728</v>
      </c>
      <c r="D928" s="2" t="s">
        <v>28007</v>
      </c>
      <c r="E928" s="2">
        <v>24124</v>
      </c>
      <c r="F928" s="2" t="s">
        <v>27428</v>
      </c>
      <c r="G928" s="2">
        <v>24997</v>
      </c>
      <c r="H928" s="2" t="s">
        <v>29376</v>
      </c>
      <c r="I928" s="2" t="s">
        <v>2682</v>
      </c>
    </row>
    <row r="929" spans="1:9" x14ac:dyDescent="0.25">
      <c r="A929" s="2" t="s">
        <v>29377</v>
      </c>
      <c r="B929" s="2" t="s">
        <v>29378</v>
      </c>
      <c r="C929" t="s">
        <v>32738</v>
      </c>
      <c r="D929" s="2" t="s">
        <v>27077</v>
      </c>
      <c r="E929" s="2">
        <v>24123</v>
      </c>
      <c r="F929" s="2" t="s">
        <v>27529</v>
      </c>
      <c r="G929" s="2">
        <v>24998</v>
      </c>
      <c r="H929" s="2" t="s">
        <v>29379</v>
      </c>
      <c r="I929" s="2" t="s">
        <v>13</v>
      </c>
    </row>
    <row r="930" spans="1:9" x14ac:dyDescent="0.25">
      <c r="A930" s="2" t="s">
        <v>29380</v>
      </c>
      <c r="B930" s="2" t="s">
        <v>29381</v>
      </c>
      <c r="C930" t="s">
        <v>32793</v>
      </c>
      <c r="D930" s="2" t="s">
        <v>27035</v>
      </c>
      <c r="E930" s="2">
        <v>24122</v>
      </c>
      <c r="F930" s="2" t="s">
        <v>27917</v>
      </c>
      <c r="G930" s="2">
        <v>24999</v>
      </c>
      <c r="H930" s="2" t="s">
        <v>29382</v>
      </c>
      <c r="I930" s="2" t="s">
        <v>13</v>
      </c>
    </row>
    <row r="931" spans="1:9" x14ac:dyDescent="0.25">
      <c r="A931" s="2" t="s">
        <v>29383</v>
      </c>
      <c r="B931" s="2" t="s">
        <v>29384</v>
      </c>
      <c r="C931" t="s">
        <v>32690</v>
      </c>
      <c r="D931" s="2" t="s">
        <v>27077</v>
      </c>
      <c r="E931" s="2">
        <v>24052</v>
      </c>
      <c r="F931" s="2" t="s">
        <v>27235</v>
      </c>
      <c r="G931" s="2">
        <v>29048</v>
      </c>
      <c r="H931" s="2" t="s">
        <v>29385</v>
      </c>
      <c r="I931" s="2" t="s">
        <v>13</v>
      </c>
    </row>
    <row r="932" spans="1:9" x14ac:dyDescent="0.25">
      <c r="A932" s="2" t="s">
        <v>29386</v>
      </c>
      <c r="B932" s="2" t="s">
        <v>29387</v>
      </c>
      <c r="C932" t="s">
        <v>32690</v>
      </c>
      <c r="D932" s="2" t="s">
        <v>27748</v>
      </c>
      <c r="E932" s="2">
        <v>24053</v>
      </c>
      <c r="F932" s="2" t="s">
        <v>27232</v>
      </c>
      <c r="G932" s="2">
        <v>29050</v>
      </c>
      <c r="H932" s="2" t="s">
        <v>29388</v>
      </c>
      <c r="I932" s="2" t="s">
        <v>531</v>
      </c>
    </row>
    <row r="933" spans="1:9" x14ac:dyDescent="0.25">
      <c r="A933" s="2" t="s">
        <v>29389</v>
      </c>
      <c r="B933" s="2" t="s">
        <v>29390</v>
      </c>
      <c r="C933" t="s">
        <v>32754</v>
      </c>
      <c r="D933" s="2" t="s">
        <v>27748</v>
      </c>
      <c r="E933" s="2">
        <v>24058</v>
      </c>
      <c r="F933" s="2" t="s">
        <v>27632</v>
      </c>
      <c r="G933" s="2">
        <v>29090</v>
      </c>
      <c r="H933" s="2" t="s">
        <v>29391</v>
      </c>
      <c r="I933" s="2" t="s">
        <v>13</v>
      </c>
    </row>
    <row r="934" spans="1:9" x14ac:dyDescent="0.25">
      <c r="A934" s="2" t="s">
        <v>29392</v>
      </c>
      <c r="B934" s="2" t="s">
        <v>29393</v>
      </c>
      <c r="C934" t="s">
        <v>32782</v>
      </c>
      <c r="D934" s="2" t="s">
        <v>27748</v>
      </c>
      <c r="E934" s="2">
        <v>24060</v>
      </c>
      <c r="F934" s="2" t="s">
        <v>27823</v>
      </c>
      <c r="G934" s="2">
        <v>29108</v>
      </c>
      <c r="H934" s="2" t="s">
        <v>29394</v>
      </c>
      <c r="I934" s="2" t="s">
        <v>13</v>
      </c>
    </row>
    <row r="935" spans="1:9" x14ac:dyDescent="0.25">
      <c r="A935" s="2" t="s">
        <v>29395</v>
      </c>
      <c r="B935" s="2" t="s">
        <v>29396</v>
      </c>
      <c r="C935" t="s">
        <v>32766</v>
      </c>
      <c r="D935" s="2" t="s">
        <v>27837</v>
      </c>
      <c r="E935" s="2">
        <v>24064</v>
      </c>
      <c r="F935" s="2" t="s">
        <v>27707</v>
      </c>
      <c r="G935" s="2">
        <v>29150</v>
      </c>
      <c r="H935" s="2" t="s">
        <v>29397</v>
      </c>
      <c r="I935" s="2" t="s">
        <v>13</v>
      </c>
    </row>
    <row r="936" spans="1:9" x14ac:dyDescent="0.25">
      <c r="A936" s="2" t="s">
        <v>29398</v>
      </c>
      <c r="B936" s="2" t="s">
        <v>29399</v>
      </c>
      <c r="C936" t="s">
        <v>32771</v>
      </c>
      <c r="D936" s="2" t="s">
        <v>27077</v>
      </c>
      <c r="E936" s="2">
        <v>24071</v>
      </c>
      <c r="F936" s="2" t="s">
        <v>27752</v>
      </c>
      <c r="G936" s="2">
        <v>29176</v>
      </c>
      <c r="H936" s="2" t="s">
        <v>29400</v>
      </c>
      <c r="I936" s="2" t="s">
        <v>13</v>
      </c>
    </row>
    <row r="937" spans="1:9" x14ac:dyDescent="0.25">
      <c r="A937" s="2" t="s">
        <v>29401</v>
      </c>
      <c r="B937" s="2" t="s">
        <v>29402</v>
      </c>
      <c r="C937" t="s">
        <v>32743</v>
      </c>
      <c r="D937" s="2" t="s">
        <v>27096</v>
      </c>
      <c r="E937" s="2">
        <v>24056</v>
      </c>
      <c r="F937" s="2" t="s">
        <v>27567</v>
      </c>
      <c r="G937" s="2">
        <v>29554</v>
      </c>
      <c r="H937" s="2" t="s">
        <v>20529</v>
      </c>
      <c r="I937" s="2" t="s">
        <v>13</v>
      </c>
    </row>
    <row r="938" spans="1:9" x14ac:dyDescent="0.25">
      <c r="A938" s="2" t="s">
        <v>29403</v>
      </c>
      <c r="B938" s="2" t="s">
        <v>29404</v>
      </c>
      <c r="C938" t="s">
        <v>32743</v>
      </c>
      <c r="D938" s="2" t="s">
        <v>26752</v>
      </c>
      <c r="E938" s="2">
        <v>24047</v>
      </c>
      <c r="F938" s="2" t="s">
        <v>27564</v>
      </c>
      <c r="G938" s="2">
        <v>29555</v>
      </c>
      <c r="H938" s="2" t="s">
        <v>7661</v>
      </c>
      <c r="I938" s="2" t="s">
        <v>2267</v>
      </c>
    </row>
    <row r="939" spans="1:9" x14ac:dyDescent="0.25">
      <c r="A939" s="2" t="s">
        <v>29405</v>
      </c>
      <c r="B939" s="2" t="s">
        <v>29406</v>
      </c>
      <c r="C939" t="s">
        <v>32743</v>
      </c>
      <c r="D939" s="2" t="s">
        <v>27077</v>
      </c>
      <c r="E939" s="2">
        <v>24056</v>
      </c>
      <c r="F939" s="2" t="s">
        <v>27567</v>
      </c>
      <c r="G939" s="2">
        <v>29577</v>
      </c>
      <c r="H939" s="2" t="s">
        <v>29407</v>
      </c>
      <c r="I939" s="2" t="s">
        <v>13</v>
      </c>
    </row>
    <row r="940" spans="1:9" x14ac:dyDescent="0.25">
      <c r="A940" s="2" t="s">
        <v>29408</v>
      </c>
      <c r="B940" s="2" t="s">
        <v>29409</v>
      </c>
      <c r="C940" t="s">
        <v>32743</v>
      </c>
      <c r="D940" s="2" t="s">
        <v>27748</v>
      </c>
      <c r="E940" s="2">
        <v>24047</v>
      </c>
      <c r="F940" s="2" t="s">
        <v>27564</v>
      </c>
      <c r="G940" s="2">
        <v>29578</v>
      </c>
      <c r="H940" s="2" t="s">
        <v>29410</v>
      </c>
      <c r="I940" s="2" t="s">
        <v>2267</v>
      </c>
    </row>
    <row r="941" spans="1:9" x14ac:dyDescent="0.25">
      <c r="A941" s="2" t="s">
        <v>29411</v>
      </c>
      <c r="B941" s="2" t="s">
        <v>29412</v>
      </c>
      <c r="C941" t="s">
        <v>32754</v>
      </c>
      <c r="D941" s="2" t="s">
        <v>27077</v>
      </c>
      <c r="E941" s="2">
        <v>24057</v>
      </c>
      <c r="F941" s="2" t="s">
        <v>27635</v>
      </c>
      <c r="G941" s="2">
        <v>29872</v>
      </c>
      <c r="H941" s="2" t="s">
        <v>29413</v>
      </c>
      <c r="I941" s="2" t="s">
        <v>13</v>
      </c>
    </row>
    <row r="942" spans="1:9" x14ac:dyDescent="0.25">
      <c r="A942" s="2" t="s">
        <v>29414</v>
      </c>
      <c r="B942" s="2" t="s">
        <v>29415</v>
      </c>
      <c r="C942" t="s">
        <v>32976</v>
      </c>
      <c r="D942" s="2" t="s">
        <v>27312</v>
      </c>
      <c r="E942" s="2">
        <v>32791</v>
      </c>
      <c r="F942" s="2" t="s">
        <v>20576</v>
      </c>
      <c r="G942" s="2">
        <v>32798</v>
      </c>
      <c r="H942" s="2" t="s">
        <v>29416</v>
      </c>
      <c r="I942" s="2" t="s">
        <v>13</v>
      </c>
    </row>
    <row r="943" spans="1:9" x14ac:dyDescent="0.25">
      <c r="A943" s="2" t="s">
        <v>29417</v>
      </c>
      <c r="B943" s="2" t="s">
        <v>29418</v>
      </c>
      <c r="C943" t="s">
        <v>32976</v>
      </c>
      <c r="D943" s="2" t="s">
        <v>27790</v>
      </c>
      <c r="E943" s="2">
        <v>32792</v>
      </c>
      <c r="F943" s="2" t="s">
        <v>20576</v>
      </c>
      <c r="G943" s="2">
        <v>32798</v>
      </c>
      <c r="H943" s="2" t="s">
        <v>29419</v>
      </c>
      <c r="I943" s="2" t="s">
        <v>531</v>
      </c>
    </row>
    <row r="944" spans="1:9" x14ac:dyDescent="0.25">
      <c r="A944" s="2" t="s">
        <v>29420</v>
      </c>
      <c r="B944" s="2" t="s">
        <v>29421</v>
      </c>
      <c r="C944" t="s">
        <v>32976</v>
      </c>
      <c r="D944" s="2" t="s">
        <v>27794</v>
      </c>
      <c r="E944" s="2">
        <v>32793</v>
      </c>
      <c r="F944" s="2" t="s">
        <v>20572</v>
      </c>
      <c r="G944" s="2">
        <v>32799</v>
      </c>
      <c r="H944" s="2" t="s">
        <v>29422</v>
      </c>
      <c r="I944" s="2" t="s">
        <v>2267</v>
      </c>
    </row>
    <row r="945" spans="1:9" x14ac:dyDescent="0.25">
      <c r="A945" s="2" t="s">
        <v>29423</v>
      </c>
      <c r="B945" s="2" t="s">
        <v>29424</v>
      </c>
      <c r="C945" t="s">
        <v>32976</v>
      </c>
      <c r="D945" s="2" t="s">
        <v>27805</v>
      </c>
      <c r="E945" s="2">
        <v>32794</v>
      </c>
      <c r="F945" s="2" t="s">
        <v>20572</v>
      </c>
      <c r="G945" s="2">
        <v>32799</v>
      </c>
      <c r="H945" s="2" t="s">
        <v>29425</v>
      </c>
      <c r="I945" s="2" t="s">
        <v>2682</v>
      </c>
    </row>
    <row r="946" spans="1:9" x14ac:dyDescent="0.25">
      <c r="A946" s="2" t="s">
        <v>29426</v>
      </c>
      <c r="B946" s="2" t="s">
        <v>29427</v>
      </c>
      <c r="C946" t="s">
        <v>32976</v>
      </c>
      <c r="D946" s="2" t="s">
        <v>27809</v>
      </c>
      <c r="E946" s="2">
        <v>32794</v>
      </c>
      <c r="F946" s="2" t="s">
        <v>20572</v>
      </c>
      <c r="G946" s="2">
        <v>32799</v>
      </c>
      <c r="H946" s="2" t="s">
        <v>29425</v>
      </c>
      <c r="I946" s="2" t="s">
        <v>20643</v>
      </c>
    </row>
    <row r="947" spans="1:9" x14ac:dyDescent="0.25">
      <c r="A947" s="2" t="s">
        <v>29428</v>
      </c>
      <c r="B947" s="2" t="s">
        <v>29429</v>
      </c>
      <c r="C947" t="s">
        <v>32976</v>
      </c>
      <c r="D947" s="2" t="s">
        <v>27801</v>
      </c>
      <c r="E947" s="2">
        <v>32796</v>
      </c>
      <c r="F947" s="2" t="s">
        <v>20572</v>
      </c>
      <c r="G947" s="2">
        <v>32799</v>
      </c>
      <c r="H947" s="2" t="s">
        <v>29430</v>
      </c>
      <c r="I947" s="2" t="s">
        <v>20578</v>
      </c>
    </row>
    <row r="948" spans="1:9" x14ac:dyDescent="0.25">
      <c r="A948" s="2" t="s">
        <v>29431</v>
      </c>
      <c r="B948" s="2" t="s">
        <v>29432</v>
      </c>
      <c r="C948" t="s">
        <v>32976</v>
      </c>
      <c r="D948" s="2" t="s">
        <v>28129</v>
      </c>
      <c r="E948" s="2">
        <v>32797</v>
      </c>
      <c r="F948" s="2" t="s">
        <v>20572</v>
      </c>
      <c r="G948" s="2">
        <v>32799</v>
      </c>
      <c r="H948" s="2" t="s">
        <v>29433</v>
      </c>
      <c r="I948" s="2" t="s">
        <v>20578</v>
      </c>
    </row>
    <row r="949" spans="1:9" x14ac:dyDescent="0.25">
      <c r="A949" s="2" t="s">
        <v>29434</v>
      </c>
      <c r="B949" s="2" t="s">
        <v>29435</v>
      </c>
      <c r="C949" t="s">
        <v>32977</v>
      </c>
      <c r="D949" s="2" t="s">
        <v>26767</v>
      </c>
      <c r="E949" s="2">
        <v>32855</v>
      </c>
      <c r="F949" s="2" t="s">
        <v>55</v>
      </c>
      <c r="G949" s="2">
        <v>32856</v>
      </c>
      <c r="H949" s="2" t="s">
        <v>20607</v>
      </c>
      <c r="I949" s="2" t="s">
        <v>13</v>
      </c>
    </row>
    <row r="950" spans="1:9" x14ac:dyDescent="0.25">
      <c r="A950" s="2" t="s">
        <v>29436</v>
      </c>
      <c r="B950" s="2" t="s">
        <v>29437</v>
      </c>
      <c r="C950" t="s">
        <v>32978</v>
      </c>
      <c r="D950" s="2" t="s">
        <v>29438</v>
      </c>
      <c r="E950" s="2">
        <v>32857</v>
      </c>
      <c r="F950" s="2" t="s">
        <v>20616</v>
      </c>
      <c r="G950" s="2">
        <v>32865</v>
      </c>
      <c r="H950" s="2" t="s">
        <v>29439</v>
      </c>
      <c r="I950" s="2" t="s">
        <v>13</v>
      </c>
    </row>
    <row r="951" spans="1:9" x14ac:dyDescent="0.25">
      <c r="A951" s="2" t="s">
        <v>29440</v>
      </c>
      <c r="B951" s="2" t="s">
        <v>29441</v>
      </c>
      <c r="C951" t="s">
        <v>32663</v>
      </c>
      <c r="D951" s="2" t="s">
        <v>27295</v>
      </c>
      <c r="E951" s="2">
        <v>999</v>
      </c>
      <c r="F951" s="2" t="s">
        <v>27023</v>
      </c>
      <c r="G951" s="2">
        <v>32859</v>
      </c>
      <c r="H951" s="2" t="s">
        <v>20625</v>
      </c>
      <c r="I951" s="2" t="s">
        <v>13</v>
      </c>
    </row>
    <row r="952" spans="1:9" x14ac:dyDescent="0.25">
      <c r="A952" s="2" t="s">
        <v>29442</v>
      </c>
      <c r="B952" s="2" t="s">
        <v>29443</v>
      </c>
      <c r="C952" t="s">
        <v>32979</v>
      </c>
      <c r="D952" s="2" t="s">
        <v>29444</v>
      </c>
      <c r="E952" s="2">
        <v>32864</v>
      </c>
      <c r="F952" s="2" t="s">
        <v>29445</v>
      </c>
      <c r="G952" s="2">
        <v>120013</v>
      </c>
      <c r="H952" s="2" t="s">
        <v>20583</v>
      </c>
      <c r="I952" s="2" t="s">
        <v>20643</v>
      </c>
    </row>
    <row r="953" spans="1:9" x14ac:dyDescent="0.25">
      <c r="A953" s="2" t="s">
        <v>29446</v>
      </c>
      <c r="B953" s="2" t="s">
        <v>29447</v>
      </c>
      <c r="C953" t="s">
        <v>32979</v>
      </c>
      <c r="D953" s="2" t="s">
        <v>26767</v>
      </c>
      <c r="E953" s="2">
        <v>32862</v>
      </c>
      <c r="F953" s="2" t="s">
        <v>20577</v>
      </c>
      <c r="G953" s="2">
        <v>32864</v>
      </c>
      <c r="H953" s="2" t="s">
        <v>20583</v>
      </c>
      <c r="I953" s="2" t="s">
        <v>13</v>
      </c>
    </row>
    <row r="954" spans="1:9" x14ac:dyDescent="0.25">
      <c r="A954" s="2" t="s">
        <v>29448</v>
      </c>
      <c r="B954" s="2" t="s">
        <v>29449</v>
      </c>
      <c r="C954" t="s">
        <v>32980</v>
      </c>
      <c r="D954" s="2" t="s">
        <v>29450</v>
      </c>
      <c r="E954" s="2">
        <v>32870</v>
      </c>
      <c r="F954" s="2" t="s">
        <v>138</v>
      </c>
      <c r="G954" s="2">
        <v>32882</v>
      </c>
      <c r="H954" s="2" t="s">
        <v>20541</v>
      </c>
      <c r="I954" s="2" t="s">
        <v>13</v>
      </c>
    </row>
    <row r="955" spans="1:9" x14ac:dyDescent="0.25">
      <c r="A955" s="2" t="s">
        <v>29451</v>
      </c>
      <c r="B955" s="2" t="s">
        <v>29452</v>
      </c>
      <c r="C955" t="s">
        <v>32981</v>
      </c>
      <c r="D955" s="2" t="s">
        <v>26767</v>
      </c>
      <c r="E955" s="2">
        <v>32874</v>
      </c>
      <c r="F955" s="2" t="s">
        <v>20680</v>
      </c>
      <c r="G955" s="2">
        <v>32896</v>
      </c>
      <c r="H955" s="2" t="s">
        <v>2540</v>
      </c>
      <c r="I955" s="2" t="s">
        <v>13</v>
      </c>
    </row>
    <row r="956" spans="1:9" x14ac:dyDescent="0.25">
      <c r="A956" s="2" t="s">
        <v>29453</v>
      </c>
      <c r="B956" s="2" t="s">
        <v>29454</v>
      </c>
      <c r="C956" t="s">
        <v>32982</v>
      </c>
      <c r="D956" s="2" t="s">
        <v>28114</v>
      </c>
      <c r="E956" s="2">
        <v>32875</v>
      </c>
      <c r="F956" s="2" t="s">
        <v>20673</v>
      </c>
      <c r="G956" s="2">
        <v>32897</v>
      </c>
      <c r="H956" s="2" t="s">
        <v>126</v>
      </c>
      <c r="I956" s="2" t="s">
        <v>13</v>
      </c>
    </row>
    <row r="957" spans="1:9" x14ac:dyDescent="0.25">
      <c r="A957" s="2" t="s">
        <v>29455</v>
      </c>
      <c r="B957" s="2" t="s">
        <v>29456</v>
      </c>
      <c r="C957" t="s">
        <v>32982</v>
      </c>
      <c r="D957" s="2" t="s">
        <v>26767</v>
      </c>
      <c r="E957" s="2">
        <v>32875</v>
      </c>
      <c r="F957" s="2" t="s">
        <v>29457</v>
      </c>
      <c r="G957" s="2">
        <v>120051</v>
      </c>
      <c r="H957" s="2" t="s">
        <v>20673</v>
      </c>
      <c r="I957" s="2" t="s">
        <v>531</v>
      </c>
    </row>
    <row r="958" spans="1:9" x14ac:dyDescent="0.25">
      <c r="A958" s="2" t="s">
        <v>29458</v>
      </c>
      <c r="B958" s="2" t="s">
        <v>29459</v>
      </c>
      <c r="C958" t="s">
        <v>32982</v>
      </c>
      <c r="D958" s="2" t="s">
        <v>26758</v>
      </c>
      <c r="E958" s="2">
        <v>32875</v>
      </c>
      <c r="F958" s="2" t="s">
        <v>29460</v>
      </c>
      <c r="G958" s="2">
        <v>120052</v>
      </c>
      <c r="H958" s="2" t="s">
        <v>20673</v>
      </c>
      <c r="I958" s="2" t="s">
        <v>2267</v>
      </c>
    </row>
    <row r="959" spans="1:9" x14ac:dyDescent="0.25">
      <c r="A959" s="2" t="s">
        <v>29461</v>
      </c>
      <c r="B959" s="2" t="s">
        <v>29462</v>
      </c>
      <c r="C959" t="s">
        <v>32982</v>
      </c>
      <c r="D959" s="2" t="s">
        <v>26779</v>
      </c>
      <c r="E959" s="2">
        <v>32875</v>
      </c>
      <c r="F959" s="2" t="s">
        <v>29463</v>
      </c>
      <c r="G959" s="2">
        <v>120053</v>
      </c>
      <c r="H959" s="2" t="s">
        <v>20673</v>
      </c>
      <c r="I959" s="2" t="s">
        <v>13</v>
      </c>
    </row>
    <row r="960" spans="1:9" x14ac:dyDescent="0.25">
      <c r="A960" s="2" t="s">
        <v>29464</v>
      </c>
      <c r="B960" s="2" t="s">
        <v>29465</v>
      </c>
      <c r="C960" t="s">
        <v>32643</v>
      </c>
      <c r="D960" s="2" t="s">
        <v>26767</v>
      </c>
      <c r="E960" s="2">
        <v>33645</v>
      </c>
      <c r="F960" s="2" t="s">
        <v>1713</v>
      </c>
      <c r="G960" s="2">
        <v>33646</v>
      </c>
      <c r="H960" s="2" t="s">
        <v>5586</v>
      </c>
      <c r="I960" s="2" t="s">
        <v>13</v>
      </c>
    </row>
    <row r="961" spans="1:9" x14ac:dyDescent="0.25">
      <c r="A961" s="2" t="s">
        <v>29466</v>
      </c>
      <c r="B961" s="2" t="s">
        <v>29467</v>
      </c>
      <c r="C961" t="s">
        <v>32625</v>
      </c>
      <c r="D961" s="2" t="s">
        <v>29468</v>
      </c>
      <c r="E961" s="2">
        <v>245</v>
      </c>
      <c r="F961" s="2" t="s">
        <v>26745</v>
      </c>
      <c r="G961" s="2">
        <v>36996</v>
      </c>
      <c r="H961" s="2" t="s">
        <v>29469</v>
      </c>
      <c r="I961" s="2" t="s">
        <v>13</v>
      </c>
    </row>
    <row r="962" spans="1:9" x14ac:dyDescent="0.25">
      <c r="A962" s="2" t="s">
        <v>29470</v>
      </c>
      <c r="B962" s="2" t="s">
        <v>29471</v>
      </c>
      <c r="C962" t="s">
        <v>32625</v>
      </c>
      <c r="D962" s="2" t="s">
        <v>27748</v>
      </c>
      <c r="E962" s="2">
        <v>244</v>
      </c>
      <c r="F962" s="2" t="s">
        <v>26749</v>
      </c>
      <c r="G962" s="2">
        <v>36997</v>
      </c>
      <c r="H962" s="2" t="s">
        <v>29472</v>
      </c>
      <c r="I962" s="2" t="s">
        <v>13</v>
      </c>
    </row>
    <row r="963" spans="1:9" x14ac:dyDescent="0.25">
      <c r="A963" s="2" t="s">
        <v>29473</v>
      </c>
      <c r="B963" s="2" t="s">
        <v>29474</v>
      </c>
      <c r="C963" t="s">
        <v>32983</v>
      </c>
      <c r="D963" s="2" t="s">
        <v>29475</v>
      </c>
      <c r="E963" s="2">
        <v>37260</v>
      </c>
      <c r="F963" s="2" t="s">
        <v>8847</v>
      </c>
      <c r="G963" s="2">
        <v>37280</v>
      </c>
      <c r="H963" s="2" t="s">
        <v>20765</v>
      </c>
      <c r="I963" s="2" t="s">
        <v>531</v>
      </c>
    </row>
    <row r="964" spans="1:9" x14ac:dyDescent="0.25">
      <c r="A964" s="2" t="s">
        <v>29476</v>
      </c>
      <c r="B964" s="2" t="s">
        <v>29477</v>
      </c>
      <c r="C964" t="s">
        <v>32984</v>
      </c>
      <c r="D964" s="2" t="s">
        <v>29478</v>
      </c>
      <c r="E964" s="2">
        <v>37410</v>
      </c>
      <c r="F964" s="2" t="s">
        <v>746</v>
      </c>
      <c r="G964" s="2">
        <v>37420</v>
      </c>
      <c r="H964" s="2" t="s">
        <v>20787</v>
      </c>
      <c r="I964" s="2" t="s">
        <v>13</v>
      </c>
    </row>
    <row r="965" spans="1:9" x14ac:dyDescent="0.25">
      <c r="A965" s="2" t="s">
        <v>29479</v>
      </c>
      <c r="B965" s="2" t="s">
        <v>29480</v>
      </c>
      <c r="C965" t="s">
        <v>32985</v>
      </c>
      <c r="D965" s="2" t="s">
        <v>26724</v>
      </c>
      <c r="E965" s="2">
        <v>37460</v>
      </c>
      <c r="F965" s="2" t="s">
        <v>750</v>
      </c>
      <c r="G965" s="2">
        <v>37470</v>
      </c>
      <c r="H965" s="2" t="s">
        <v>20792</v>
      </c>
      <c r="I965" s="2" t="s">
        <v>13</v>
      </c>
    </row>
    <row r="966" spans="1:9" x14ac:dyDescent="0.25">
      <c r="A966" s="2" t="s">
        <v>29481</v>
      </c>
      <c r="B966" s="2" t="s">
        <v>29482</v>
      </c>
      <c r="C966" t="s">
        <v>32986</v>
      </c>
      <c r="D966" s="2" t="s">
        <v>26727</v>
      </c>
      <c r="E966" s="2">
        <v>37900</v>
      </c>
      <c r="F966" s="2" t="s">
        <v>3026</v>
      </c>
      <c r="G966" s="2">
        <v>37920</v>
      </c>
      <c r="H966" s="2" t="s">
        <v>3045</v>
      </c>
      <c r="I966" s="2" t="s">
        <v>13</v>
      </c>
    </row>
    <row r="967" spans="1:9" x14ac:dyDescent="0.25">
      <c r="A967" s="2" t="s">
        <v>29483</v>
      </c>
      <c r="B967" s="2" t="s">
        <v>29484</v>
      </c>
      <c r="C967" t="s">
        <v>32986</v>
      </c>
      <c r="D967" s="2" t="s">
        <v>29485</v>
      </c>
      <c r="E967" s="2">
        <v>37900</v>
      </c>
      <c r="F967" s="2" t="s">
        <v>3045</v>
      </c>
      <c r="G967" s="2">
        <v>37920</v>
      </c>
      <c r="H967" s="2" t="s">
        <v>3026</v>
      </c>
      <c r="I967" s="2" t="s">
        <v>531</v>
      </c>
    </row>
    <row r="968" spans="1:9" x14ac:dyDescent="0.25">
      <c r="A968" s="2" t="s">
        <v>29486</v>
      </c>
      <c r="B968" s="2" t="s">
        <v>29487</v>
      </c>
      <c r="C968" t="s">
        <v>32987</v>
      </c>
      <c r="D968" s="2" t="s">
        <v>29488</v>
      </c>
      <c r="E968" s="2">
        <v>37980</v>
      </c>
      <c r="F968" s="2" t="s">
        <v>20102</v>
      </c>
      <c r="G968" s="2">
        <v>37981</v>
      </c>
      <c r="H968" s="2" t="s">
        <v>2705</v>
      </c>
      <c r="I968" s="2" t="s">
        <v>13</v>
      </c>
    </row>
    <row r="969" spans="1:9" x14ac:dyDescent="0.25">
      <c r="A969" s="2" t="s">
        <v>29489</v>
      </c>
      <c r="B969" s="2" t="s">
        <v>29490</v>
      </c>
      <c r="C969" t="s">
        <v>32988</v>
      </c>
      <c r="D969" s="2" t="s">
        <v>29491</v>
      </c>
      <c r="E969" s="2">
        <v>38040</v>
      </c>
      <c r="F969" s="2" t="s">
        <v>20977</v>
      </c>
      <c r="G969" s="2">
        <v>38045</v>
      </c>
      <c r="H969" s="2" t="s">
        <v>20969</v>
      </c>
      <c r="I969" s="2" t="s">
        <v>13</v>
      </c>
    </row>
    <row r="970" spans="1:9" x14ac:dyDescent="0.25">
      <c r="A970" s="2" t="s">
        <v>29492</v>
      </c>
      <c r="B970" s="2" t="s">
        <v>32616</v>
      </c>
      <c r="C970" t="s">
        <v>32616</v>
      </c>
      <c r="D970" s="2" t="s">
        <v>29493</v>
      </c>
      <c r="E970" s="2" t="s">
        <v>32616</v>
      </c>
      <c r="F970" s="2" t="s">
        <v>32616</v>
      </c>
      <c r="G970" s="2" t="s">
        <v>32616</v>
      </c>
      <c r="H970" s="2" t="s">
        <v>32616</v>
      </c>
      <c r="I970" s="2" t="s">
        <v>32616</v>
      </c>
    </row>
    <row r="971" spans="1:9" x14ac:dyDescent="0.25">
      <c r="A971" s="2" t="s">
        <v>29494</v>
      </c>
      <c r="B971" s="2" t="s">
        <v>32616</v>
      </c>
      <c r="C971" t="s">
        <v>32616</v>
      </c>
      <c r="D971" s="2" t="s">
        <v>29495</v>
      </c>
      <c r="E971" s="2" t="s">
        <v>32616</v>
      </c>
      <c r="F971" s="2" t="s">
        <v>32616</v>
      </c>
      <c r="G971" s="2" t="s">
        <v>32616</v>
      </c>
      <c r="H971" s="2" t="s">
        <v>32616</v>
      </c>
      <c r="I971" s="2" t="s">
        <v>32616</v>
      </c>
    </row>
    <row r="972" spans="1:9" x14ac:dyDescent="0.25">
      <c r="A972" s="2" t="s">
        <v>29496</v>
      </c>
      <c r="B972" s="2" t="s">
        <v>29497</v>
      </c>
      <c r="C972" t="s">
        <v>32989</v>
      </c>
      <c r="D972" s="2" t="s">
        <v>29498</v>
      </c>
      <c r="E972" s="2">
        <v>38310</v>
      </c>
      <c r="F972" s="2" t="s">
        <v>21152</v>
      </c>
      <c r="G972" s="2">
        <v>38320</v>
      </c>
      <c r="H972" s="2" t="s">
        <v>21159</v>
      </c>
      <c r="I972" s="2" t="s">
        <v>13</v>
      </c>
    </row>
    <row r="973" spans="1:9" x14ac:dyDescent="0.25">
      <c r="A973" s="2" t="s">
        <v>29499</v>
      </c>
      <c r="B973" s="2" t="s">
        <v>29500</v>
      </c>
      <c r="C973" t="s">
        <v>32990</v>
      </c>
      <c r="D973" s="2" t="s">
        <v>29501</v>
      </c>
      <c r="E973" s="2">
        <v>38420</v>
      </c>
      <c r="F973" s="2" t="s">
        <v>15470</v>
      </c>
      <c r="G973" s="2">
        <v>38430</v>
      </c>
      <c r="H973" s="2" t="s">
        <v>21245</v>
      </c>
      <c r="I973" s="2" t="s">
        <v>13</v>
      </c>
    </row>
    <row r="974" spans="1:9" x14ac:dyDescent="0.25">
      <c r="A974" s="2" t="s">
        <v>29502</v>
      </c>
      <c r="B974" s="2" t="s">
        <v>29503</v>
      </c>
      <c r="C974" t="s">
        <v>32991</v>
      </c>
      <c r="D974" s="2" t="s">
        <v>29504</v>
      </c>
      <c r="E974" s="2">
        <v>38620</v>
      </c>
      <c r="F974" s="2" t="s">
        <v>21292</v>
      </c>
      <c r="G974" s="2">
        <v>38650</v>
      </c>
      <c r="H974" s="2" t="s">
        <v>21323</v>
      </c>
      <c r="I974" s="2" t="s">
        <v>531</v>
      </c>
    </row>
    <row r="975" spans="1:9" x14ac:dyDescent="0.25">
      <c r="A975" s="2" t="s">
        <v>29505</v>
      </c>
      <c r="B975" s="2" t="s">
        <v>29506</v>
      </c>
      <c r="C975" t="s">
        <v>32991</v>
      </c>
      <c r="D975" s="2" t="s">
        <v>29507</v>
      </c>
      <c r="E975" s="2">
        <v>38620</v>
      </c>
      <c r="F975" s="2" t="s">
        <v>21292</v>
      </c>
      <c r="G975" s="2">
        <v>38650</v>
      </c>
      <c r="H975" s="2" t="s">
        <v>21323</v>
      </c>
      <c r="I975" s="2" t="s">
        <v>13</v>
      </c>
    </row>
    <row r="976" spans="1:9" x14ac:dyDescent="0.25">
      <c r="A976" s="2" t="s">
        <v>29508</v>
      </c>
      <c r="B976" s="2" t="s">
        <v>29509</v>
      </c>
      <c r="C976" t="s">
        <v>32992</v>
      </c>
      <c r="D976" s="2" t="s">
        <v>29510</v>
      </c>
      <c r="E976" s="2">
        <v>38740</v>
      </c>
      <c r="F976" s="2" t="s">
        <v>21343</v>
      </c>
      <c r="G976" s="2">
        <v>38770</v>
      </c>
      <c r="H976" s="2" t="s">
        <v>21371</v>
      </c>
      <c r="I976" s="2" t="s">
        <v>531</v>
      </c>
    </row>
    <row r="977" spans="1:9" x14ac:dyDescent="0.25">
      <c r="A977" s="2" t="s">
        <v>29511</v>
      </c>
      <c r="B977" s="2" t="s">
        <v>29512</v>
      </c>
      <c r="C977" t="s">
        <v>32992</v>
      </c>
      <c r="D977" s="2" t="s">
        <v>29513</v>
      </c>
      <c r="E977" s="2">
        <v>38740</v>
      </c>
      <c r="F977" s="2" t="s">
        <v>21343</v>
      </c>
      <c r="G977" s="2">
        <v>38770</v>
      </c>
      <c r="H977" s="2" t="s">
        <v>21371</v>
      </c>
      <c r="I977" s="2" t="s">
        <v>13</v>
      </c>
    </row>
    <row r="978" spans="1:9" x14ac:dyDescent="0.25">
      <c r="A978" s="2" t="s">
        <v>29514</v>
      </c>
      <c r="B978" s="2" t="s">
        <v>29515</v>
      </c>
      <c r="C978" t="s">
        <v>32993</v>
      </c>
      <c r="D978" s="2" t="s">
        <v>29516</v>
      </c>
      <c r="E978" s="2">
        <v>39600</v>
      </c>
      <c r="F978" s="2" t="s">
        <v>21553</v>
      </c>
      <c r="G978" s="2">
        <v>39630</v>
      </c>
      <c r="H978" s="2" t="s">
        <v>21586</v>
      </c>
      <c r="I978" s="2" t="s">
        <v>13</v>
      </c>
    </row>
    <row r="979" spans="1:9" x14ac:dyDescent="0.25">
      <c r="A979" s="2" t="s">
        <v>29517</v>
      </c>
      <c r="B979" s="2" t="s">
        <v>29518</v>
      </c>
      <c r="C979" t="s">
        <v>32994</v>
      </c>
      <c r="D979" s="2" t="s">
        <v>29519</v>
      </c>
      <c r="E979" s="2">
        <v>39703</v>
      </c>
      <c r="F979" s="2" t="s">
        <v>21604</v>
      </c>
      <c r="G979" s="2">
        <v>39704</v>
      </c>
      <c r="H979" s="2" t="s">
        <v>21611</v>
      </c>
      <c r="I979" s="2" t="s">
        <v>13</v>
      </c>
    </row>
    <row r="980" spans="1:9" x14ac:dyDescent="0.25">
      <c r="A980" s="2" t="s">
        <v>29520</v>
      </c>
      <c r="B980" s="2" t="s">
        <v>29521</v>
      </c>
      <c r="C980" t="s">
        <v>32995</v>
      </c>
      <c r="D980" s="2" t="s">
        <v>26848</v>
      </c>
      <c r="E980" s="2">
        <v>39950</v>
      </c>
      <c r="F980" s="2" t="s">
        <v>29522</v>
      </c>
      <c r="G980" s="2">
        <v>120072</v>
      </c>
      <c r="H980" s="2" t="s">
        <v>10620</v>
      </c>
      <c r="I980" s="2" t="s">
        <v>531</v>
      </c>
    </row>
    <row r="981" spans="1:9" x14ac:dyDescent="0.25">
      <c r="A981" s="2" t="s">
        <v>29523</v>
      </c>
      <c r="B981" s="2" t="s">
        <v>29524</v>
      </c>
      <c r="C981" t="s">
        <v>32995</v>
      </c>
      <c r="D981" s="2" t="s">
        <v>26852</v>
      </c>
      <c r="E981" s="2">
        <v>39950</v>
      </c>
      <c r="F981" s="2" t="s">
        <v>29525</v>
      </c>
      <c r="G981" s="2">
        <v>120071</v>
      </c>
      <c r="H981" s="2" t="s">
        <v>10620</v>
      </c>
      <c r="I981" s="2" t="s">
        <v>13</v>
      </c>
    </row>
    <row r="982" spans="1:9" x14ac:dyDescent="0.25">
      <c r="A982" s="2" t="s">
        <v>29526</v>
      </c>
      <c r="B982" s="2" t="s">
        <v>29527</v>
      </c>
      <c r="C982" t="s">
        <v>32996</v>
      </c>
      <c r="D982" s="2" t="s">
        <v>28496</v>
      </c>
      <c r="E982" s="2">
        <v>40000</v>
      </c>
      <c r="F982" s="2" t="s">
        <v>21657</v>
      </c>
      <c r="G982" s="2">
        <v>49110</v>
      </c>
      <c r="H982" s="2" t="s">
        <v>29528</v>
      </c>
      <c r="I982" s="2" t="s">
        <v>29529</v>
      </c>
    </row>
    <row r="983" spans="1:9" x14ac:dyDescent="0.25">
      <c r="A983" s="2" t="s">
        <v>29530</v>
      </c>
      <c r="B983" s="2" t="s">
        <v>29531</v>
      </c>
      <c r="C983" t="s">
        <v>32996</v>
      </c>
      <c r="D983" s="2" t="s">
        <v>27042</v>
      </c>
      <c r="E983" s="2">
        <v>40000</v>
      </c>
      <c r="F983" s="2" t="s">
        <v>21657</v>
      </c>
      <c r="G983" s="2">
        <v>49106</v>
      </c>
      <c r="H983" s="2" t="s">
        <v>29532</v>
      </c>
      <c r="I983" s="2" t="s">
        <v>29533</v>
      </c>
    </row>
    <row r="984" spans="1:9" x14ac:dyDescent="0.25">
      <c r="A984" s="2" t="s">
        <v>29534</v>
      </c>
      <c r="B984" s="2" t="s">
        <v>29535</v>
      </c>
      <c r="C984" t="s">
        <v>32996</v>
      </c>
      <c r="D984" s="2" t="s">
        <v>29536</v>
      </c>
      <c r="E984" s="2">
        <v>40005</v>
      </c>
      <c r="F984" s="2" t="s">
        <v>29537</v>
      </c>
      <c r="G984" s="2">
        <v>49105</v>
      </c>
      <c r="H984" s="2" t="s">
        <v>29538</v>
      </c>
      <c r="I984" s="2" t="s">
        <v>29539</v>
      </c>
    </row>
    <row r="985" spans="1:9" x14ac:dyDescent="0.25">
      <c r="A985" s="2" t="s">
        <v>29540</v>
      </c>
      <c r="B985" s="2" t="s">
        <v>29541</v>
      </c>
      <c r="C985" t="s">
        <v>32996</v>
      </c>
      <c r="D985" s="2" t="s">
        <v>29542</v>
      </c>
      <c r="E985" s="2">
        <v>40005</v>
      </c>
      <c r="F985" s="2" t="s">
        <v>29537</v>
      </c>
      <c r="G985" s="2">
        <v>49107</v>
      </c>
      <c r="H985" s="2" t="s">
        <v>29543</v>
      </c>
      <c r="I985" s="2" t="s">
        <v>29544</v>
      </c>
    </row>
    <row r="986" spans="1:9" x14ac:dyDescent="0.25">
      <c r="A986" s="2" t="s">
        <v>29545</v>
      </c>
      <c r="B986" s="2" t="s">
        <v>29546</v>
      </c>
      <c r="C986" t="s">
        <v>32996</v>
      </c>
      <c r="D986" s="2" t="s">
        <v>28531</v>
      </c>
      <c r="E986" s="2">
        <v>40010</v>
      </c>
      <c r="F986" s="2" t="s">
        <v>21675</v>
      </c>
      <c r="G986" s="2">
        <v>49110</v>
      </c>
      <c r="H986" s="2" t="s">
        <v>29528</v>
      </c>
      <c r="I986" s="2" t="s">
        <v>29529</v>
      </c>
    </row>
    <row r="987" spans="1:9" x14ac:dyDescent="0.25">
      <c r="A987" s="2" t="s">
        <v>29547</v>
      </c>
      <c r="B987" s="2" t="s">
        <v>29548</v>
      </c>
      <c r="C987" t="s">
        <v>32996</v>
      </c>
      <c r="D987" s="2" t="s">
        <v>26905</v>
      </c>
      <c r="E987" s="2">
        <v>40015</v>
      </c>
      <c r="F987" s="2" t="s">
        <v>21695</v>
      </c>
      <c r="G987" s="2">
        <v>49106</v>
      </c>
      <c r="H987" s="2" t="s">
        <v>29532</v>
      </c>
      <c r="I987" s="2" t="s">
        <v>29533</v>
      </c>
    </row>
    <row r="988" spans="1:9" x14ac:dyDescent="0.25">
      <c r="A988" s="2" t="s">
        <v>29549</v>
      </c>
      <c r="B988" s="2" t="s">
        <v>29550</v>
      </c>
      <c r="C988" t="s">
        <v>32996</v>
      </c>
      <c r="D988" s="2" t="s">
        <v>29551</v>
      </c>
      <c r="E988" s="2">
        <v>40020</v>
      </c>
      <c r="F988" s="2" t="s">
        <v>29552</v>
      </c>
      <c r="G988" s="2">
        <v>49107</v>
      </c>
      <c r="H988" s="2" t="s">
        <v>29543</v>
      </c>
      <c r="I988" s="2" t="s">
        <v>29544</v>
      </c>
    </row>
    <row r="989" spans="1:9" x14ac:dyDescent="0.25">
      <c r="A989" s="2" t="s">
        <v>29553</v>
      </c>
      <c r="B989" s="2" t="s">
        <v>29554</v>
      </c>
      <c r="C989" t="s">
        <v>32996</v>
      </c>
      <c r="D989" s="2" t="s">
        <v>29555</v>
      </c>
      <c r="E989" s="2">
        <v>40020</v>
      </c>
      <c r="F989" s="2" t="s">
        <v>29552</v>
      </c>
      <c r="G989" s="2">
        <v>49105</v>
      </c>
      <c r="H989" s="2" t="s">
        <v>29538</v>
      </c>
      <c r="I989" s="2" t="s">
        <v>29539</v>
      </c>
    </row>
    <row r="990" spans="1:9" x14ac:dyDescent="0.25">
      <c r="A990" s="2" t="s">
        <v>29556</v>
      </c>
      <c r="B990" s="2" t="s">
        <v>29557</v>
      </c>
      <c r="C990" t="s">
        <v>32997</v>
      </c>
      <c r="D990" s="2" t="s">
        <v>29558</v>
      </c>
      <c r="E990" s="2">
        <v>40200</v>
      </c>
      <c r="F990" s="2" t="s">
        <v>21850</v>
      </c>
      <c r="G990" s="2">
        <v>111041</v>
      </c>
      <c r="H990" s="2" t="s">
        <v>29559</v>
      </c>
      <c r="I990" s="2" t="s">
        <v>13</v>
      </c>
    </row>
    <row r="991" spans="1:9" x14ac:dyDescent="0.25">
      <c r="A991" s="2" t="s">
        <v>29560</v>
      </c>
      <c r="B991" s="2" t="s">
        <v>29561</v>
      </c>
      <c r="C991" t="s">
        <v>32648</v>
      </c>
      <c r="D991" s="2" t="s">
        <v>29562</v>
      </c>
      <c r="E991" s="2">
        <v>40390</v>
      </c>
      <c r="F991" s="2" t="s">
        <v>29563</v>
      </c>
      <c r="G991" s="2">
        <v>40393</v>
      </c>
      <c r="H991" s="2" t="s">
        <v>22008</v>
      </c>
      <c r="I991" s="2" t="s">
        <v>13</v>
      </c>
    </row>
    <row r="992" spans="1:9" x14ac:dyDescent="0.25">
      <c r="A992" s="2" t="s">
        <v>29564</v>
      </c>
      <c r="B992" s="2" t="s">
        <v>29565</v>
      </c>
      <c r="C992" t="s">
        <v>32998</v>
      </c>
      <c r="D992" s="2" t="s">
        <v>28990</v>
      </c>
      <c r="E992" s="2">
        <v>40480</v>
      </c>
      <c r="F992" s="2" t="s">
        <v>29566</v>
      </c>
      <c r="G992" s="2">
        <v>110171</v>
      </c>
      <c r="H992" s="2" t="s">
        <v>22116</v>
      </c>
      <c r="I992" s="2" t="s">
        <v>1061</v>
      </c>
    </row>
    <row r="993" spans="1:9" x14ac:dyDescent="0.25">
      <c r="A993" s="2" t="s">
        <v>29567</v>
      </c>
      <c r="B993" s="2" t="s">
        <v>29568</v>
      </c>
      <c r="C993" t="s">
        <v>32998</v>
      </c>
      <c r="D993" s="2" t="s">
        <v>29569</v>
      </c>
      <c r="E993" s="2">
        <v>40480</v>
      </c>
      <c r="F993" s="2" t="s">
        <v>29570</v>
      </c>
      <c r="G993" s="2">
        <v>110173</v>
      </c>
      <c r="H993" s="2" t="s">
        <v>22116</v>
      </c>
      <c r="I993" s="2" t="s">
        <v>1061</v>
      </c>
    </row>
    <row r="994" spans="1:9" x14ac:dyDescent="0.25">
      <c r="A994" s="2" t="s">
        <v>29571</v>
      </c>
      <c r="B994" s="2" t="s">
        <v>29572</v>
      </c>
      <c r="C994" t="s">
        <v>32998</v>
      </c>
      <c r="D994" s="2" t="s">
        <v>29573</v>
      </c>
      <c r="E994" s="2">
        <v>40480</v>
      </c>
      <c r="F994" s="2" t="s">
        <v>29574</v>
      </c>
      <c r="G994" s="2">
        <v>110174</v>
      </c>
      <c r="H994" s="2" t="s">
        <v>22116</v>
      </c>
      <c r="I994" s="2" t="s">
        <v>1061</v>
      </c>
    </row>
    <row r="995" spans="1:9" x14ac:dyDescent="0.25">
      <c r="A995" s="2" t="s">
        <v>29575</v>
      </c>
      <c r="B995" s="2" t="s">
        <v>29576</v>
      </c>
      <c r="C995" t="s">
        <v>32998</v>
      </c>
      <c r="D995" s="2" t="s">
        <v>29577</v>
      </c>
      <c r="E995" s="2">
        <v>40480</v>
      </c>
      <c r="F995" s="2" t="s">
        <v>22116</v>
      </c>
      <c r="G995" s="2">
        <v>110172</v>
      </c>
      <c r="H995" s="2" t="s">
        <v>29578</v>
      </c>
      <c r="I995" s="2" t="s">
        <v>1061</v>
      </c>
    </row>
    <row r="996" spans="1:9" x14ac:dyDescent="0.25">
      <c r="A996" s="2" t="s">
        <v>29579</v>
      </c>
      <c r="B996" s="2" t="s">
        <v>29580</v>
      </c>
      <c r="C996" t="s">
        <v>32999</v>
      </c>
      <c r="D996" s="2" t="s">
        <v>29581</v>
      </c>
      <c r="E996" s="2">
        <v>40570</v>
      </c>
      <c r="F996" s="2" t="s">
        <v>21815</v>
      </c>
      <c r="G996" s="2">
        <v>110379</v>
      </c>
      <c r="H996" s="2" t="s">
        <v>26333</v>
      </c>
      <c r="I996" s="2" t="s">
        <v>29533</v>
      </c>
    </row>
    <row r="997" spans="1:9" x14ac:dyDescent="0.25">
      <c r="A997" s="2" t="s">
        <v>29582</v>
      </c>
      <c r="B997" s="2" t="s">
        <v>29583</v>
      </c>
      <c r="C997" t="s">
        <v>32999</v>
      </c>
      <c r="D997" s="2" t="s">
        <v>29584</v>
      </c>
      <c r="E997" s="2">
        <v>40570</v>
      </c>
      <c r="F997" s="2" t="s">
        <v>21815</v>
      </c>
      <c r="G997" s="2">
        <v>110379</v>
      </c>
      <c r="H997" s="2" t="s">
        <v>26333</v>
      </c>
      <c r="I997" s="2" t="s">
        <v>29529</v>
      </c>
    </row>
    <row r="998" spans="1:9" x14ac:dyDescent="0.25">
      <c r="A998" s="2" t="s">
        <v>29585</v>
      </c>
      <c r="B998" s="2" t="s">
        <v>29586</v>
      </c>
      <c r="C998" t="s">
        <v>32999</v>
      </c>
      <c r="D998" s="2" t="s">
        <v>29587</v>
      </c>
      <c r="E998" s="2">
        <v>40570</v>
      </c>
      <c r="F998" s="2" t="s">
        <v>21815</v>
      </c>
      <c r="G998" s="2">
        <v>110379</v>
      </c>
      <c r="H998" s="2" t="s">
        <v>26333</v>
      </c>
      <c r="I998" s="2" t="s">
        <v>29588</v>
      </c>
    </row>
    <row r="999" spans="1:9" x14ac:dyDescent="0.25">
      <c r="A999" s="2" t="s">
        <v>29589</v>
      </c>
      <c r="B999" s="2" t="s">
        <v>29590</v>
      </c>
      <c r="C999" t="s">
        <v>33000</v>
      </c>
      <c r="D999" s="2" t="s">
        <v>26901</v>
      </c>
      <c r="E999" s="2">
        <v>40610</v>
      </c>
      <c r="F999" s="2" t="s">
        <v>22206</v>
      </c>
      <c r="G999" s="2">
        <v>49115</v>
      </c>
      <c r="H999" s="2" t="s">
        <v>29591</v>
      </c>
      <c r="I999" s="2" t="s">
        <v>29533</v>
      </c>
    </row>
    <row r="1000" spans="1:9" x14ac:dyDescent="0.25">
      <c r="A1000" s="2" t="s">
        <v>29592</v>
      </c>
      <c r="B1000" s="2" t="s">
        <v>29593</v>
      </c>
      <c r="C1000" t="s">
        <v>33000</v>
      </c>
      <c r="D1000" s="2" t="s">
        <v>27042</v>
      </c>
      <c r="E1000" s="2">
        <v>40611</v>
      </c>
      <c r="F1000" s="2" t="s">
        <v>22214</v>
      </c>
      <c r="G1000" s="2">
        <v>49115</v>
      </c>
      <c r="H1000" s="2" t="s">
        <v>29591</v>
      </c>
      <c r="I1000" s="2" t="s">
        <v>29533</v>
      </c>
    </row>
    <row r="1001" spans="1:9" x14ac:dyDescent="0.25">
      <c r="A1001" s="2" t="s">
        <v>29594</v>
      </c>
      <c r="B1001" s="2" t="s">
        <v>29595</v>
      </c>
      <c r="C1001" t="s">
        <v>33001</v>
      </c>
      <c r="D1001" s="2" t="s">
        <v>27042</v>
      </c>
      <c r="E1001" s="2">
        <v>40700</v>
      </c>
      <c r="F1001" s="2" t="s">
        <v>22079</v>
      </c>
      <c r="G1001" s="2">
        <v>49119</v>
      </c>
      <c r="H1001" s="2" t="s">
        <v>29596</v>
      </c>
      <c r="I1001" s="2" t="s">
        <v>29533</v>
      </c>
    </row>
    <row r="1002" spans="1:9" x14ac:dyDescent="0.25">
      <c r="A1002" s="2" t="s">
        <v>29597</v>
      </c>
      <c r="B1002" s="2" t="s">
        <v>29598</v>
      </c>
      <c r="C1002" t="s">
        <v>33001</v>
      </c>
      <c r="D1002" s="2" t="s">
        <v>28491</v>
      </c>
      <c r="E1002" s="2">
        <v>40700</v>
      </c>
      <c r="F1002" s="2" t="s">
        <v>22079</v>
      </c>
      <c r="G1002" s="2">
        <v>49128</v>
      </c>
      <c r="H1002" s="2" t="s">
        <v>29599</v>
      </c>
      <c r="I1002" s="2" t="s">
        <v>29588</v>
      </c>
    </row>
    <row r="1003" spans="1:9" x14ac:dyDescent="0.25">
      <c r="A1003" s="2" t="s">
        <v>29600</v>
      </c>
      <c r="B1003" s="2" t="s">
        <v>29601</v>
      </c>
      <c r="C1003" t="s">
        <v>33001</v>
      </c>
      <c r="D1003" s="2" t="s">
        <v>26905</v>
      </c>
      <c r="E1003" s="2">
        <v>40710</v>
      </c>
      <c r="F1003" s="2" t="s">
        <v>22191</v>
      </c>
      <c r="G1003" s="2">
        <v>49119</v>
      </c>
      <c r="H1003" s="2" t="s">
        <v>29596</v>
      </c>
      <c r="I1003" s="2" t="s">
        <v>29533</v>
      </c>
    </row>
    <row r="1004" spans="1:9" x14ac:dyDescent="0.25">
      <c r="A1004" s="2" t="s">
        <v>29602</v>
      </c>
      <c r="B1004" s="2" t="s">
        <v>29603</v>
      </c>
      <c r="C1004" t="s">
        <v>33001</v>
      </c>
      <c r="D1004" s="2" t="s">
        <v>29604</v>
      </c>
      <c r="E1004" s="2">
        <v>40715</v>
      </c>
      <c r="F1004" s="2" t="s">
        <v>22270</v>
      </c>
      <c r="G1004" s="2">
        <v>49130</v>
      </c>
      <c r="H1004" s="2" t="s">
        <v>29605</v>
      </c>
      <c r="I1004" s="2" t="s">
        <v>1061</v>
      </c>
    </row>
    <row r="1005" spans="1:9" x14ac:dyDescent="0.25">
      <c r="A1005" s="2" t="s">
        <v>29606</v>
      </c>
      <c r="B1005" s="2" t="s">
        <v>29607</v>
      </c>
      <c r="C1005" t="s">
        <v>33001</v>
      </c>
      <c r="D1005" s="2" t="s">
        <v>29608</v>
      </c>
      <c r="E1005" s="2">
        <v>40715</v>
      </c>
      <c r="F1005" s="2" t="s">
        <v>22270</v>
      </c>
      <c r="G1005" s="2">
        <v>49117</v>
      </c>
      <c r="H1005" s="2" t="s">
        <v>29609</v>
      </c>
      <c r="I1005" s="2" t="s">
        <v>1061</v>
      </c>
    </row>
    <row r="1006" spans="1:9" x14ac:dyDescent="0.25">
      <c r="A1006" s="2" t="s">
        <v>29610</v>
      </c>
      <c r="B1006" s="2" t="s">
        <v>29611</v>
      </c>
      <c r="C1006" t="s">
        <v>33001</v>
      </c>
      <c r="D1006" s="2" t="s">
        <v>29612</v>
      </c>
      <c r="E1006" s="2">
        <v>40715</v>
      </c>
      <c r="F1006" s="2" t="s">
        <v>22270</v>
      </c>
      <c r="G1006" s="2">
        <v>49118</v>
      </c>
      <c r="H1006" s="2" t="s">
        <v>29613</v>
      </c>
      <c r="I1006" s="2" t="s">
        <v>1061</v>
      </c>
    </row>
    <row r="1007" spans="1:9" x14ac:dyDescent="0.25">
      <c r="A1007" s="2" t="s">
        <v>29614</v>
      </c>
      <c r="B1007" s="2" t="s">
        <v>29615</v>
      </c>
      <c r="C1007" t="s">
        <v>33001</v>
      </c>
      <c r="D1007" s="2" t="s">
        <v>28540</v>
      </c>
      <c r="E1007" s="2">
        <v>40716</v>
      </c>
      <c r="F1007" s="2" t="s">
        <v>22278</v>
      </c>
      <c r="G1007" s="2">
        <v>49128</v>
      </c>
      <c r="H1007" s="2" t="s">
        <v>29599</v>
      </c>
      <c r="I1007" s="2" t="s">
        <v>29588</v>
      </c>
    </row>
    <row r="1008" spans="1:9" x14ac:dyDescent="0.25">
      <c r="A1008" s="2" t="s">
        <v>29616</v>
      </c>
      <c r="B1008" s="2" t="s">
        <v>29617</v>
      </c>
      <c r="C1008" t="s">
        <v>33001</v>
      </c>
      <c r="D1008" s="2" t="s">
        <v>29618</v>
      </c>
      <c r="E1008" s="2">
        <v>40716</v>
      </c>
      <c r="F1008" s="2" t="s">
        <v>22278</v>
      </c>
      <c r="G1008" s="2">
        <v>49129</v>
      </c>
      <c r="H1008" s="2" t="s">
        <v>29619</v>
      </c>
      <c r="I1008" s="2" t="s">
        <v>29620</v>
      </c>
    </row>
    <row r="1009" spans="1:9" x14ac:dyDescent="0.25">
      <c r="A1009" s="2" t="s">
        <v>29621</v>
      </c>
      <c r="B1009" s="2" t="s">
        <v>29622</v>
      </c>
      <c r="C1009" t="s">
        <v>33001</v>
      </c>
      <c r="D1009" s="2" t="s">
        <v>29623</v>
      </c>
      <c r="E1009" s="2">
        <v>40720</v>
      </c>
      <c r="F1009" s="2" t="s">
        <v>21971</v>
      </c>
      <c r="G1009" s="2">
        <v>49129</v>
      </c>
      <c r="H1009" s="2" t="s">
        <v>29619</v>
      </c>
      <c r="I1009" s="2" t="s">
        <v>29620</v>
      </c>
    </row>
    <row r="1010" spans="1:9" x14ac:dyDescent="0.25">
      <c r="A1010" s="2" t="s">
        <v>29624</v>
      </c>
      <c r="B1010" s="2" t="s">
        <v>29625</v>
      </c>
      <c r="C1010" t="s">
        <v>33002</v>
      </c>
      <c r="D1010" s="2" t="s">
        <v>26901</v>
      </c>
      <c r="E1010" s="2">
        <v>40850</v>
      </c>
      <c r="F1010" s="2" t="s">
        <v>21667</v>
      </c>
      <c r="G1010" s="2">
        <v>49112</v>
      </c>
      <c r="H1010" s="2" t="s">
        <v>29626</v>
      </c>
      <c r="I1010" s="2" t="s">
        <v>29533</v>
      </c>
    </row>
    <row r="1011" spans="1:9" x14ac:dyDescent="0.25">
      <c r="A1011" s="2" t="s">
        <v>29627</v>
      </c>
      <c r="B1011" s="2" t="s">
        <v>29628</v>
      </c>
      <c r="C1011" t="s">
        <v>33002</v>
      </c>
      <c r="D1011" s="2" t="s">
        <v>28424</v>
      </c>
      <c r="E1011" s="2">
        <v>40850</v>
      </c>
      <c r="F1011" s="2" t="s">
        <v>21667</v>
      </c>
      <c r="G1011" s="2">
        <v>49113</v>
      </c>
      <c r="H1011" s="2" t="s">
        <v>29629</v>
      </c>
      <c r="I1011" s="2" t="s">
        <v>29588</v>
      </c>
    </row>
    <row r="1012" spans="1:9" x14ac:dyDescent="0.25">
      <c r="A1012" s="2" t="s">
        <v>29630</v>
      </c>
      <c r="B1012" s="2" t="s">
        <v>29631</v>
      </c>
      <c r="C1012" t="s">
        <v>33002</v>
      </c>
      <c r="D1012" s="2" t="s">
        <v>28491</v>
      </c>
      <c r="E1012" s="2">
        <v>40855</v>
      </c>
      <c r="F1012" s="2" t="s">
        <v>21798</v>
      </c>
      <c r="G1012" s="2">
        <v>49113</v>
      </c>
      <c r="H1012" s="2" t="s">
        <v>29629</v>
      </c>
      <c r="I1012" s="2" t="s">
        <v>29588</v>
      </c>
    </row>
    <row r="1013" spans="1:9" x14ac:dyDescent="0.25">
      <c r="A1013" s="2" t="s">
        <v>29632</v>
      </c>
      <c r="B1013" s="2" t="s">
        <v>29633</v>
      </c>
      <c r="C1013" t="s">
        <v>33002</v>
      </c>
      <c r="D1013" s="2" t="s">
        <v>27042</v>
      </c>
      <c r="E1013" s="2">
        <v>40855</v>
      </c>
      <c r="F1013" s="2" t="s">
        <v>21798</v>
      </c>
      <c r="G1013" s="2">
        <v>49112</v>
      </c>
      <c r="H1013" s="2" t="s">
        <v>29626</v>
      </c>
      <c r="I1013" s="2" t="s">
        <v>29533</v>
      </c>
    </row>
    <row r="1014" spans="1:9" x14ac:dyDescent="0.25">
      <c r="A1014" s="2" t="s">
        <v>29634</v>
      </c>
      <c r="B1014" s="2" t="s">
        <v>29635</v>
      </c>
      <c r="C1014" t="s">
        <v>33003</v>
      </c>
      <c r="D1014" s="2" t="s">
        <v>29636</v>
      </c>
      <c r="E1014" s="2">
        <v>40990</v>
      </c>
      <c r="F1014" s="2" t="s">
        <v>22453</v>
      </c>
      <c r="G1014" s="2">
        <v>110701</v>
      </c>
      <c r="H1014" s="2" t="s">
        <v>29637</v>
      </c>
      <c r="I1014" s="2" t="s">
        <v>29638</v>
      </c>
    </row>
    <row r="1015" spans="1:9" x14ac:dyDescent="0.25">
      <c r="A1015" s="2" t="s">
        <v>29639</v>
      </c>
      <c r="B1015" s="2" t="s">
        <v>29640</v>
      </c>
      <c r="C1015" t="s">
        <v>33004</v>
      </c>
      <c r="D1015" s="2" t="s">
        <v>28990</v>
      </c>
      <c r="E1015" s="2">
        <v>41061</v>
      </c>
      <c r="F1015" s="2" t="s">
        <v>22500</v>
      </c>
      <c r="G1015" s="2">
        <v>111102</v>
      </c>
      <c r="H1015" s="2" t="s">
        <v>26472</v>
      </c>
      <c r="I1015" s="2" t="s">
        <v>13</v>
      </c>
    </row>
    <row r="1016" spans="1:9" x14ac:dyDescent="0.25">
      <c r="A1016" s="2" t="s">
        <v>29641</v>
      </c>
      <c r="B1016" s="2" t="s">
        <v>29642</v>
      </c>
      <c r="C1016" t="s">
        <v>33005</v>
      </c>
      <c r="D1016" s="2" t="s">
        <v>29643</v>
      </c>
      <c r="E1016" s="2">
        <v>41300</v>
      </c>
      <c r="F1016" s="2" t="s">
        <v>21846</v>
      </c>
      <c r="G1016" s="2">
        <v>110573</v>
      </c>
      <c r="H1016" s="2" t="s">
        <v>29644</v>
      </c>
      <c r="I1016" s="2" t="s">
        <v>1061</v>
      </c>
    </row>
    <row r="1017" spans="1:9" x14ac:dyDescent="0.25">
      <c r="A1017" s="2" t="s">
        <v>29645</v>
      </c>
      <c r="B1017" s="2" t="s">
        <v>29646</v>
      </c>
      <c r="C1017" t="s">
        <v>33005</v>
      </c>
      <c r="D1017" s="2" t="s">
        <v>29647</v>
      </c>
      <c r="E1017" s="2">
        <v>41300</v>
      </c>
      <c r="F1017" s="2" t="s">
        <v>21846</v>
      </c>
      <c r="G1017" s="2">
        <v>110572</v>
      </c>
      <c r="H1017" s="2" t="s">
        <v>29648</v>
      </c>
      <c r="I1017" s="2" t="s">
        <v>1061</v>
      </c>
    </row>
    <row r="1018" spans="1:9" x14ac:dyDescent="0.25">
      <c r="A1018" s="2" t="s">
        <v>29649</v>
      </c>
      <c r="B1018" s="2" t="s">
        <v>29650</v>
      </c>
      <c r="C1018" t="s">
        <v>33005</v>
      </c>
      <c r="D1018" s="2" t="s">
        <v>29651</v>
      </c>
      <c r="E1018" s="2">
        <v>41300</v>
      </c>
      <c r="F1018" s="2" t="s">
        <v>21846</v>
      </c>
      <c r="G1018" s="2">
        <v>110571</v>
      </c>
      <c r="H1018" s="2" t="s">
        <v>29652</v>
      </c>
      <c r="I1018" s="2" t="s">
        <v>1061</v>
      </c>
    </row>
    <row r="1019" spans="1:9" x14ac:dyDescent="0.25">
      <c r="A1019" s="2" t="s">
        <v>29653</v>
      </c>
      <c r="B1019" s="2" t="s">
        <v>29654</v>
      </c>
      <c r="C1019" t="s">
        <v>33005</v>
      </c>
      <c r="D1019" s="2" t="s">
        <v>29655</v>
      </c>
      <c r="E1019" s="2">
        <v>41300</v>
      </c>
      <c r="F1019" s="2" t="s">
        <v>21846</v>
      </c>
      <c r="G1019" s="2">
        <v>110576</v>
      </c>
      <c r="H1019" s="2" t="s">
        <v>29656</v>
      </c>
      <c r="I1019" s="2" t="s">
        <v>1061</v>
      </c>
    </row>
    <row r="1020" spans="1:9" x14ac:dyDescent="0.25">
      <c r="A1020" s="2" t="s">
        <v>29657</v>
      </c>
      <c r="B1020" s="2" t="s">
        <v>29658</v>
      </c>
      <c r="C1020" t="s">
        <v>33005</v>
      </c>
      <c r="D1020" s="2" t="s">
        <v>28268</v>
      </c>
      <c r="E1020" s="2">
        <v>41300</v>
      </c>
      <c r="F1020" s="2" t="s">
        <v>21846</v>
      </c>
      <c r="G1020" s="2">
        <v>110577</v>
      </c>
      <c r="H1020" s="2" t="s">
        <v>29659</v>
      </c>
      <c r="I1020" s="2" t="s">
        <v>1061</v>
      </c>
    </row>
    <row r="1021" spans="1:9" x14ac:dyDescent="0.25">
      <c r="A1021" s="2" t="s">
        <v>29660</v>
      </c>
      <c r="B1021" s="2" t="s">
        <v>29661</v>
      </c>
      <c r="C1021" t="s">
        <v>33005</v>
      </c>
      <c r="D1021" s="2" t="s">
        <v>29662</v>
      </c>
      <c r="E1021" s="2">
        <v>41300</v>
      </c>
      <c r="F1021" s="2" t="s">
        <v>21846</v>
      </c>
      <c r="G1021" s="2">
        <v>110574</v>
      </c>
      <c r="H1021" s="2" t="s">
        <v>29663</v>
      </c>
      <c r="I1021" s="2" t="s">
        <v>1061</v>
      </c>
    </row>
    <row r="1022" spans="1:9" x14ac:dyDescent="0.25">
      <c r="A1022" s="2" t="s">
        <v>29664</v>
      </c>
      <c r="B1022" s="2" t="s">
        <v>29665</v>
      </c>
      <c r="C1022" t="s">
        <v>33005</v>
      </c>
      <c r="D1022" s="2" t="s">
        <v>29666</v>
      </c>
      <c r="E1022" s="2">
        <v>41300</v>
      </c>
      <c r="F1022" s="2" t="s">
        <v>21846</v>
      </c>
      <c r="G1022" s="2">
        <v>110575</v>
      </c>
      <c r="H1022" s="2" t="s">
        <v>29667</v>
      </c>
      <c r="I1022" s="2" t="s">
        <v>1061</v>
      </c>
    </row>
    <row r="1023" spans="1:9" x14ac:dyDescent="0.25">
      <c r="A1023" s="2" t="s">
        <v>29668</v>
      </c>
      <c r="B1023" s="2" t="s">
        <v>29669</v>
      </c>
      <c r="C1023" t="s">
        <v>15925</v>
      </c>
      <c r="D1023" s="2" t="s">
        <v>27042</v>
      </c>
      <c r="E1023" s="2">
        <v>41370</v>
      </c>
      <c r="F1023" s="2" t="s">
        <v>22143</v>
      </c>
      <c r="G1023" s="2">
        <v>49127</v>
      </c>
      <c r="H1023" s="2" t="s">
        <v>29670</v>
      </c>
      <c r="I1023" s="2" t="s">
        <v>29533</v>
      </c>
    </row>
    <row r="1024" spans="1:9" x14ac:dyDescent="0.25">
      <c r="A1024" s="2" t="s">
        <v>29671</v>
      </c>
      <c r="B1024" s="2" t="s">
        <v>29672</v>
      </c>
      <c r="C1024" t="s">
        <v>15925</v>
      </c>
      <c r="D1024" s="2" t="s">
        <v>26905</v>
      </c>
      <c r="E1024" s="2">
        <v>41380</v>
      </c>
      <c r="F1024" s="2" t="s">
        <v>22620</v>
      </c>
      <c r="G1024" s="2">
        <v>49127</v>
      </c>
      <c r="H1024" s="2" t="s">
        <v>29670</v>
      </c>
      <c r="I1024" s="2" t="s">
        <v>29533</v>
      </c>
    </row>
    <row r="1025" spans="1:9" x14ac:dyDescent="0.25">
      <c r="A1025" s="2" t="s">
        <v>29673</v>
      </c>
      <c r="B1025" s="2" t="s">
        <v>29674</v>
      </c>
      <c r="C1025" t="s">
        <v>33006</v>
      </c>
      <c r="D1025" s="2" t="s">
        <v>28424</v>
      </c>
      <c r="E1025" s="2">
        <v>41400</v>
      </c>
      <c r="F1025" s="2" t="s">
        <v>22589</v>
      </c>
      <c r="G1025" s="2">
        <v>49103</v>
      </c>
      <c r="H1025" s="2" t="s">
        <v>29675</v>
      </c>
      <c r="I1025" s="2" t="s">
        <v>29588</v>
      </c>
    </row>
    <row r="1026" spans="1:9" x14ac:dyDescent="0.25">
      <c r="A1026" s="2" t="s">
        <v>29676</v>
      </c>
      <c r="B1026" s="2" t="s">
        <v>29677</v>
      </c>
      <c r="C1026" t="s">
        <v>33006</v>
      </c>
      <c r="D1026" s="2" t="s">
        <v>26901</v>
      </c>
      <c r="E1026" s="2">
        <v>41400</v>
      </c>
      <c r="F1026" s="2" t="s">
        <v>22589</v>
      </c>
      <c r="G1026" s="2">
        <v>49104</v>
      </c>
      <c r="H1026" s="2" t="s">
        <v>29678</v>
      </c>
      <c r="I1026" s="2" t="s">
        <v>29533</v>
      </c>
    </row>
    <row r="1027" spans="1:9" x14ac:dyDescent="0.25">
      <c r="A1027" s="2" t="s">
        <v>29679</v>
      </c>
      <c r="B1027" s="2" t="s">
        <v>29680</v>
      </c>
      <c r="C1027" t="s">
        <v>33006</v>
      </c>
      <c r="D1027" s="2" t="s">
        <v>28491</v>
      </c>
      <c r="E1027" s="2">
        <v>41410</v>
      </c>
      <c r="F1027" s="2" t="s">
        <v>22630</v>
      </c>
      <c r="G1027" s="2">
        <v>49103</v>
      </c>
      <c r="H1027" s="2" t="s">
        <v>29675</v>
      </c>
      <c r="I1027" s="2" t="s">
        <v>29588</v>
      </c>
    </row>
    <row r="1028" spans="1:9" x14ac:dyDescent="0.25">
      <c r="A1028" s="2" t="s">
        <v>29681</v>
      </c>
      <c r="B1028" s="2" t="s">
        <v>29682</v>
      </c>
      <c r="C1028" t="s">
        <v>33006</v>
      </c>
      <c r="D1028" s="2" t="s">
        <v>27042</v>
      </c>
      <c r="E1028" s="2">
        <v>41415</v>
      </c>
      <c r="F1028" s="2" t="s">
        <v>22093</v>
      </c>
      <c r="G1028" s="2">
        <v>49104</v>
      </c>
      <c r="H1028" s="2" t="s">
        <v>29678</v>
      </c>
      <c r="I1028" s="2" t="s">
        <v>29533</v>
      </c>
    </row>
    <row r="1029" spans="1:9" x14ac:dyDescent="0.25">
      <c r="A1029" s="2" t="s">
        <v>29683</v>
      </c>
      <c r="B1029" s="2" t="s">
        <v>29684</v>
      </c>
      <c r="C1029" t="s">
        <v>33007</v>
      </c>
      <c r="D1029" s="2" t="s">
        <v>28268</v>
      </c>
      <c r="E1029" s="2">
        <v>41450</v>
      </c>
      <c r="F1029" s="2" t="s">
        <v>21741</v>
      </c>
      <c r="G1029" s="2">
        <v>110947</v>
      </c>
      <c r="H1029" s="2" t="s">
        <v>26451</v>
      </c>
      <c r="I1029" s="2" t="s">
        <v>1061</v>
      </c>
    </row>
    <row r="1030" spans="1:9" x14ac:dyDescent="0.25">
      <c r="A1030" s="2" t="s">
        <v>29685</v>
      </c>
      <c r="B1030" s="2" t="s">
        <v>29686</v>
      </c>
      <c r="C1030" t="s">
        <v>33007</v>
      </c>
      <c r="D1030" s="2" t="s">
        <v>29687</v>
      </c>
      <c r="E1030" s="2">
        <v>41450</v>
      </c>
      <c r="F1030" s="2" t="s">
        <v>21741</v>
      </c>
      <c r="G1030" s="2">
        <v>110952</v>
      </c>
      <c r="H1030" s="2" t="s">
        <v>29688</v>
      </c>
      <c r="I1030" s="2" t="s">
        <v>13</v>
      </c>
    </row>
    <row r="1031" spans="1:9" x14ac:dyDescent="0.25">
      <c r="A1031" s="2" t="s">
        <v>29689</v>
      </c>
      <c r="B1031" s="2" t="s">
        <v>29690</v>
      </c>
      <c r="C1031" t="s">
        <v>33007</v>
      </c>
      <c r="D1031" s="2" t="s">
        <v>29691</v>
      </c>
      <c r="E1031" s="2">
        <v>41450</v>
      </c>
      <c r="F1031" s="2" t="s">
        <v>21741</v>
      </c>
      <c r="G1031" s="2">
        <v>110948</v>
      </c>
      <c r="H1031" s="2" t="s">
        <v>26456</v>
      </c>
      <c r="I1031" s="2" t="s">
        <v>1061</v>
      </c>
    </row>
    <row r="1032" spans="1:9" x14ac:dyDescent="0.25">
      <c r="A1032" s="2" t="s">
        <v>29692</v>
      </c>
      <c r="B1032" s="2" t="s">
        <v>29693</v>
      </c>
      <c r="C1032" t="s">
        <v>33008</v>
      </c>
      <c r="D1032" s="2" t="s">
        <v>29694</v>
      </c>
      <c r="E1032" s="2">
        <v>41700</v>
      </c>
      <c r="F1032" s="2" t="s">
        <v>21713</v>
      </c>
      <c r="G1032" s="2">
        <v>110841</v>
      </c>
      <c r="H1032" s="2" t="s">
        <v>29695</v>
      </c>
      <c r="I1032" s="2" t="s">
        <v>1061</v>
      </c>
    </row>
    <row r="1033" spans="1:9" x14ac:dyDescent="0.25">
      <c r="A1033" s="2" t="s">
        <v>29696</v>
      </c>
      <c r="B1033" s="2" t="s">
        <v>29697</v>
      </c>
      <c r="C1033" t="s">
        <v>33009</v>
      </c>
      <c r="D1033" s="2" t="s">
        <v>26901</v>
      </c>
      <c r="E1033" s="2">
        <v>42000</v>
      </c>
      <c r="F1033" s="2" t="s">
        <v>21880</v>
      </c>
      <c r="G1033" s="2">
        <v>49126</v>
      </c>
      <c r="H1033" s="2" t="s">
        <v>29698</v>
      </c>
      <c r="I1033" s="2" t="s">
        <v>29533</v>
      </c>
    </row>
    <row r="1034" spans="1:9" x14ac:dyDescent="0.25">
      <c r="A1034" s="2" t="s">
        <v>29699</v>
      </c>
      <c r="B1034" s="2" t="s">
        <v>29700</v>
      </c>
      <c r="C1034" t="s">
        <v>33009</v>
      </c>
      <c r="D1034" s="2" t="s">
        <v>28496</v>
      </c>
      <c r="E1034" s="2">
        <v>42000</v>
      </c>
      <c r="F1034" s="2" t="s">
        <v>21880</v>
      </c>
      <c r="G1034" s="2">
        <v>49147</v>
      </c>
      <c r="H1034" s="2" t="s">
        <v>29701</v>
      </c>
      <c r="I1034" s="2" t="s">
        <v>29529</v>
      </c>
    </row>
    <row r="1035" spans="1:9" x14ac:dyDescent="0.25">
      <c r="A1035" s="2" t="s">
        <v>29702</v>
      </c>
      <c r="B1035" s="2" t="s">
        <v>29703</v>
      </c>
      <c r="C1035" t="s">
        <v>33009</v>
      </c>
      <c r="D1035" s="2" t="s">
        <v>28491</v>
      </c>
      <c r="E1035" s="2">
        <v>42000</v>
      </c>
      <c r="F1035" s="2" t="s">
        <v>21880</v>
      </c>
      <c r="G1035" s="2">
        <v>49148</v>
      </c>
      <c r="H1035" s="2" t="s">
        <v>29704</v>
      </c>
      <c r="I1035" s="2" t="s">
        <v>29588</v>
      </c>
    </row>
    <row r="1036" spans="1:9" x14ac:dyDescent="0.25">
      <c r="A1036" s="2" t="s">
        <v>29705</v>
      </c>
      <c r="B1036" s="2" t="s">
        <v>29706</v>
      </c>
      <c r="C1036" t="s">
        <v>33009</v>
      </c>
      <c r="D1036" s="2" t="s">
        <v>28499</v>
      </c>
      <c r="E1036" s="2">
        <v>42000</v>
      </c>
      <c r="F1036" s="2" t="s">
        <v>21880</v>
      </c>
      <c r="G1036" s="2">
        <v>49146</v>
      </c>
      <c r="H1036" s="2" t="s">
        <v>29707</v>
      </c>
      <c r="I1036" s="2" t="s">
        <v>29708</v>
      </c>
    </row>
    <row r="1037" spans="1:9" x14ac:dyDescent="0.25">
      <c r="A1037" s="2" t="s">
        <v>29709</v>
      </c>
      <c r="B1037" s="2" t="s">
        <v>29710</v>
      </c>
      <c r="C1037" t="s">
        <v>33009</v>
      </c>
      <c r="D1037" s="2" t="s">
        <v>28534</v>
      </c>
      <c r="E1037" s="2">
        <v>42010</v>
      </c>
      <c r="F1037" s="2" t="s">
        <v>22718</v>
      </c>
      <c r="G1037" s="2">
        <v>49146</v>
      </c>
      <c r="H1037" s="2" t="s">
        <v>29707</v>
      </c>
      <c r="I1037" s="2" t="s">
        <v>29708</v>
      </c>
    </row>
    <row r="1038" spans="1:9" x14ac:dyDescent="0.25">
      <c r="A1038" s="2" t="s">
        <v>29711</v>
      </c>
      <c r="B1038" s="2" t="s">
        <v>29712</v>
      </c>
      <c r="C1038" t="s">
        <v>33009</v>
      </c>
      <c r="D1038" s="2" t="s">
        <v>28540</v>
      </c>
      <c r="E1038" s="2">
        <v>42015</v>
      </c>
      <c r="F1038" s="2" t="s">
        <v>21280</v>
      </c>
      <c r="G1038" s="2">
        <v>49148</v>
      </c>
      <c r="H1038" s="2" t="s">
        <v>29704</v>
      </c>
      <c r="I1038" s="2" t="s">
        <v>29588</v>
      </c>
    </row>
    <row r="1039" spans="1:9" x14ac:dyDescent="0.25">
      <c r="A1039" s="2" t="s">
        <v>29713</v>
      </c>
      <c r="B1039" s="2" t="s">
        <v>29714</v>
      </c>
      <c r="C1039" t="s">
        <v>33009</v>
      </c>
      <c r="D1039" s="2" t="s">
        <v>28531</v>
      </c>
      <c r="E1039" s="2">
        <v>42015</v>
      </c>
      <c r="F1039" s="2" t="s">
        <v>21280</v>
      </c>
      <c r="G1039" s="2">
        <v>49147</v>
      </c>
      <c r="H1039" s="2" t="s">
        <v>29701</v>
      </c>
      <c r="I1039" s="2" t="s">
        <v>29529</v>
      </c>
    </row>
    <row r="1040" spans="1:9" x14ac:dyDescent="0.25">
      <c r="A1040" s="2" t="s">
        <v>29715</v>
      </c>
      <c r="B1040" s="2" t="s">
        <v>29716</v>
      </c>
      <c r="C1040" t="s">
        <v>33010</v>
      </c>
      <c r="D1040" s="2" t="s">
        <v>29694</v>
      </c>
      <c r="E1040" s="2">
        <v>42150</v>
      </c>
      <c r="F1040" s="2" t="s">
        <v>22853</v>
      </c>
      <c r="G1040" s="2">
        <v>110551</v>
      </c>
      <c r="H1040" s="2" t="s">
        <v>29717</v>
      </c>
      <c r="I1040" s="2" t="s">
        <v>1061</v>
      </c>
    </row>
    <row r="1041" spans="1:9" x14ac:dyDescent="0.25">
      <c r="A1041" s="2" t="s">
        <v>29718</v>
      </c>
      <c r="B1041" s="2" t="s">
        <v>29719</v>
      </c>
      <c r="C1041" t="s">
        <v>33011</v>
      </c>
      <c r="D1041" s="2" t="s">
        <v>29720</v>
      </c>
      <c r="E1041" s="2">
        <v>42160</v>
      </c>
      <c r="F1041" s="2" t="s">
        <v>29721</v>
      </c>
      <c r="G1041" s="2">
        <v>110202</v>
      </c>
      <c r="H1041" s="2" t="s">
        <v>22541</v>
      </c>
      <c r="I1041" s="2" t="s">
        <v>1061</v>
      </c>
    </row>
    <row r="1042" spans="1:9" x14ac:dyDescent="0.25">
      <c r="A1042" s="2" t="s">
        <v>29722</v>
      </c>
      <c r="B1042" s="2" t="s">
        <v>29723</v>
      </c>
      <c r="C1042" t="s">
        <v>33011</v>
      </c>
      <c r="D1042" s="2" t="s">
        <v>29724</v>
      </c>
      <c r="E1042" s="2">
        <v>42160</v>
      </c>
      <c r="F1042" s="2" t="s">
        <v>29725</v>
      </c>
      <c r="G1042" s="2">
        <v>110203</v>
      </c>
      <c r="H1042" s="2" t="s">
        <v>22541</v>
      </c>
      <c r="I1042" s="2" t="s">
        <v>1061</v>
      </c>
    </row>
    <row r="1043" spans="1:9" x14ac:dyDescent="0.25">
      <c r="A1043" s="2" t="s">
        <v>29726</v>
      </c>
      <c r="B1043" s="2" t="s">
        <v>29727</v>
      </c>
      <c r="C1043" t="s">
        <v>33011</v>
      </c>
      <c r="D1043" s="2" t="s">
        <v>29728</v>
      </c>
      <c r="E1043" s="2">
        <v>42160</v>
      </c>
      <c r="F1043" s="2" t="s">
        <v>29729</v>
      </c>
      <c r="G1043" s="2">
        <v>110204</v>
      </c>
      <c r="H1043" s="2" t="s">
        <v>22541</v>
      </c>
      <c r="I1043" s="2" t="s">
        <v>1061</v>
      </c>
    </row>
    <row r="1044" spans="1:9" x14ac:dyDescent="0.25">
      <c r="A1044" s="2" t="s">
        <v>29730</v>
      </c>
      <c r="B1044" s="2" t="s">
        <v>29731</v>
      </c>
      <c r="C1044" t="s">
        <v>33011</v>
      </c>
      <c r="D1044" s="2" t="s">
        <v>29732</v>
      </c>
      <c r="E1044" s="2">
        <v>42160</v>
      </c>
      <c r="F1044" s="2" t="s">
        <v>29733</v>
      </c>
      <c r="G1044" s="2">
        <v>110201</v>
      </c>
      <c r="H1044" s="2" t="s">
        <v>22541</v>
      </c>
      <c r="I1044" s="2" t="s">
        <v>1061</v>
      </c>
    </row>
    <row r="1045" spans="1:9" x14ac:dyDescent="0.25">
      <c r="A1045" s="2" t="s">
        <v>29734</v>
      </c>
      <c r="B1045" s="2" t="s">
        <v>29735</v>
      </c>
      <c r="C1045" t="s">
        <v>33012</v>
      </c>
      <c r="D1045" s="2" t="s">
        <v>29736</v>
      </c>
      <c r="E1045" s="2">
        <v>42180</v>
      </c>
      <c r="F1045" s="2" t="s">
        <v>26283</v>
      </c>
      <c r="G1045" s="2">
        <v>110206</v>
      </c>
      <c r="H1045" s="2" t="s">
        <v>22862</v>
      </c>
      <c r="I1045" s="2" t="s">
        <v>20643</v>
      </c>
    </row>
    <row r="1046" spans="1:9" x14ac:dyDescent="0.25">
      <c r="A1046" s="2" t="s">
        <v>29737</v>
      </c>
      <c r="B1046" s="2" t="s">
        <v>29738</v>
      </c>
      <c r="C1046" t="s">
        <v>33013</v>
      </c>
      <c r="D1046" s="2" t="s">
        <v>29739</v>
      </c>
      <c r="E1046" s="2">
        <v>42500</v>
      </c>
      <c r="F1046" s="2" t="s">
        <v>13404</v>
      </c>
      <c r="G1046" s="2">
        <v>49194</v>
      </c>
      <c r="H1046" s="2" t="s">
        <v>29740</v>
      </c>
      <c r="I1046" s="2" t="s">
        <v>29708</v>
      </c>
    </row>
    <row r="1047" spans="1:9" x14ac:dyDescent="0.25">
      <c r="A1047" s="2" t="s">
        <v>29741</v>
      </c>
      <c r="B1047" s="2" t="s">
        <v>29742</v>
      </c>
      <c r="C1047" t="s">
        <v>33013</v>
      </c>
      <c r="D1047" s="2" t="s">
        <v>29743</v>
      </c>
      <c r="E1047" s="2">
        <v>42500</v>
      </c>
      <c r="F1047" s="2" t="s">
        <v>13404</v>
      </c>
      <c r="G1047" s="2">
        <v>49192</v>
      </c>
      <c r="H1047" s="2" t="s">
        <v>29744</v>
      </c>
      <c r="I1047" s="2" t="s">
        <v>29588</v>
      </c>
    </row>
    <row r="1048" spans="1:9" x14ac:dyDescent="0.25">
      <c r="A1048" s="2" t="s">
        <v>29745</v>
      </c>
      <c r="B1048" s="2" t="s">
        <v>29746</v>
      </c>
      <c r="C1048" t="s">
        <v>33013</v>
      </c>
      <c r="D1048" s="2" t="s">
        <v>29747</v>
      </c>
      <c r="E1048" s="2">
        <v>42500</v>
      </c>
      <c r="F1048" s="2" t="s">
        <v>13404</v>
      </c>
      <c r="G1048" s="2">
        <v>49195</v>
      </c>
      <c r="H1048" s="2" t="s">
        <v>29748</v>
      </c>
      <c r="I1048" s="2" t="s">
        <v>2267</v>
      </c>
    </row>
    <row r="1049" spans="1:9" x14ac:dyDescent="0.25">
      <c r="A1049" s="2" t="s">
        <v>29749</v>
      </c>
      <c r="B1049" s="2" t="s">
        <v>29750</v>
      </c>
      <c r="C1049" t="s">
        <v>33013</v>
      </c>
      <c r="D1049" s="2" t="s">
        <v>29751</v>
      </c>
      <c r="E1049" s="2">
        <v>42500</v>
      </c>
      <c r="F1049" s="2" t="s">
        <v>13404</v>
      </c>
      <c r="G1049" s="2">
        <v>49196</v>
      </c>
      <c r="H1049" s="2" t="s">
        <v>29752</v>
      </c>
      <c r="I1049" s="2" t="s">
        <v>29753</v>
      </c>
    </row>
    <row r="1050" spans="1:9" x14ac:dyDescent="0.25">
      <c r="A1050" s="2" t="s">
        <v>29754</v>
      </c>
      <c r="B1050" s="2" t="s">
        <v>29755</v>
      </c>
      <c r="C1050" t="s">
        <v>33013</v>
      </c>
      <c r="D1050" s="2" t="s">
        <v>29756</v>
      </c>
      <c r="E1050" s="2">
        <v>42500</v>
      </c>
      <c r="F1050" s="2" t="s">
        <v>13404</v>
      </c>
      <c r="G1050" s="2">
        <v>49193</v>
      </c>
      <c r="H1050" s="2" t="s">
        <v>29757</v>
      </c>
      <c r="I1050" s="2" t="s">
        <v>29529</v>
      </c>
    </row>
    <row r="1051" spans="1:9" x14ac:dyDescent="0.25">
      <c r="A1051" s="2" t="s">
        <v>29758</v>
      </c>
      <c r="B1051" s="2" t="s">
        <v>29759</v>
      </c>
      <c r="C1051" t="s">
        <v>33013</v>
      </c>
      <c r="D1051" s="2" t="s">
        <v>27042</v>
      </c>
      <c r="E1051" s="2">
        <v>42500</v>
      </c>
      <c r="F1051" s="2" t="s">
        <v>13404</v>
      </c>
      <c r="G1051" s="2">
        <v>49191</v>
      </c>
      <c r="H1051" s="2" t="s">
        <v>29760</v>
      </c>
      <c r="I1051" s="2" t="s">
        <v>29533</v>
      </c>
    </row>
    <row r="1052" spans="1:9" x14ac:dyDescent="0.25">
      <c r="A1052" s="2" t="s">
        <v>29761</v>
      </c>
      <c r="B1052" s="2" t="s">
        <v>29762</v>
      </c>
      <c r="C1052" t="s">
        <v>33013</v>
      </c>
      <c r="D1052" s="2" t="s">
        <v>26905</v>
      </c>
      <c r="E1052" s="2">
        <v>42510</v>
      </c>
      <c r="F1052" s="2" t="s">
        <v>29763</v>
      </c>
      <c r="G1052" s="2">
        <v>49191</v>
      </c>
      <c r="H1052" s="2" t="s">
        <v>29760</v>
      </c>
      <c r="I1052" s="2" t="s">
        <v>29533</v>
      </c>
    </row>
    <row r="1053" spans="1:9" x14ac:dyDescent="0.25">
      <c r="A1053" s="2" t="s">
        <v>29764</v>
      </c>
      <c r="B1053" s="2" t="s">
        <v>29765</v>
      </c>
      <c r="C1053" t="s">
        <v>33013</v>
      </c>
      <c r="D1053" s="2" t="s">
        <v>29766</v>
      </c>
      <c r="E1053" s="2">
        <v>42511</v>
      </c>
      <c r="F1053" s="2" t="s">
        <v>29767</v>
      </c>
      <c r="G1053" s="2">
        <v>49196</v>
      </c>
      <c r="H1053" s="2" t="s">
        <v>29752</v>
      </c>
      <c r="I1053" s="2" t="s">
        <v>29753</v>
      </c>
    </row>
    <row r="1054" spans="1:9" x14ac:dyDescent="0.25">
      <c r="A1054" s="2" t="s">
        <v>29768</v>
      </c>
      <c r="B1054" s="2" t="s">
        <v>29769</v>
      </c>
      <c r="C1054" t="s">
        <v>33013</v>
      </c>
      <c r="D1054" s="2" t="s">
        <v>29770</v>
      </c>
      <c r="E1054" s="2">
        <v>42512</v>
      </c>
      <c r="F1054" s="2" t="s">
        <v>23017</v>
      </c>
      <c r="G1054" s="2">
        <v>49192</v>
      </c>
      <c r="H1054" s="2" t="s">
        <v>29744</v>
      </c>
      <c r="I1054" s="2" t="s">
        <v>29588</v>
      </c>
    </row>
    <row r="1055" spans="1:9" x14ac:dyDescent="0.25">
      <c r="A1055" s="2" t="s">
        <v>29771</v>
      </c>
      <c r="B1055" s="2" t="s">
        <v>29772</v>
      </c>
      <c r="C1055" t="s">
        <v>33013</v>
      </c>
      <c r="D1055" s="2" t="s">
        <v>29773</v>
      </c>
      <c r="E1055" s="2">
        <v>42514</v>
      </c>
      <c r="F1055" s="2" t="s">
        <v>23022</v>
      </c>
      <c r="G1055" s="2">
        <v>49194</v>
      </c>
      <c r="H1055" s="2" t="s">
        <v>29740</v>
      </c>
      <c r="I1055" s="2" t="s">
        <v>13</v>
      </c>
    </row>
    <row r="1056" spans="1:9" x14ac:dyDescent="0.25">
      <c r="A1056" s="2" t="s">
        <v>29774</v>
      </c>
      <c r="B1056" s="2" t="s">
        <v>29775</v>
      </c>
      <c r="C1056" t="s">
        <v>33013</v>
      </c>
      <c r="D1056" s="2" t="s">
        <v>29776</v>
      </c>
      <c r="E1056" s="2">
        <v>42515</v>
      </c>
      <c r="F1056" s="2" t="s">
        <v>23026</v>
      </c>
      <c r="G1056" s="2">
        <v>49195</v>
      </c>
      <c r="H1056" s="2" t="s">
        <v>29748</v>
      </c>
      <c r="I1056" s="2" t="s">
        <v>13</v>
      </c>
    </row>
    <row r="1057" spans="1:9" x14ac:dyDescent="0.25">
      <c r="A1057" s="2" t="s">
        <v>29777</v>
      </c>
      <c r="B1057" s="2" t="s">
        <v>29778</v>
      </c>
      <c r="C1057" t="s">
        <v>33014</v>
      </c>
      <c r="D1057" s="2" t="s">
        <v>28424</v>
      </c>
      <c r="E1057" s="2">
        <v>42530</v>
      </c>
      <c r="F1057" s="2" t="s">
        <v>13409</v>
      </c>
      <c r="G1057" s="2">
        <v>49137</v>
      </c>
      <c r="H1057" s="2" t="s">
        <v>29779</v>
      </c>
      <c r="I1057" s="2" t="s">
        <v>29588</v>
      </c>
    </row>
    <row r="1058" spans="1:9" x14ac:dyDescent="0.25">
      <c r="A1058" s="2" t="s">
        <v>29780</v>
      </c>
      <c r="B1058" s="2" t="s">
        <v>29781</v>
      </c>
      <c r="C1058" t="s">
        <v>33014</v>
      </c>
      <c r="D1058" s="2" t="s">
        <v>26901</v>
      </c>
      <c r="E1058" s="2">
        <v>42530</v>
      </c>
      <c r="F1058" s="2" t="s">
        <v>13409</v>
      </c>
      <c r="G1058" s="2">
        <v>49136</v>
      </c>
      <c r="H1058" s="2" t="s">
        <v>29782</v>
      </c>
      <c r="I1058" s="2" t="s">
        <v>29533</v>
      </c>
    </row>
    <row r="1059" spans="1:9" x14ac:dyDescent="0.25">
      <c r="A1059" s="2" t="s">
        <v>29783</v>
      </c>
      <c r="B1059" s="2" t="s">
        <v>29784</v>
      </c>
      <c r="C1059" t="s">
        <v>33014</v>
      </c>
      <c r="D1059" s="2" t="s">
        <v>28491</v>
      </c>
      <c r="E1059" s="2">
        <v>42540</v>
      </c>
      <c r="F1059" s="2" t="s">
        <v>23030</v>
      </c>
      <c r="G1059" s="2">
        <v>49137</v>
      </c>
      <c r="H1059" s="2" t="s">
        <v>29779</v>
      </c>
      <c r="I1059" s="2" t="s">
        <v>29588</v>
      </c>
    </row>
    <row r="1060" spans="1:9" x14ac:dyDescent="0.25">
      <c r="A1060" s="2" t="s">
        <v>29785</v>
      </c>
      <c r="B1060" s="2" t="s">
        <v>29786</v>
      </c>
      <c r="C1060" t="s">
        <v>33014</v>
      </c>
      <c r="D1060" s="2" t="s">
        <v>27042</v>
      </c>
      <c r="E1060" s="2">
        <v>42540</v>
      </c>
      <c r="F1060" s="2" t="s">
        <v>23030</v>
      </c>
      <c r="G1060" s="2">
        <v>49136</v>
      </c>
      <c r="H1060" s="2" t="s">
        <v>29782</v>
      </c>
      <c r="I1060" s="2" t="s">
        <v>29533</v>
      </c>
    </row>
    <row r="1061" spans="1:9" x14ac:dyDescent="0.25">
      <c r="A1061" s="2" t="s">
        <v>29787</v>
      </c>
      <c r="B1061" s="2" t="s">
        <v>29788</v>
      </c>
      <c r="C1061" t="s">
        <v>33015</v>
      </c>
      <c r="D1061" s="2" t="s">
        <v>26901</v>
      </c>
      <c r="E1061" s="2">
        <v>42680</v>
      </c>
      <c r="F1061" s="2" t="s">
        <v>23046</v>
      </c>
      <c r="G1061" s="2">
        <v>49116</v>
      </c>
      <c r="H1061" s="2" t="s">
        <v>29789</v>
      </c>
      <c r="I1061" s="2" t="s">
        <v>29533</v>
      </c>
    </row>
    <row r="1062" spans="1:9" x14ac:dyDescent="0.25">
      <c r="A1062" s="2" t="s">
        <v>29790</v>
      </c>
      <c r="B1062" s="2" t="s">
        <v>29791</v>
      </c>
      <c r="C1062" t="s">
        <v>33015</v>
      </c>
      <c r="D1062" s="2" t="s">
        <v>27042</v>
      </c>
      <c r="E1062" s="2">
        <v>42690</v>
      </c>
      <c r="F1062" s="2" t="s">
        <v>23175</v>
      </c>
      <c r="G1062" s="2">
        <v>49116</v>
      </c>
      <c r="H1062" s="2" t="s">
        <v>29789</v>
      </c>
      <c r="I1062" s="2" t="s">
        <v>29533</v>
      </c>
    </row>
    <row r="1063" spans="1:9" x14ac:dyDescent="0.25">
      <c r="A1063" s="2" t="s">
        <v>29792</v>
      </c>
      <c r="B1063" s="2" t="s">
        <v>29793</v>
      </c>
      <c r="C1063" t="s">
        <v>33016</v>
      </c>
      <c r="D1063" s="2" t="s">
        <v>29794</v>
      </c>
      <c r="E1063" s="2">
        <v>42970</v>
      </c>
      <c r="F1063" s="2" t="s">
        <v>23117</v>
      </c>
      <c r="G1063" s="2">
        <v>111207</v>
      </c>
      <c r="H1063" s="2" t="s">
        <v>26477</v>
      </c>
      <c r="I1063" s="2" t="s">
        <v>2682</v>
      </c>
    </row>
    <row r="1064" spans="1:9" x14ac:dyDescent="0.25">
      <c r="A1064" s="2" t="s">
        <v>29795</v>
      </c>
      <c r="B1064" s="2" t="s">
        <v>29796</v>
      </c>
      <c r="C1064" t="s">
        <v>33016</v>
      </c>
      <c r="D1064" s="2" t="s">
        <v>29797</v>
      </c>
      <c r="E1064" s="2">
        <v>42970</v>
      </c>
      <c r="F1064" s="2" t="s">
        <v>23117</v>
      </c>
      <c r="G1064" s="2">
        <v>111204</v>
      </c>
      <c r="H1064" s="2" t="s">
        <v>29798</v>
      </c>
      <c r="I1064" s="2" t="s">
        <v>531</v>
      </c>
    </row>
    <row r="1065" spans="1:9" x14ac:dyDescent="0.25">
      <c r="A1065" s="2" t="s">
        <v>29799</v>
      </c>
      <c r="B1065" s="2" t="s">
        <v>29800</v>
      </c>
      <c r="C1065" t="s">
        <v>33016</v>
      </c>
      <c r="D1065" s="2" t="s">
        <v>29801</v>
      </c>
      <c r="E1065" s="2">
        <v>42970</v>
      </c>
      <c r="F1065" s="2" t="s">
        <v>23117</v>
      </c>
      <c r="G1065" s="2">
        <v>111206</v>
      </c>
      <c r="H1065" s="2" t="s">
        <v>26482</v>
      </c>
      <c r="I1065" s="2" t="s">
        <v>20643</v>
      </c>
    </row>
    <row r="1066" spans="1:9" x14ac:dyDescent="0.25">
      <c r="A1066" s="2" t="s">
        <v>29802</v>
      </c>
      <c r="B1066" s="2" t="s">
        <v>29803</v>
      </c>
      <c r="C1066" t="s">
        <v>33016</v>
      </c>
      <c r="D1066" s="2" t="s">
        <v>29804</v>
      </c>
      <c r="E1066" s="2">
        <v>42970</v>
      </c>
      <c r="F1066" s="2" t="s">
        <v>23117</v>
      </c>
      <c r="G1066" s="2">
        <v>111205</v>
      </c>
      <c r="H1066" s="2" t="s">
        <v>29805</v>
      </c>
      <c r="I1066" s="2" t="s">
        <v>13</v>
      </c>
    </row>
    <row r="1067" spans="1:9" x14ac:dyDescent="0.25">
      <c r="A1067" s="2" t="s">
        <v>29806</v>
      </c>
      <c r="B1067" s="2" t="s">
        <v>29807</v>
      </c>
      <c r="C1067" t="s">
        <v>33017</v>
      </c>
      <c r="D1067" s="2" t="s">
        <v>27042</v>
      </c>
      <c r="E1067" s="2">
        <v>43030</v>
      </c>
      <c r="F1067" s="2" t="s">
        <v>22714</v>
      </c>
      <c r="G1067" s="2">
        <v>49131</v>
      </c>
      <c r="H1067" s="2" t="s">
        <v>29808</v>
      </c>
      <c r="I1067" s="2" t="s">
        <v>29533</v>
      </c>
    </row>
    <row r="1068" spans="1:9" x14ac:dyDescent="0.25">
      <c r="A1068" s="2" t="s">
        <v>29809</v>
      </c>
      <c r="B1068" s="2" t="s">
        <v>29810</v>
      </c>
      <c r="C1068" t="s">
        <v>33017</v>
      </c>
      <c r="D1068" s="2" t="s">
        <v>28424</v>
      </c>
      <c r="E1068" s="2">
        <v>43030</v>
      </c>
      <c r="F1068" s="2" t="s">
        <v>22714</v>
      </c>
      <c r="G1068" s="2">
        <v>49133</v>
      </c>
      <c r="H1068" s="2" t="s">
        <v>29811</v>
      </c>
      <c r="I1068" s="2" t="s">
        <v>29588</v>
      </c>
    </row>
    <row r="1069" spans="1:9" x14ac:dyDescent="0.25">
      <c r="A1069" s="2" t="s">
        <v>29812</v>
      </c>
      <c r="B1069" s="2" t="s">
        <v>29813</v>
      </c>
      <c r="C1069" t="s">
        <v>33017</v>
      </c>
      <c r="D1069" s="2" t="s">
        <v>26905</v>
      </c>
      <c r="E1069" s="2">
        <v>43031</v>
      </c>
      <c r="F1069" s="2" t="s">
        <v>21448</v>
      </c>
      <c r="G1069" s="2">
        <v>49131</v>
      </c>
      <c r="H1069" s="2" t="s">
        <v>29808</v>
      </c>
      <c r="I1069" s="2" t="s">
        <v>29533</v>
      </c>
    </row>
    <row r="1070" spans="1:9" x14ac:dyDescent="0.25">
      <c r="A1070" s="2" t="s">
        <v>29814</v>
      </c>
      <c r="B1070" s="2" t="s">
        <v>29815</v>
      </c>
      <c r="C1070" t="s">
        <v>33017</v>
      </c>
      <c r="D1070" s="2" t="s">
        <v>28491</v>
      </c>
      <c r="E1070" s="2">
        <v>43032</v>
      </c>
      <c r="F1070" s="2" t="s">
        <v>21452</v>
      </c>
      <c r="G1070" s="2">
        <v>49133</v>
      </c>
      <c r="H1070" s="2" t="s">
        <v>29811</v>
      </c>
      <c r="I1070" s="2" t="s">
        <v>29588</v>
      </c>
    </row>
    <row r="1071" spans="1:9" x14ac:dyDescent="0.25">
      <c r="A1071" s="2" t="s">
        <v>29816</v>
      </c>
      <c r="B1071" s="2" t="s">
        <v>29817</v>
      </c>
      <c r="C1071" t="s">
        <v>33018</v>
      </c>
      <c r="D1071" s="2" t="s">
        <v>28424</v>
      </c>
      <c r="E1071" s="2">
        <v>43380</v>
      </c>
      <c r="F1071" s="2" t="s">
        <v>21557</v>
      </c>
      <c r="G1071" s="2">
        <v>49134</v>
      </c>
      <c r="H1071" s="2" t="s">
        <v>29818</v>
      </c>
      <c r="I1071" s="2" t="s">
        <v>29588</v>
      </c>
    </row>
    <row r="1072" spans="1:9" x14ac:dyDescent="0.25">
      <c r="A1072" s="2" t="s">
        <v>29819</v>
      </c>
      <c r="B1072" s="2" t="s">
        <v>29820</v>
      </c>
      <c r="C1072" t="s">
        <v>33018</v>
      </c>
      <c r="D1072" s="2" t="s">
        <v>28491</v>
      </c>
      <c r="E1072" s="2">
        <v>43390</v>
      </c>
      <c r="F1072" s="2" t="s">
        <v>23351</v>
      </c>
      <c r="G1072" s="2">
        <v>49134</v>
      </c>
      <c r="H1072" s="2" t="s">
        <v>29818</v>
      </c>
      <c r="I1072" s="2" t="s">
        <v>29588</v>
      </c>
    </row>
    <row r="1073" spans="1:9" x14ac:dyDescent="0.25">
      <c r="A1073" s="2" t="s">
        <v>29821</v>
      </c>
      <c r="B1073" s="2" t="s">
        <v>29822</v>
      </c>
      <c r="C1073" t="s">
        <v>33019</v>
      </c>
      <c r="D1073" s="2" t="s">
        <v>27042</v>
      </c>
      <c r="E1073" s="2">
        <v>43510</v>
      </c>
      <c r="F1073" s="2" t="s">
        <v>23109</v>
      </c>
      <c r="G1073" s="2">
        <v>49178</v>
      </c>
      <c r="H1073" s="2" t="s">
        <v>29823</v>
      </c>
      <c r="I1073" s="2" t="s">
        <v>29533</v>
      </c>
    </row>
    <row r="1074" spans="1:9" x14ac:dyDescent="0.25">
      <c r="A1074" s="2" t="s">
        <v>29824</v>
      </c>
      <c r="B1074" s="2" t="s">
        <v>29825</v>
      </c>
      <c r="C1074" t="s">
        <v>33020</v>
      </c>
      <c r="D1074" s="2" t="s">
        <v>26901</v>
      </c>
      <c r="E1074" s="2">
        <v>44280</v>
      </c>
      <c r="F1074" s="2" t="s">
        <v>23768</v>
      </c>
      <c r="G1074" s="2">
        <v>49114</v>
      </c>
      <c r="H1074" s="2" t="s">
        <v>29826</v>
      </c>
      <c r="I1074" s="2" t="s">
        <v>29533</v>
      </c>
    </row>
    <row r="1075" spans="1:9" x14ac:dyDescent="0.25">
      <c r="A1075" s="2" t="s">
        <v>29827</v>
      </c>
      <c r="B1075" s="2" t="s">
        <v>29828</v>
      </c>
      <c r="C1075" t="s">
        <v>33020</v>
      </c>
      <c r="D1075" s="2" t="s">
        <v>27042</v>
      </c>
      <c r="E1075" s="2">
        <v>44290</v>
      </c>
      <c r="F1075" s="2" t="s">
        <v>23730</v>
      </c>
      <c r="G1075" s="2">
        <v>49114</v>
      </c>
      <c r="H1075" s="2" t="s">
        <v>29826</v>
      </c>
      <c r="I1075" s="2" t="s">
        <v>29533</v>
      </c>
    </row>
    <row r="1076" spans="1:9" x14ac:dyDescent="0.25">
      <c r="A1076" s="2" t="s">
        <v>29829</v>
      </c>
      <c r="B1076" s="2" t="s">
        <v>29830</v>
      </c>
      <c r="C1076" t="s">
        <v>33021</v>
      </c>
      <c r="D1076" s="2" t="s">
        <v>26901</v>
      </c>
      <c r="E1076" s="2">
        <v>44390</v>
      </c>
      <c r="F1076" s="2" t="s">
        <v>23511</v>
      </c>
      <c r="G1076" s="2">
        <v>49122</v>
      </c>
      <c r="H1076" s="2" t="s">
        <v>29831</v>
      </c>
      <c r="I1076" s="2" t="s">
        <v>29533</v>
      </c>
    </row>
    <row r="1077" spans="1:9" x14ac:dyDescent="0.25">
      <c r="A1077" s="2" t="s">
        <v>29832</v>
      </c>
      <c r="B1077" s="2" t="s">
        <v>29833</v>
      </c>
      <c r="C1077" t="s">
        <v>33021</v>
      </c>
      <c r="D1077" s="2" t="s">
        <v>27042</v>
      </c>
      <c r="E1077" s="2">
        <v>44400</v>
      </c>
      <c r="F1077" s="2" t="s">
        <v>23951</v>
      </c>
      <c r="G1077" s="2">
        <v>49122</v>
      </c>
      <c r="H1077" s="2" t="s">
        <v>29831</v>
      </c>
      <c r="I1077" s="2" t="s">
        <v>29533</v>
      </c>
    </row>
    <row r="1078" spans="1:9" x14ac:dyDescent="0.25">
      <c r="A1078" s="2" t="s">
        <v>29834</v>
      </c>
      <c r="B1078" s="2" t="s">
        <v>29835</v>
      </c>
      <c r="C1078" t="s">
        <v>33022</v>
      </c>
      <c r="D1078" s="2" t="s">
        <v>28434</v>
      </c>
      <c r="E1078" s="2">
        <v>44500</v>
      </c>
      <c r="F1078" s="2" t="s">
        <v>23623</v>
      </c>
      <c r="G1078" s="2">
        <v>49165</v>
      </c>
      <c r="H1078" s="2" t="s">
        <v>29836</v>
      </c>
      <c r="I1078" s="2" t="s">
        <v>29529</v>
      </c>
    </row>
    <row r="1079" spans="1:9" x14ac:dyDescent="0.25">
      <c r="A1079" s="2" t="s">
        <v>29837</v>
      </c>
      <c r="B1079" s="2" t="s">
        <v>29838</v>
      </c>
      <c r="C1079" t="s">
        <v>33022</v>
      </c>
      <c r="D1079" s="2" t="s">
        <v>26901</v>
      </c>
      <c r="E1079" s="2">
        <v>44500</v>
      </c>
      <c r="F1079" s="2" t="s">
        <v>23623</v>
      </c>
      <c r="G1079" s="2">
        <v>49164</v>
      </c>
      <c r="H1079" s="2" t="s">
        <v>29839</v>
      </c>
      <c r="I1079" s="2" t="s">
        <v>29533</v>
      </c>
    </row>
    <row r="1080" spans="1:9" x14ac:dyDescent="0.25">
      <c r="A1080" s="2" t="s">
        <v>29840</v>
      </c>
      <c r="B1080" s="2" t="s">
        <v>29841</v>
      </c>
      <c r="C1080" t="s">
        <v>33022</v>
      </c>
      <c r="D1080" s="2" t="s">
        <v>28424</v>
      </c>
      <c r="E1080" s="2">
        <v>44500</v>
      </c>
      <c r="F1080" s="2" t="s">
        <v>23623</v>
      </c>
      <c r="G1080" s="2">
        <v>49163</v>
      </c>
      <c r="H1080" s="2" t="s">
        <v>29842</v>
      </c>
      <c r="I1080" s="2" t="s">
        <v>29588</v>
      </c>
    </row>
    <row r="1081" spans="1:9" x14ac:dyDescent="0.25">
      <c r="A1081" s="2" t="s">
        <v>29843</v>
      </c>
      <c r="B1081" s="2" t="s">
        <v>29844</v>
      </c>
      <c r="C1081" t="s">
        <v>33022</v>
      </c>
      <c r="D1081" s="2" t="s">
        <v>27042</v>
      </c>
      <c r="E1081" s="2">
        <v>44510</v>
      </c>
      <c r="F1081" s="2" t="s">
        <v>23972</v>
      </c>
      <c r="G1081" s="2">
        <v>49164</v>
      </c>
      <c r="H1081" s="2" t="s">
        <v>29839</v>
      </c>
      <c r="I1081" s="2" t="s">
        <v>29533</v>
      </c>
    </row>
    <row r="1082" spans="1:9" x14ac:dyDescent="0.25">
      <c r="A1082" s="2" t="s">
        <v>29845</v>
      </c>
      <c r="B1082" s="2" t="s">
        <v>29846</v>
      </c>
      <c r="C1082" t="s">
        <v>33022</v>
      </c>
      <c r="D1082" s="2" t="s">
        <v>28491</v>
      </c>
      <c r="E1082" s="2">
        <v>44510</v>
      </c>
      <c r="F1082" s="2" t="s">
        <v>23972</v>
      </c>
      <c r="G1082" s="2">
        <v>49163</v>
      </c>
      <c r="H1082" s="2" t="s">
        <v>29842</v>
      </c>
      <c r="I1082" s="2" t="s">
        <v>29588</v>
      </c>
    </row>
    <row r="1083" spans="1:9" x14ac:dyDescent="0.25">
      <c r="A1083" s="2" t="s">
        <v>29847</v>
      </c>
      <c r="B1083" s="2" t="s">
        <v>29848</v>
      </c>
      <c r="C1083" t="s">
        <v>33022</v>
      </c>
      <c r="D1083" s="2" t="s">
        <v>28496</v>
      </c>
      <c r="E1083" s="2">
        <v>44510</v>
      </c>
      <c r="F1083" s="2" t="s">
        <v>23972</v>
      </c>
      <c r="G1083" s="2">
        <v>49165</v>
      </c>
      <c r="H1083" s="2" t="s">
        <v>29836</v>
      </c>
      <c r="I1083" s="2" t="s">
        <v>29529</v>
      </c>
    </row>
    <row r="1084" spans="1:9" x14ac:dyDescent="0.25">
      <c r="A1084" s="2" t="s">
        <v>29849</v>
      </c>
      <c r="B1084" s="2" t="s">
        <v>29850</v>
      </c>
      <c r="C1084" t="s">
        <v>33023</v>
      </c>
      <c r="D1084" s="2" t="s">
        <v>28434</v>
      </c>
      <c r="E1084" s="2">
        <v>44900</v>
      </c>
      <c r="F1084" s="2" t="s">
        <v>2567</v>
      </c>
      <c r="G1084" s="2">
        <v>49187</v>
      </c>
      <c r="H1084" s="2" t="s">
        <v>29851</v>
      </c>
      <c r="I1084" s="2" t="s">
        <v>29529</v>
      </c>
    </row>
    <row r="1085" spans="1:9" x14ac:dyDescent="0.25">
      <c r="A1085" s="2" t="s">
        <v>29852</v>
      </c>
      <c r="B1085" s="2" t="s">
        <v>29853</v>
      </c>
      <c r="C1085" t="s">
        <v>33023</v>
      </c>
      <c r="D1085" s="2" t="s">
        <v>26901</v>
      </c>
      <c r="E1085" s="2">
        <v>44900</v>
      </c>
      <c r="F1085" s="2" t="s">
        <v>2567</v>
      </c>
      <c r="G1085" s="2">
        <v>49185</v>
      </c>
      <c r="H1085" s="2" t="s">
        <v>29854</v>
      </c>
      <c r="I1085" s="2" t="s">
        <v>29533</v>
      </c>
    </row>
    <row r="1086" spans="1:9" x14ac:dyDescent="0.25">
      <c r="A1086" s="2" t="s">
        <v>29855</v>
      </c>
      <c r="B1086" s="2" t="s">
        <v>29856</v>
      </c>
      <c r="C1086" t="s">
        <v>33023</v>
      </c>
      <c r="D1086" s="2" t="s">
        <v>28424</v>
      </c>
      <c r="E1086" s="2">
        <v>44900</v>
      </c>
      <c r="F1086" s="2" t="s">
        <v>2567</v>
      </c>
      <c r="G1086" s="2">
        <v>49186</v>
      </c>
      <c r="H1086" s="2" t="s">
        <v>29857</v>
      </c>
      <c r="I1086" s="2" t="s">
        <v>29588</v>
      </c>
    </row>
    <row r="1087" spans="1:9" x14ac:dyDescent="0.25">
      <c r="A1087" s="2" t="s">
        <v>29858</v>
      </c>
      <c r="B1087" s="2" t="s">
        <v>29859</v>
      </c>
      <c r="C1087" t="s">
        <v>33023</v>
      </c>
      <c r="D1087" s="2" t="s">
        <v>28491</v>
      </c>
      <c r="E1087" s="2">
        <v>44910</v>
      </c>
      <c r="F1087" s="2" t="s">
        <v>23906</v>
      </c>
      <c r="G1087" s="2">
        <v>49186</v>
      </c>
      <c r="H1087" s="2" t="s">
        <v>29857</v>
      </c>
      <c r="I1087" s="2" t="s">
        <v>29588</v>
      </c>
    </row>
    <row r="1088" spans="1:9" x14ac:dyDescent="0.25">
      <c r="A1088" s="2" t="s">
        <v>29860</v>
      </c>
      <c r="B1088" s="2" t="s">
        <v>29861</v>
      </c>
      <c r="C1088" t="s">
        <v>33023</v>
      </c>
      <c r="D1088" s="2" t="s">
        <v>28496</v>
      </c>
      <c r="E1088" s="2">
        <v>44910</v>
      </c>
      <c r="F1088" s="2" t="s">
        <v>23906</v>
      </c>
      <c r="G1088" s="2">
        <v>49187</v>
      </c>
      <c r="H1088" s="2" t="s">
        <v>29851</v>
      </c>
      <c r="I1088" s="2" t="s">
        <v>29529</v>
      </c>
    </row>
    <row r="1089" spans="1:9" x14ac:dyDescent="0.25">
      <c r="A1089" s="2" t="s">
        <v>29862</v>
      </c>
      <c r="B1089" s="2" t="s">
        <v>29863</v>
      </c>
      <c r="C1089" t="s">
        <v>33023</v>
      </c>
      <c r="D1089" s="2" t="s">
        <v>27042</v>
      </c>
      <c r="E1089" s="2">
        <v>44910</v>
      </c>
      <c r="F1089" s="2" t="s">
        <v>23906</v>
      </c>
      <c r="G1089" s="2">
        <v>49185</v>
      </c>
      <c r="H1089" s="2" t="s">
        <v>29854</v>
      </c>
      <c r="I1089" s="2" t="s">
        <v>29533</v>
      </c>
    </row>
    <row r="1090" spans="1:9" x14ac:dyDescent="0.25">
      <c r="A1090" s="2" t="s">
        <v>29864</v>
      </c>
      <c r="B1090" s="2" t="s">
        <v>29865</v>
      </c>
      <c r="C1090" t="s">
        <v>33024</v>
      </c>
      <c r="D1090" s="2" t="s">
        <v>29866</v>
      </c>
      <c r="E1090" s="2">
        <v>45500</v>
      </c>
      <c r="F1090" s="2" t="s">
        <v>24141</v>
      </c>
      <c r="G1090" s="2">
        <v>49174</v>
      </c>
      <c r="H1090" s="2" t="s">
        <v>29867</v>
      </c>
      <c r="I1090" s="2" t="s">
        <v>1061</v>
      </c>
    </row>
    <row r="1091" spans="1:9" x14ac:dyDescent="0.25">
      <c r="A1091" s="2" t="s">
        <v>29868</v>
      </c>
      <c r="B1091" s="2" t="s">
        <v>29869</v>
      </c>
      <c r="C1091" t="s">
        <v>33024</v>
      </c>
      <c r="D1091" s="2" t="s">
        <v>27042</v>
      </c>
      <c r="E1091" s="2">
        <v>45500</v>
      </c>
      <c r="F1091" s="2" t="s">
        <v>24141</v>
      </c>
      <c r="G1091" s="2">
        <v>49179</v>
      </c>
      <c r="H1091" s="2" t="s">
        <v>29870</v>
      </c>
      <c r="I1091" s="2" t="s">
        <v>29533</v>
      </c>
    </row>
    <row r="1092" spans="1:9" x14ac:dyDescent="0.25">
      <c r="A1092" s="2" t="s">
        <v>29871</v>
      </c>
      <c r="B1092" s="2" t="s">
        <v>29872</v>
      </c>
      <c r="C1092" t="s">
        <v>33024</v>
      </c>
      <c r="D1092" s="2" t="s">
        <v>29873</v>
      </c>
      <c r="E1092" s="2">
        <v>45500</v>
      </c>
      <c r="F1092" s="2" t="s">
        <v>24141</v>
      </c>
      <c r="G1092" s="2">
        <v>49149</v>
      </c>
      <c r="H1092" s="2" t="s">
        <v>29874</v>
      </c>
      <c r="I1092" s="2" t="s">
        <v>1061</v>
      </c>
    </row>
    <row r="1093" spans="1:9" x14ac:dyDescent="0.25">
      <c r="A1093" s="2" t="s">
        <v>29875</v>
      </c>
      <c r="B1093" s="2" t="s">
        <v>29876</v>
      </c>
      <c r="C1093" t="s">
        <v>33024</v>
      </c>
      <c r="D1093" s="2" t="s">
        <v>29877</v>
      </c>
      <c r="E1093" s="2">
        <v>45500</v>
      </c>
      <c r="F1093" s="2" t="s">
        <v>24141</v>
      </c>
      <c r="G1093" s="2">
        <v>49173</v>
      </c>
      <c r="H1093" s="2" t="s">
        <v>29878</v>
      </c>
      <c r="I1093" s="2" t="s">
        <v>1061</v>
      </c>
    </row>
    <row r="1094" spans="1:9" x14ac:dyDescent="0.25">
      <c r="A1094" s="2" t="s">
        <v>29879</v>
      </c>
      <c r="B1094" s="2" t="s">
        <v>29880</v>
      </c>
      <c r="C1094" t="s">
        <v>33024</v>
      </c>
      <c r="D1094" s="2" t="s">
        <v>28496</v>
      </c>
      <c r="E1094" s="2">
        <v>45500</v>
      </c>
      <c r="F1094" s="2" t="s">
        <v>24141</v>
      </c>
      <c r="G1094" s="2">
        <v>49181</v>
      </c>
      <c r="H1094" s="2" t="s">
        <v>29881</v>
      </c>
      <c r="I1094" s="2" t="s">
        <v>29529</v>
      </c>
    </row>
    <row r="1095" spans="1:9" x14ac:dyDescent="0.25">
      <c r="A1095" s="2" t="s">
        <v>29882</v>
      </c>
      <c r="B1095" s="2" t="s">
        <v>29883</v>
      </c>
      <c r="C1095" t="s">
        <v>33024</v>
      </c>
      <c r="D1095" s="2" t="s">
        <v>26905</v>
      </c>
      <c r="E1095" s="2">
        <v>45510</v>
      </c>
      <c r="F1095" s="2" t="s">
        <v>24163</v>
      </c>
      <c r="G1095" s="2">
        <v>49179</v>
      </c>
      <c r="H1095" s="2" t="s">
        <v>29870</v>
      </c>
      <c r="I1095" s="2" t="s">
        <v>29533</v>
      </c>
    </row>
    <row r="1096" spans="1:9" x14ac:dyDescent="0.25">
      <c r="A1096" s="2" t="s">
        <v>29884</v>
      </c>
      <c r="B1096" s="2" t="s">
        <v>29885</v>
      </c>
      <c r="C1096" t="s">
        <v>33024</v>
      </c>
      <c r="D1096" s="2" t="s">
        <v>28424</v>
      </c>
      <c r="E1096" s="2">
        <v>45510</v>
      </c>
      <c r="F1096" s="2" t="s">
        <v>24163</v>
      </c>
      <c r="G1096" s="2">
        <v>49180</v>
      </c>
      <c r="H1096" s="2" t="s">
        <v>29886</v>
      </c>
      <c r="I1096" s="2" t="s">
        <v>29588</v>
      </c>
    </row>
    <row r="1097" spans="1:9" x14ac:dyDescent="0.25">
      <c r="A1097" s="2" t="s">
        <v>29887</v>
      </c>
      <c r="B1097" s="2" t="s">
        <v>29888</v>
      </c>
      <c r="C1097" t="s">
        <v>33024</v>
      </c>
      <c r="D1097" s="2" t="s">
        <v>29889</v>
      </c>
      <c r="E1097" s="2">
        <v>45515</v>
      </c>
      <c r="F1097" s="2" t="s">
        <v>24177</v>
      </c>
      <c r="G1097" s="2">
        <v>49151</v>
      </c>
      <c r="H1097" s="2" t="s">
        <v>29890</v>
      </c>
      <c r="I1097" s="2" t="s">
        <v>1061</v>
      </c>
    </row>
    <row r="1098" spans="1:9" x14ac:dyDescent="0.25">
      <c r="A1098" s="2" t="s">
        <v>29891</v>
      </c>
      <c r="B1098" s="2" t="s">
        <v>29892</v>
      </c>
      <c r="C1098" t="s">
        <v>33024</v>
      </c>
      <c r="D1098" s="2" t="s">
        <v>29893</v>
      </c>
      <c r="E1098" s="2">
        <v>45515</v>
      </c>
      <c r="F1098" s="2" t="s">
        <v>24177</v>
      </c>
      <c r="G1098" s="2">
        <v>49139</v>
      </c>
      <c r="H1098" s="2" t="s">
        <v>29894</v>
      </c>
      <c r="I1098" s="2" t="s">
        <v>1061</v>
      </c>
    </row>
    <row r="1099" spans="1:9" x14ac:dyDescent="0.25">
      <c r="A1099" s="2" t="s">
        <v>29895</v>
      </c>
      <c r="B1099" s="2" t="s">
        <v>29896</v>
      </c>
      <c r="C1099" t="s">
        <v>33024</v>
      </c>
      <c r="D1099" s="2" t="s">
        <v>28531</v>
      </c>
      <c r="E1099" s="2">
        <v>45515</v>
      </c>
      <c r="F1099" s="2" t="s">
        <v>24177</v>
      </c>
      <c r="G1099" s="2">
        <v>49181</v>
      </c>
      <c r="H1099" s="2" t="s">
        <v>29881</v>
      </c>
      <c r="I1099" s="2" t="s">
        <v>29529</v>
      </c>
    </row>
    <row r="1100" spans="1:9" x14ac:dyDescent="0.25">
      <c r="A1100" s="2" t="s">
        <v>29897</v>
      </c>
      <c r="B1100" s="2" t="s">
        <v>29898</v>
      </c>
      <c r="C1100" t="s">
        <v>33024</v>
      </c>
      <c r="D1100" s="2" t="s">
        <v>29899</v>
      </c>
      <c r="E1100" s="2">
        <v>45515</v>
      </c>
      <c r="F1100" s="2" t="s">
        <v>24177</v>
      </c>
      <c r="G1100" s="2">
        <v>49172</v>
      </c>
      <c r="H1100" s="2" t="s">
        <v>29900</v>
      </c>
      <c r="I1100" s="2" t="s">
        <v>1061</v>
      </c>
    </row>
    <row r="1101" spans="1:9" x14ac:dyDescent="0.25">
      <c r="A1101" s="2" t="s">
        <v>29901</v>
      </c>
      <c r="B1101" s="2" t="s">
        <v>29902</v>
      </c>
      <c r="C1101" t="s">
        <v>33024</v>
      </c>
      <c r="D1101" s="2" t="s">
        <v>29903</v>
      </c>
      <c r="E1101" s="2">
        <v>45515</v>
      </c>
      <c r="F1101" s="2" t="s">
        <v>24177</v>
      </c>
      <c r="G1101" s="2">
        <v>49171</v>
      </c>
      <c r="H1101" s="2" t="s">
        <v>29904</v>
      </c>
      <c r="I1101" s="2" t="s">
        <v>1061</v>
      </c>
    </row>
    <row r="1102" spans="1:9" x14ac:dyDescent="0.25">
      <c r="A1102" s="2" t="s">
        <v>29905</v>
      </c>
      <c r="B1102" s="2" t="s">
        <v>29906</v>
      </c>
      <c r="C1102" t="s">
        <v>33024</v>
      </c>
      <c r="D1102" s="2" t="s">
        <v>28491</v>
      </c>
      <c r="E1102" s="2">
        <v>45530</v>
      </c>
      <c r="F1102" s="2" t="s">
        <v>24205</v>
      </c>
      <c r="G1102" s="2">
        <v>49180</v>
      </c>
      <c r="H1102" s="2" t="s">
        <v>29886</v>
      </c>
      <c r="I1102" s="2" t="s">
        <v>29588</v>
      </c>
    </row>
    <row r="1103" spans="1:9" x14ac:dyDescent="0.25">
      <c r="A1103" s="2" t="s">
        <v>29907</v>
      </c>
      <c r="B1103" s="2" t="s">
        <v>29908</v>
      </c>
      <c r="C1103" t="s">
        <v>33025</v>
      </c>
      <c r="D1103" s="2" t="s">
        <v>28424</v>
      </c>
      <c r="E1103" s="2">
        <v>45600</v>
      </c>
      <c r="F1103" s="2" t="s">
        <v>24008</v>
      </c>
      <c r="G1103" s="2">
        <v>49183</v>
      </c>
      <c r="H1103" s="2" t="s">
        <v>29909</v>
      </c>
      <c r="I1103" s="2" t="s">
        <v>29588</v>
      </c>
    </row>
    <row r="1104" spans="1:9" x14ac:dyDescent="0.25">
      <c r="A1104" s="2" t="s">
        <v>29910</v>
      </c>
      <c r="B1104" s="2" t="s">
        <v>29911</v>
      </c>
      <c r="C1104" t="s">
        <v>33025</v>
      </c>
      <c r="D1104" s="2" t="s">
        <v>26901</v>
      </c>
      <c r="E1104" s="2">
        <v>45600</v>
      </c>
      <c r="F1104" s="2" t="s">
        <v>24008</v>
      </c>
      <c r="G1104" s="2">
        <v>49161</v>
      </c>
      <c r="H1104" s="2" t="s">
        <v>29912</v>
      </c>
      <c r="I1104" s="2" t="s">
        <v>29533</v>
      </c>
    </row>
    <row r="1105" spans="1:9" x14ac:dyDescent="0.25">
      <c r="A1105" s="2" t="s">
        <v>29913</v>
      </c>
      <c r="B1105" s="2" t="s">
        <v>29914</v>
      </c>
      <c r="C1105" t="s">
        <v>33025</v>
      </c>
      <c r="D1105" s="2" t="s">
        <v>27042</v>
      </c>
      <c r="E1105" s="2">
        <v>45610</v>
      </c>
      <c r="F1105" s="2" t="s">
        <v>23797</v>
      </c>
      <c r="G1105" s="2">
        <v>49161</v>
      </c>
      <c r="H1105" s="2" t="s">
        <v>29912</v>
      </c>
      <c r="I1105" s="2" t="s">
        <v>29533</v>
      </c>
    </row>
    <row r="1106" spans="1:9" x14ac:dyDescent="0.25">
      <c r="A1106" s="2" t="s">
        <v>29915</v>
      </c>
      <c r="B1106" s="2" t="s">
        <v>29916</v>
      </c>
      <c r="C1106" t="s">
        <v>33025</v>
      </c>
      <c r="D1106" s="2" t="s">
        <v>28491</v>
      </c>
      <c r="E1106" s="2">
        <v>45610</v>
      </c>
      <c r="F1106" s="2" t="s">
        <v>23797</v>
      </c>
      <c r="G1106" s="2">
        <v>49183</v>
      </c>
      <c r="H1106" s="2" t="s">
        <v>29909</v>
      </c>
      <c r="I1106" s="2" t="s">
        <v>29588</v>
      </c>
    </row>
    <row r="1107" spans="1:9" x14ac:dyDescent="0.25">
      <c r="A1107" s="2" t="s">
        <v>29917</v>
      </c>
      <c r="B1107" s="2" t="s">
        <v>29918</v>
      </c>
      <c r="C1107" t="s">
        <v>33026</v>
      </c>
      <c r="D1107" s="2" t="s">
        <v>27042</v>
      </c>
      <c r="E1107" s="2">
        <v>46020</v>
      </c>
      <c r="F1107" s="2" t="s">
        <v>2576</v>
      </c>
      <c r="G1107" s="2">
        <v>49168</v>
      </c>
      <c r="H1107" s="2" t="s">
        <v>29919</v>
      </c>
      <c r="I1107" s="2" t="s">
        <v>29533</v>
      </c>
    </row>
    <row r="1108" spans="1:9" x14ac:dyDescent="0.25">
      <c r="A1108" s="2" t="s">
        <v>29920</v>
      </c>
      <c r="B1108" s="2" t="s">
        <v>29921</v>
      </c>
      <c r="C1108" t="s">
        <v>33026</v>
      </c>
      <c r="D1108" s="2" t="s">
        <v>28424</v>
      </c>
      <c r="E1108" s="2">
        <v>46020</v>
      </c>
      <c r="F1108" s="2" t="s">
        <v>2576</v>
      </c>
      <c r="G1108" s="2">
        <v>49169</v>
      </c>
      <c r="H1108" s="2" t="s">
        <v>29922</v>
      </c>
      <c r="I1108" s="2" t="s">
        <v>29588</v>
      </c>
    </row>
    <row r="1109" spans="1:9" x14ac:dyDescent="0.25">
      <c r="A1109" s="2" t="s">
        <v>29923</v>
      </c>
      <c r="B1109" s="2" t="s">
        <v>29924</v>
      </c>
      <c r="C1109" t="s">
        <v>33027</v>
      </c>
      <c r="D1109" s="2" t="s">
        <v>28434</v>
      </c>
      <c r="E1109" s="2">
        <v>46100</v>
      </c>
      <c r="F1109" s="2" t="s">
        <v>22363</v>
      </c>
      <c r="G1109" s="2">
        <v>49175</v>
      </c>
      <c r="H1109" s="2" t="s">
        <v>29925</v>
      </c>
      <c r="I1109" s="2" t="s">
        <v>29529</v>
      </c>
    </row>
    <row r="1110" spans="1:9" x14ac:dyDescent="0.25">
      <c r="A1110" s="2" t="s">
        <v>29926</v>
      </c>
      <c r="B1110" s="2" t="s">
        <v>29927</v>
      </c>
      <c r="C1110" t="s">
        <v>33027</v>
      </c>
      <c r="D1110" s="2" t="s">
        <v>28424</v>
      </c>
      <c r="E1110" s="2">
        <v>46100</v>
      </c>
      <c r="F1110" s="2" t="s">
        <v>22363</v>
      </c>
      <c r="G1110" s="2">
        <v>49170</v>
      </c>
      <c r="H1110" s="2" t="s">
        <v>29928</v>
      </c>
      <c r="I1110" s="2" t="s">
        <v>29588</v>
      </c>
    </row>
    <row r="1111" spans="1:9" x14ac:dyDescent="0.25">
      <c r="A1111" s="2" t="s">
        <v>29929</v>
      </c>
      <c r="B1111" s="2" t="s">
        <v>29930</v>
      </c>
      <c r="C1111" t="s">
        <v>33027</v>
      </c>
      <c r="D1111" s="2" t="s">
        <v>26901</v>
      </c>
      <c r="E1111" s="2">
        <v>46100</v>
      </c>
      <c r="F1111" s="2" t="s">
        <v>22363</v>
      </c>
      <c r="G1111" s="2">
        <v>49150</v>
      </c>
      <c r="H1111" s="2" t="s">
        <v>29931</v>
      </c>
      <c r="I1111" s="2" t="s">
        <v>29533</v>
      </c>
    </row>
    <row r="1112" spans="1:9" x14ac:dyDescent="0.25">
      <c r="A1112" s="2" t="s">
        <v>29932</v>
      </c>
      <c r="B1112" s="2" t="s">
        <v>29933</v>
      </c>
      <c r="C1112" t="s">
        <v>33027</v>
      </c>
      <c r="D1112" s="2" t="s">
        <v>28491</v>
      </c>
      <c r="E1112" s="2">
        <v>46110</v>
      </c>
      <c r="F1112" s="2" t="s">
        <v>24329</v>
      </c>
      <c r="G1112" s="2">
        <v>49170</v>
      </c>
      <c r="H1112" s="2" t="s">
        <v>29928</v>
      </c>
      <c r="I1112" s="2" t="s">
        <v>29588</v>
      </c>
    </row>
    <row r="1113" spans="1:9" x14ac:dyDescent="0.25">
      <c r="A1113" s="2" t="s">
        <v>29934</v>
      </c>
      <c r="B1113" s="2" t="s">
        <v>29935</v>
      </c>
      <c r="C1113" t="s">
        <v>33027</v>
      </c>
      <c r="D1113" s="2" t="s">
        <v>27042</v>
      </c>
      <c r="E1113" s="2">
        <v>46110</v>
      </c>
      <c r="F1113" s="2" t="s">
        <v>24329</v>
      </c>
      <c r="G1113" s="2">
        <v>49150</v>
      </c>
      <c r="H1113" s="2" t="s">
        <v>29931</v>
      </c>
      <c r="I1113" s="2" t="s">
        <v>29533</v>
      </c>
    </row>
    <row r="1114" spans="1:9" x14ac:dyDescent="0.25">
      <c r="A1114" s="2" t="s">
        <v>29936</v>
      </c>
      <c r="B1114" s="2" t="s">
        <v>29937</v>
      </c>
      <c r="C1114" t="s">
        <v>33027</v>
      </c>
      <c r="D1114" s="2" t="s">
        <v>28496</v>
      </c>
      <c r="E1114" s="2">
        <v>46110</v>
      </c>
      <c r="F1114" s="2" t="s">
        <v>24329</v>
      </c>
      <c r="G1114" s="2">
        <v>49175</v>
      </c>
      <c r="H1114" s="2" t="s">
        <v>29925</v>
      </c>
      <c r="I1114" s="2" t="s">
        <v>29529</v>
      </c>
    </row>
    <row r="1115" spans="1:9" x14ac:dyDescent="0.25">
      <c r="A1115" s="2" t="s">
        <v>29938</v>
      </c>
      <c r="B1115" s="2" t="s">
        <v>29939</v>
      </c>
      <c r="C1115" t="s">
        <v>33028</v>
      </c>
      <c r="D1115" s="2" t="s">
        <v>28424</v>
      </c>
      <c r="E1115" s="2">
        <v>46290</v>
      </c>
      <c r="F1115" s="2" t="s">
        <v>22377</v>
      </c>
      <c r="G1115" s="2">
        <v>49152</v>
      </c>
      <c r="H1115" s="2" t="s">
        <v>29940</v>
      </c>
      <c r="I1115" s="2" t="s">
        <v>29588</v>
      </c>
    </row>
    <row r="1116" spans="1:9" x14ac:dyDescent="0.25">
      <c r="A1116" s="2" t="s">
        <v>29941</v>
      </c>
      <c r="B1116" s="2" t="s">
        <v>29942</v>
      </c>
      <c r="C1116" t="s">
        <v>33028</v>
      </c>
      <c r="D1116" s="2" t="s">
        <v>26901</v>
      </c>
      <c r="E1116" s="2">
        <v>46290</v>
      </c>
      <c r="F1116" s="2" t="s">
        <v>22377</v>
      </c>
      <c r="G1116" s="2">
        <v>49145</v>
      </c>
      <c r="H1116" s="2" t="s">
        <v>29943</v>
      </c>
      <c r="I1116" s="2" t="s">
        <v>29533</v>
      </c>
    </row>
    <row r="1117" spans="1:9" x14ac:dyDescent="0.25">
      <c r="A1117" s="2" t="s">
        <v>29944</v>
      </c>
      <c r="B1117" s="2" t="s">
        <v>29945</v>
      </c>
      <c r="C1117" t="s">
        <v>33028</v>
      </c>
      <c r="D1117" s="2" t="s">
        <v>28491</v>
      </c>
      <c r="E1117" s="2">
        <v>46295</v>
      </c>
      <c r="F1117" s="2" t="s">
        <v>24532</v>
      </c>
      <c r="G1117" s="2">
        <v>49152</v>
      </c>
      <c r="H1117" s="2" t="s">
        <v>29940</v>
      </c>
      <c r="I1117" s="2" t="s">
        <v>29588</v>
      </c>
    </row>
    <row r="1118" spans="1:9" x14ac:dyDescent="0.25">
      <c r="A1118" s="2" t="s">
        <v>29946</v>
      </c>
      <c r="B1118" s="2" t="s">
        <v>29947</v>
      </c>
      <c r="C1118" t="s">
        <v>33028</v>
      </c>
      <c r="D1118" s="2" t="s">
        <v>27042</v>
      </c>
      <c r="E1118" s="2">
        <v>46295</v>
      </c>
      <c r="F1118" s="2" t="s">
        <v>24532</v>
      </c>
      <c r="G1118" s="2">
        <v>49145</v>
      </c>
      <c r="H1118" s="2" t="s">
        <v>29943</v>
      </c>
      <c r="I1118" s="2" t="s">
        <v>29533</v>
      </c>
    </row>
    <row r="1119" spans="1:9" x14ac:dyDescent="0.25">
      <c r="A1119" s="2" t="s">
        <v>29948</v>
      </c>
      <c r="B1119" s="2" t="s">
        <v>29949</v>
      </c>
      <c r="C1119" t="s">
        <v>33029</v>
      </c>
      <c r="D1119" s="2" t="s">
        <v>26901</v>
      </c>
      <c r="E1119" s="2">
        <v>46500</v>
      </c>
      <c r="F1119" s="2" t="s">
        <v>24067</v>
      </c>
      <c r="G1119" s="2">
        <v>49176</v>
      </c>
      <c r="H1119" s="2" t="s">
        <v>29950</v>
      </c>
      <c r="I1119" s="2" t="s">
        <v>29533</v>
      </c>
    </row>
    <row r="1120" spans="1:9" x14ac:dyDescent="0.25">
      <c r="A1120" s="2" t="s">
        <v>29951</v>
      </c>
      <c r="B1120" s="2" t="s">
        <v>29952</v>
      </c>
      <c r="C1120" t="s">
        <v>33029</v>
      </c>
      <c r="D1120" s="2" t="s">
        <v>28424</v>
      </c>
      <c r="E1120" s="2">
        <v>46500</v>
      </c>
      <c r="F1120" s="2" t="s">
        <v>24067</v>
      </c>
      <c r="G1120" s="2">
        <v>49167</v>
      </c>
      <c r="H1120" s="2" t="s">
        <v>29953</v>
      </c>
      <c r="I1120" s="2" t="s">
        <v>29588</v>
      </c>
    </row>
    <row r="1121" spans="1:9" x14ac:dyDescent="0.25">
      <c r="A1121" s="2" t="s">
        <v>29954</v>
      </c>
      <c r="B1121" s="2" t="s">
        <v>29955</v>
      </c>
      <c r="C1121" t="s">
        <v>33029</v>
      </c>
      <c r="D1121" s="2" t="s">
        <v>28491</v>
      </c>
      <c r="E1121" s="2">
        <v>46510</v>
      </c>
      <c r="F1121" s="2" t="s">
        <v>24579</v>
      </c>
      <c r="G1121" s="2">
        <v>49167</v>
      </c>
      <c r="H1121" s="2" t="s">
        <v>29953</v>
      </c>
      <c r="I1121" s="2" t="s">
        <v>29588</v>
      </c>
    </row>
    <row r="1122" spans="1:9" x14ac:dyDescent="0.25">
      <c r="A1122" s="2" t="s">
        <v>29956</v>
      </c>
      <c r="B1122" s="2" t="s">
        <v>29957</v>
      </c>
      <c r="C1122" t="s">
        <v>33029</v>
      </c>
      <c r="D1122" s="2" t="s">
        <v>27042</v>
      </c>
      <c r="E1122" s="2">
        <v>46510</v>
      </c>
      <c r="F1122" s="2" t="s">
        <v>24579</v>
      </c>
      <c r="G1122" s="2">
        <v>49176</v>
      </c>
      <c r="H1122" s="2" t="s">
        <v>29950</v>
      </c>
      <c r="I1122" s="2" t="s">
        <v>29533</v>
      </c>
    </row>
    <row r="1123" spans="1:9" x14ac:dyDescent="0.25">
      <c r="A1123" s="2" t="s">
        <v>29958</v>
      </c>
      <c r="B1123" s="2" t="s">
        <v>29959</v>
      </c>
      <c r="C1123" t="s">
        <v>33030</v>
      </c>
      <c r="D1123" s="2" t="s">
        <v>28434</v>
      </c>
      <c r="E1123" s="2">
        <v>46600</v>
      </c>
      <c r="F1123" s="2" t="s">
        <v>24211</v>
      </c>
      <c r="G1123" s="2">
        <v>49143</v>
      </c>
      <c r="H1123" s="2" t="s">
        <v>29960</v>
      </c>
      <c r="I1123" s="2" t="s">
        <v>29529</v>
      </c>
    </row>
    <row r="1124" spans="1:9" x14ac:dyDescent="0.25">
      <c r="A1124" s="2" t="s">
        <v>29961</v>
      </c>
      <c r="B1124" s="2" t="s">
        <v>29962</v>
      </c>
      <c r="C1124" t="s">
        <v>33030</v>
      </c>
      <c r="D1124" s="2" t="s">
        <v>26901</v>
      </c>
      <c r="E1124" s="2">
        <v>46600</v>
      </c>
      <c r="F1124" s="2" t="s">
        <v>24211</v>
      </c>
      <c r="G1124" s="2">
        <v>49144</v>
      </c>
      <c r="H1124" s="2" t="s">
        <v>29963</v>
      </c>
      <c r="I1124" s="2" t="s">
        <v>29533</v>
      </c>
    </row>
    <row r="1125" spans="1:9" x14ac:dyDescent="0.25">
      <c r="A1125" s="2" t="s">
        <v>29964</v>
      </c>
      <c r="B1125" s="2" t="s">
        <v>29965</v>
      </c>
      <c r="C1125" t="s">
        <v>33030</v>
      </c>
      <c r="D1125" s="2" t="s">
        <v>27042</v>
      </c>
      <c r="E1125" s="2">
        <v>46610</v>
      </c>
      <c r="F1125" s="2" t="s">
        <v>22416</v>
      </c>
      <c r="G1125" s="2">
        <v>49144</v>
      </c>
      <c r="H1125" s="2" t="s">
        <v>29963</v>
      </c>
      <c r="I1125" s="2" t="s">
        <v>29533</v>
      </c>
    </row>
    <row r="1126" spans="1:9" x14ac:dyDescent="0.25">
      <c r="A1126" s="2" t="s">
        <v>29966</v>
      </c>
      <c r="B1126" s="2" t="s">
        <v>29967</v>
      </c>
      <c r="C1126" t="s">
        <v>33030</v>
      </c>
      <c r="D1126" s="2" t="s">
        <v>28424</v>
      </c>
      <c r="E1126" s="2">
        <v>46615</v>
      </c>
      <c r="F1126" s="2" t="s">
        <v>24128</v>
      </c>
      <c r="G1126" s="2">
        <v>49141</v>
      </c>
      <c r="H1126" s="2" t="s">
        <v>29968</v>
      </c>
      <c r="I1126" s="2" t="s">
        <v>13</v>
      </c>
    </row>
    <row r="1127" spans="1:9" x14ac:dyDescent="0.25">
      <c r="A1127" s="2" t="s">
        <v>29969</v>
      </c>
      <c r="B1127" s="2" t="s">
        <v>29970</v>
      </c>
      <c r="C1127" t="s">
        <v>33030</v>
      </c>
      <c r="D1127" s="2" t="s">
        <v>28496</v>
      </c>
      <c r="E1127" s="2">
        <v>46615</v>
      </c>
      <c r="F1127" s="2" t="s">
        <v>24128</v>
      </c>
      <c r="G1127" s="2">
        <v>49143</v>
      </c>
      <c r="H1127" s="2" t="s">
        <v>29960</v>
      </c>
      <c r="I1127" s="2" t="s">
        <v>29529</v>
      </c>
    </row>
    <row r="1128" spans="1:9" x14ac:dyDescent="0.25">
      <c r="A1128" s="2" t="s">
        <v>29971</v>
      </c>
      <c r="B1128" s="2" t="s">
        <v>29972</v>
      </c>
      <c r="C1128" t="s">
        <v>33030</v>
      </c>
      <c r="D1128" s="2" t="s">
        <v>28491</v>
      </c>
      <c r="E1128" s="2">
        <v>46620</v>
      </c>
      <c r="F1128" s="2" t="s">
        <v>24483</v>
      </c>
      <c r="G1128" s="2">
        <v>49141</v>
      </c>
      <c r="H1128" s="2" t="s">
        <v>29968</v>
      </c>
      <c r="I1128" s="2" t="s">
        <v>13</v>
      </c>
    </row>
    <row r="1129" spans="1:9" x14ac:dyDescent="0.25">
      <c r="A1129" s="2" t="s">
        <v>29973</v>
      </c>
      <c r="B1129" s="2" t="s">
        <v>29974</v>
      </c>
      <c r="C1129" t="s">
        <v>33031</v>
      </c>
      <c r="D1129" s="2" t="s">
        <v>29618</v>
      </c>
      <c r="E1129" s="2">
        <v>47000</v>
      </c>
      <c r="F1129" s="2" t="s">
        <v>23645</v>
      </c>
      <c r="G1129" s="2">
        <v>49125</v>
      </c>
      <c r="H1129" s="2" t="s">
        <v>29975</v>
      </c>
      <c r="I1129" s="2" t="s">
        <v>29620</v>
      </c>
    </row>
    <row r="1130" spans="1:9" x14ac:dyDescent="0.25">
      <c r="A1130" s="2" t="s">
        <v>29976</v>
      </c>
      <c r="B1130" s="2" t="s">
        <v>29977</v>
      </c>
      <c r="C1130" t="s">
        <v>33031</v>
      </c>
      <c r="D1130" s="2" t="s">
        <v>27042</v>
      </c>
      <c r="E1130" s="2">
        <v>47000</v>
      </c>
      <c r="F1130" s="2" t="s">
        <v>23645</v>
      </c>
      <c r="G1130" s="2">
        <v>49100</v>
      </c>
      <c r="H1130" s="2" t="s">
        <v>29978</v>
      </c>
      <c r="I1130" s="2" t="s">
        <v>29533</v>
      </c>
    </row>
    <row r="1131" spans="1:9" x14ac:dyDescent="0.25">
      <c r="A1131" s="2" t="s">
        <v>29979</v>
      </c>
      <c r="B1131" s="2" t="s">
        <v>29980</v>
      </c>
      <c r="C1131" t="s">
        <v>33031</v>
      </c>
      <c r="D1131" s="2" t="s">
        <v>28491</v>
      </c>
      <c r="E1131" s="2">
        <v>47000</v>
      </c>
      <c r="F1131" s="2" t="s">
        <v>23645</v>
      </c>
      <c r="G1131" s="2">
        <v>49101</v>
      </c>
      <c r="H1131" s="2" t="s">
        <v>29981</v>
      </c>
      <c r="I1131" s="2" t="s">
        <v>29588</v>
      </c>
    </row>
    <row r="1132" spans="1:9" x14ac:dyDescent="0.25">
      <c r="A1132" s="2" t="s">
        <v>29982</v>
      </c>
      <c r="B1132" s="2" t="s">
        <v>29983</v>
      </c>
      <c r="C1132" t="s">
        <v>33031</v>
      </c>
      <c r="D1132" s="2" t="s">
        <v>28499</v>
      </c>
      <c r="E1132" s="2">
        <v>47000</v>
      </c>
      <c r="F1132" s="2" t="s">
        <v>23645</v>
      </c>
      <c r="G1132" s="2">
        <v>49102</v>
      </c>
      <c r="H1132" s="2" t="s">
        <v>29984</v>
      </c>
      <c r="I1132" s="2" t="s">
        <v>29708</v>
      </c>
    </row>
    <row r="1133" spans="1:9" x14ac:dyDescent="0.25">
      <c r="A1133" s="2" t="s">
        <v>29985</v>
      </c>
      <c r="B1133" s="2" t="s">
        <v>29986</v>
      </c>
      <c r="C1133" t="s">
        <v>33031</v>
      </c>
      <c r="D1133" s="2" t="s">
        <v>26905</v>
      </c>
      <c r="E1133" s="2">
        <v>47010</v>
      </c>
      <c r="F1133" s="2" t="s">
        <v>24642</v>
      </c>
      <c r="G1133" s="2">
        <v>49100</v>
      </c>
      <c r="H1133" s="2" t="s">
        <v>29978</v>
      </c>
      <c r="I1133" s="2" t="s">
        <v>29533</v>
      </c>
    </row>
    <row r="1134" spans="1:9" x14ac:dyDescent="0.25">
      <c r="A1134" s="2" t="s">
        <v>29987</v>
      </c>
      <c r="B1134" s="2" t="s">
        <v>29988</v>
      </c>
      <c r="C1134" t="s">
        <v>33031</v>
      </c>
      <c r="D1134" s="2" t="s">
        <v>28534</v>
      </c>
      <c r="E1134" s="2">
        <v>47010</v>
      </c>
      <c r="F1134" s="2" t="s">
        <v>24642</v>
      </c>
      <c r="G1134" s="2">
        <v>49102</v>
      </c>
      <c r="H1134" s="2" t="s">
        <v>29984</v>
      </c>
      <c r="I1134" s="2" t="s">
        <v>29708</v>
      </c>
    </row>
    <row r="1135" spans="1:9" x14ac:dyDescent="0.25">
      <c r="A1135" s="2" t="s">
        <v>29989</v>
      </c>
      <c r="B1135" s="2" t="s">
        <v>29990</v>
      </c>
      <c r="C1135" t="s">
        <v>33031</v>
      </c>
      <c r="D1135" s="2" t="s">
        <v>28540</v>
      </c>
      <c r="E1135" s="2">
        <v>47010</v>
      </c>
      <c r="F1135" s="2" t="s">
        <v>24642</v>
      </c>
      <c r="G1135" s="2">
        <v>49101</v>
      </c>
      <c r="H1135" s="2" t="s">
        <v>29981</v>
      </c>
      <c r="I1135" s="2" t="s">
        <v>29588</v>
      </c>
    </row>
    <row r="1136" spans="1:9" x14ac:dyDescent="0.25">
      <c r="A1136" s="2" t="s">
        <v>29991</v>
      </c>
      <c r="B1136" s="2" t="s">
        <v>29992</v>
      </c>
      <c r="C1136" t="s">
        <v>33031</v>
      </c>
      <c r="D1136" s="2" t="s">
        <v>29623</v>
      </c>
      <c r="E1136" s="2">
        <v>47015</v>
      </c>
      <c r="F1136" s="2" t="s">
        <v>24655</v>
      </c>
      <c r="G1136" s="2">
        <v>49125</v>
      </c>
      <c r="H1136" s="2" t="s">
        <v>29975</v>
      </c>
      <c r="I1136" s="2" t="s">
        <v>29620</v>
      </c>
    </row>
    <row r="1137" spans="1:9" x14ac:dyDescent="0.25">
      <c r="A1137" s="2" t="s">
        <v>29993</v>
      </c>
      <c r="B1137" s="2" t="s">
        <v>29994</v>
      </c>
      <c r="C1137" t="s">
        <v>33032</v>
      </c>
      <c r="D1137" s="2" t="s">
        <v>28496</v>
      </c>
      <c r="E1137" s="2">
        <v>47150</v>
      </c>
      <c r="F1137" s="2" t="s">
        <v>22779</v>
      </c>
      <c r="G1137" s="2">
        <v>49109</v>
      </c>
      <c r="H1137" s="2" t="s">
        <v>29995</v>
      </c>
      <c r="I1137" s="2" t="s">
        <v>29529</v>
      </c>
    </row>
    <row r="1138" spans="1:9" x14ac:dyDescent="0.25">
      <c r="A1138" s="2" t="s">
        <v>29996</v>
      </c>
      <c r="B1138" s="2" t="s">
        <v>29997</v>
      </c>
      <c r="C1138" t="s">
        <v>33032</v>
      </c>
      <c r="D1138" s="2" t="s">
        <v>27042</v>
      </c>
      <c r="E1138" s="2">
        <v>47150</v>
      </c>
      <c r="F1138" s="2" t="s">
        <v>22779</v>
      </c>
      <c r="G1138" s="2">
        <v>49158</v>
      </c>
      <c r="H1138" s="2" t="s">
        <v>29998</v>
      </c>
      <c r="I1138" s="2" t="s">
        <v>29533</v>
      </c>
    </row>
    <row r="1139" spans="1:9" x14ac:dyDescent="0.25">
      <c r="A1139" s="2" t="s">
        <v>29999</v>
      </c>
      <c r="B1139" s="2" t="s">
        <v>30000</v>
      </c>
      <c r="C1139" t="s">
        <v>33032</v>
      </c>
      <c r="D1139" s="2" t="s">
        <v>26905</v>
      </c>
      <c r="E1139" s="2">
        <v>47160</v>
      </c>
      <c r="F1139" s="2" t="s">
        <v>23176</v>
      </c>
      <c r="G1139" s="2">
        <v>49158</v>
      </c>
      <c r="H1139" s="2" t="s">
        <v>29998</v>
      </c>
      <c r="I1139" s="2" t="s">
        <v>29533</v>
      </c>
    </row>
    <row r="1140" spans="1:9" x14ac:dyDescent="0.25">
      <c r="A1140" s="2" t="s">
        <v>30001</v>
      </c>
      <c r="B1140" s="2" t="s">
        <v>30002</v>
      </c>
      <c r="C1140" t="s">
        <v>33032</v>
      </c>
      <c r="D1140" s="2" t="s">
        <v>28531</v>
      </c>
      <c r="E1140" s="2">
        <v>47165</v>
      </c>
      <c r="F1140" s="2" t="s">
        <v>23955</v>
      </c>
      <c r="G1140" s="2">
        <v>49109</v>
      </c>
      <c r="H1140" s="2" t="s">
        <v>29995</v>
      </c>
      <c r="I1140" s="2" t="s">
        <v>29529</v>
      </c>
    </row>
    <row r="1141" spans="1:9" x14ac:dyDescent="0.25">
      <c r="A1141" s="2" t="s">
        <v>30003</v>
      </c>
      <c r="B1141" s="2" t="s">
        <v>30004</v>
      </c>
      <c r="C1141" t="s">
        <v>33033</v>
      </c>
      <c r="D1141" s="2" t="s">
        <v>27042</v>
      </c>
      <c r="E1141" s="2">
        <v>47300</v>
      </c>
      <c r="F1141" s="2" t="s">
        <v>23631</v>
      </c>
      <c r="G1141" s="2">
        <v>49124</v>
      </c>
      <c r="H1141" s="2" t="s">
        <v>30005</v>
      </c>
      <c r="I1141" s="2" t="s">
        <v>29533</v>
      </c>
    </row>
    <row r="1142" spans="1:9" x14ac:dyDescent="0.25">
      <c r="A1142" s="2" t="s">
        <v>30006</v>
      </c>
      <c r="B1142" s="2" t="s">
        <v>30007</v>
      </c>
      <c r="C1142" t="s">
        <v>33033</v>
      </c>
      <c r="D1142" s="2" t="s">
        <v>28496</v>
      </c>
      <c r="E1142" s="2">
        <v>47300</v>
      </c>
      <c r="F1142" s="2" t="s">
        <v>23631</v>
      </c>
      <c r="G1142" s="2">
        <v>49182</v>
      </c>
      <c r="H1142" s="2" t="s">
        <v>30008</v>
      </c>
      <c r="I1142" s="2" t="s">
        <v>29529</v>
      </c>
    </row>
    <row r="1143" spans="1:9" x14ac:dyDescent="0.25">
      <c r="A1143" s="2" t="s">
        <v>30009</v>
      </c>
      <c r="B1143" s="2" t="s">
        <v>30010</v>
      </c>
      <c r="C1143" t="s">
        <v>33033</v>
      </c>
      <c r="D1143" s="2" t="s">
        <v>26905</v>
      </c>
      <c r="E1143" s="2">
        <v>47310</v>
      </c>
      <c r="F1143" s="2" t="s">
        <v>24110</v>
      </c>
      <c r="G1143" s="2">
        <v>49124</v>
      </c>
      <c r="H1143" s="2" t="s">
        <v>30005</v>
      </c>
      <c r="I1143" s="2" t="s">
        <v>29533</v>
      </c>
    </row>
    <row r="1144" spans="1:9" x14ac:dyDescent="0.25">
      <c r="A1144" s="2" t="s">
        <v>30011</v>
      </c>
      <c r="B1144" s="2" t="s">
        <v>30012</v>
      </c>
      <c r="C1144" t="s">
        <v>33033</v>
      </c>
      <c r="D1144" s="2" t="s">
        <v>28531</v>
      </c>
      <c r="E1144" s="2">
        <v>47310</v>
      </c>
      <c r="F1144" s="2" t="s">
        <v>24110</v>
      </c>
      <c r="G1144" s="2">
        <v>49182</v>
      </c>
      <c r="H1144" s="2" t="s">
        <v>30008</v>
      </c>
      <c r="I1144" s="2" t="s">
        <v>29529</v>
      </c>
    </row>
    <row r="1145" spans="1:9" x14ac:dyDescent="0.25">
      <c r="A1145" s="2" t="s">
        <v>30013</v>
      </c>
      <c r="B1145" s="2" t="s">
        <v>30014</v>
      </c>
      <c r="C1145" t="s">
        <v>33034</v>
      </c>
      <c r="D1145" s="2" t="s">
        <v>26901</v>
      </c>
      <c r="E1145" s="2">
        <v>47500</v>
      </c>
      <c r="F1145" s="2" t="s">
        <v>24828</v>
      </c>
      <c r="G1145" s="2">
        <v>49111</v>
      </c>
      <c r="H1145" s="2" t="s">
        <v>30015</v>
      </c>
      <c r="I1145" s="2" t="s">
        <v>29533</v>
      </c>
    </row>
    <row r="1146" spans="1:9" x14ac:dyDescent="0.25">
      <c r="A1146" s="2" t="s">
        <v>30016</v>
      </c>
      <c r="B1146" s="2" t="s">
        <v>30017</v>
      </c>
      <c r="C1146" t="s">
        <v>33034</v>
      </c>
      <c r="D1146" s="2" t="s">
        <v>28424</v>
      </c>
      <c r="E1146" s="2">
        <v>47500</v>
      </c>
      <c r="F1146" s="2" t="s">
        <v>24828</v>
      </c>
      <c r="G1146" s="2">
        <v>49120</v>
      </c>
      <c r="H1146" s="2" t="s">
        <v>30018</v>
      </c>
      <c r="I1146" s="2" t="s">
        <v>29588</v>
      </c>
    </row>
    <row r="1147" spans="1:9" x14ac:dyDescent="0.25">
      <c r="A1147" s="2" t="s">
        <v>30019</v>
      </c>
      <c r="B1147" s="2" t="s">
        <v>30020</v>
      </c>
      <c r="C1147" t="s">
        <v>33034</v>
      </c>
      <c r="D1147" s="2" t="s">
        <v>28491</v>
      </c>
      <c r="E1147" s="2">
        <v>47510</v>
      </c>
      <c r="F1147" s="2" t="s">
        <v>24837</v>
      </c>
      <c r="G1147" s="2">
        <v>49120</v>
      </c>
      <c r="H1147" s="2" t="s">
        <v>30018</v>
      </c>
      <c r="I1147" s="2" t="s">
        <v>29588</v>
      </c>
    </row>
    <row r="1148" spans="1:9" x14ac:dyDescent="0.25">
      <c r="A1148" s="2" t="s">
        <v>30021</v>
      </c>
      <c r="B1148" s="2" t="s">
        <v>30022</v>
      </c>
      <c r="C1148" t="s">
        <v>33034</v>
      </c>
      <c r="D1148" s="2" t="s">
        <v>27042</v>
      </c>
      <c r="E1148" s="2">
        <v>47510</v>
      </c>
      <c r="F1148" s="2" t="s">
        <v>24837</v>
      </c>
      <c r="G1148" s="2">
        <v>49111</v>
      </c>
      <c r="H1148" s="2" t="s">
        <v>30015</v>
      </c>
      <c r="I1148" s="2" t="s">
        <v>29533</v>
      </c>
    </row>
    <row r="1149" spans="1:9" x14ac:dyDescent="0.25">
      <c r="A1149" s="2" t="s">
        <v>30023</v>
      </c>
      <c r="B1149" s="2" t="s">
        <v>30024</v>
      </c>
      <c r="C1149" t="s">
        <v>33035</v>
      </c>
      <c r="D1149" s="2" t="s">
        <v>27042</v>
      </c>
      <c r="E1149" s="2">
        <v>47630</v>
      </c>
      <c r="F1149" s="2" t="s">
        <v>24888</v>
      </c>
      <c r="G1149" s="2">
        <v>49166</v>
      </c>
      <c r="H1149" s="2" t="s">
        <v>30025</v>
      </c>
      <c r="I1149" s="2" t="s">
        <v>29533</v>
      </c>
    </row>
    <row r="1150" spans="1:9" x14ac:dyDescent="0.25">
      <c r="A1150" s="2" t="s">
        <v>30026</v>
      </c>
      <c r="B1150" s="2" t="s">
        <v>30027</v>
      </c>
      <c r="C1150" t="s">
        <v>33035</v>
      </c>
      <c r="D1150" s="2" t="s">
        <v>28491</v>
      </c>
      <c r="E1150" s="2">
        <v>47630</v>
      </c>
      <c r="F1150" s="2" t="s">
        <v>24888</v>
      </c>
      <c r="G1150" s="2">
        <v>49156</v>
      </c>
      <c r="H1150" s="2" t="s">
        <v>30028</v>
      </c>
      <c r="I1150" s="2" t="s">
        <v>29588</v>
      </c>
    </row>
    <row r="1151" spans="1:9" x14ac:dyDescent="0.25">
      <c r="A1151" s="2" t="s">
        <v>30029</v>
      </c>
      <c r="B1151" s="2" t="s">
        <v>30030</v>
      </c>
      <c r="C1151" t="s">
        <v>33035</v>
      </c>
      <c r="D1151" s="2" t="s">
        <v>26905</v>
      </c>
      <c r="E1151" s="2">
        <v>47640</v>
      </c>
      <c r="F1151" s="2" t="s">
        <v>30031</v>
      </c>
      <c r="G1151" s="2">
        <v>49166</v>
      </c>
      <c r="H1151" s="2" t="s">
        <v>30025</v>
      </c>
      <c r="I1151" s="2" t="s">
        <v>29533</v>
      </c>
    </row>
    <row r="1152" spans="1:9" x14ac:dyDescent="0.25">
      <c r="A1152" s="2" t="s">
        <v>30032</v>
      </c>
      <c r="B1152" s="2" t="s">
        <v>30033</v>
      </c>
      <c r="C1152" t="s">
        <v>33035</v>
      </c>
      <c r="D1152" s="2" t="s">
        <v>28540</v>
      </c>
      <c r="E1152" s="2">
        <v>47640</v>
      </c>
      <c r="F1152" s="2" t="s">
        <v>30031</v>
      </c>
      <c r="G1152" s="2">
        <v>49156</v>
      </c>
      <c r="H1152" s="2" t="s">
        <v>30028</v>
      </c>
      <c r="I1152" s="2" t="s">
        <v>29588</v>
      </c>
    </row>
    <row r="1153" spans="1:9" x14ac:dyDescent="0.25">
      <c r="A1153" s="2" t="s">
        <v>30034</v>
      </c>
      <c r="B1153" s="2" t="s">
        <v>30035</v>
      </c>
      <c r="C1153" t="s">
        <v>33036</v>
      </c>
      <c r="D1153" s="2" t="s">
        <v>27042</v>
      </c>
      <c r="E1153" s="2">
        <v>47752</v>
      </c>
      <c r="F1153" s="2" t="s">
        <v>23186</v>
      </c>
      <c r="G1153" s="2">
        <v>49097</v>
      </c>
      <c r="H1153" s="2" t="s">
        <v>30036</v>
      </c>
      <c r="I1153" s="2" t="s">
        <v>29533</v>
      </c>
    </row>
    <row r="1154" spans="1:9" x14ac:dyDescent="0.25">
      <c r="A1154" s="2" t="s">
        <v>30037</v>
      </c>
      <c r="B1154" s="2" t="s">
        <v>30038</v>
      </c>
      <c r="C1154" t="s">
        <v>33036</v>
      </c>
      <c r="D1154" s="2" t="s">
        <v>26901</v>
      </c>
      <c r="E1154" s="2">
        <v>47760</v>
      </c>
      <c r="F1154" s="2" t="s">
        <v>24930</v>
      </c>
      <c r="G1154" s="2">
        <v>49097</v>
      </c>
      <c r="H1154" s="2" t="s">
        <v>30036</v>
      </c>
      <c r="I1154" s="2" t="s">
        <v>29533</v>
      </c>
    </row>
    <row r="1155" spans="1:9" x14ac:dyDescent="0.25">
      <c r="A1155" s="2" t="s">
        <v>30039</v>
      </c>
      <c r="B1155" s="2" t="s">
        <v>30040</v>
      </c>
      <c r="C1155" t="s">
        <v>33031</v>
      </c>
      <c r="D1155" s="2" t="s">
        <v>26909</v>
      </c>
      <c r="E1155" s="2">
        <v>49001</v>
      </c>
      <c r="F1155" s="2" t="s">
        <v>30041</v>
      </c>
      <c r="G1155" s="2">
        <v>49100</v>
      </c>
      <c r="H1155" s="2" t="s">
        <v>29978</v>
      </c>
      <c r="I1155" s="2" t="s">
        <v>29533</v>
      </c>
    </row>
    <row r="1156" spans="1:9" x14ac:dyDescent="0.25">
      <c r="A1156" s="2" t="s">
        <v>30042</v>
      </c>
      <c r="B1156" s="2" t="s">
        <v>30043</v>
      </c>
      <c r="C1156" t="s">
        <v>33031</v>
      </c>
      <c r="D1156" s="2" t="s">
        <v>28657</v>
      </c>
      <c r="E1156" s="2">
        <v>49002</v>
      </c>
      <c r="F1156" s="2" t="s">
        <v>30044</v>
      </c>
      <c r="G1156" s="2">
        <v>49102</v>
      </c>
      <c r="H1156" s="2" t="s">
        <v>29984</v>
      </c>
      <c r="I1156" s="2" t="s">
        <v>29708</v>
      </c>
    </row>
    <row r="1157" spans="1:9" x14ac:dyDescent="0.25">
      <c r="A1157" s="2" t="s">
        <v>30045</v>
      </c>
      <c r="B1157" s="2" t="s">
        <v>30046</v>
      </c>
      <c r="C1157" t="s">
        <v>33031</v>
      </c>
      <c r="D1157" s="2" t="s">
        <v>30047</v>
      </c>
      <c r="E1157" s="2">
        <v>49003</v>
      </c>
      <c r="F1157" s="2" t="s">
        <v>30048</v>
      </c>
      <c r="G1157" s="2">
        <v>49125</v>
      </c>
      <c r="H1157" s="2" t="s">
        <v>29975</v>
      </c>
      <c r="I1157" s="2" t="s">
        <v>29620</v>
      </c>
    </row>
    <row r="1158" spans="1:9" x14ac:dyDescent="0.25">
      <c r="A1158" s="2" t="s">
        <v>30049</v>
      </c>
      <c r="B1158" s="2" t="s">
        <v>30050</v>
      </c>
      <c r="C1158" t="s">
        <v>33006</v>
      </c>
      <c r="D1158" s="2" t="s">
        <v>28647</v>
      </c>
      <c r="E1158" s="2">
        <v>49004</v>
      </c>
      <c r="F1158" s="2" t="s">
        <v>30051</v>
      </c>
      <c r="G1158" s="2">
        <v>49103</v>
      </c>
      <c r="H1158" s="2" t="s">
        <v>29675</v>
      </c>
      <c r="I1158" s="2" t="s">
        <v>29588</v>
      </c>
    </row>
    <row r="1159" spans="1:9" x14ac:dyDescent="0.25">
      <c r="A1159" s="2" t="s">
        <v>30052</v>
      </c>
      <c r="B1159" s="2" t="s">
        <v>30053</v>
      </c>
      <c r="C1159" t="s">
        <v>32996</v>
      </c>
      <c r="D1159" s="2" t="s">
        <v>26909</v>
      </c>
      <c r="E1159" s="2">
        <v>49005</v>
      </c>
      <c r="F1159" s="2" t="s">
        <v>30054</v>
      </c>
      <c r="G1159" s="2">
        <v>49106</v>
      </c>
      <c r="H1159" s="2" t="s">
        <v>29532</v>
      </c>
      <c r="I1159" s="2" t="s">
        <v>29533</v>
      </c>
    </row>
    <row r="1160" spans="1:9" x14ac:dyDescent="0.25">
      <c r="A1160" s="2" t="s">
        <v>30055</v>
      </c>
      <c r="B1160" s="2" t="s">
        <v>30056</v>
      </c>
      <c r="C1160" t="s">
        <v>32996</v>
      </c>
      <c r="D1160" s="2" t="s">
        <v>30057</v>
      </c>
      <c r="E1160" s="2">
        <v>49006</v>
      </c>
      <c r="F1160" s="2" t="s">
        <v>30058</v>
      </c>
      <c r="G1160" s="2">
        <v>49107</v>
      </c>
      <c r="H1160" s="2" t="s">
        <v>29543</v>
      </c>
      <c r="I1160" s="2" t="s">
        <v>29544</v>
      </c>
    </row>
    <row r="1161" spans="1:9" x14ac:dyDescent="0.25">
      <c r="A1161" s="2" t="s">
        <v>30059</v>
      </c>
      <c r="B1161" s="2" t="s">
        <v>30060</v>
      </c>
      <c r="C1161" t="s">
        <v>32996</v>
      </c>
      <c r="D1161" s="2" t="s">
        <v>30061</v>
      </c>
      <c r="E1161" s="2">
        <v>49007</v>
      </c>
      <c r="F1161" s="2" t="s">
        <v>30062</v>
      </c>
      <c r="G1161" s="2">
        <v>49105</v>
      </c>
      <c r="H1161" s="2" t="s">
        <v>29538</v>
      </c>
      <c r="I1161" s="2" t="s">
        <v>29539</v>
      </c>
    </row>
    <row r="1162" spans="1:9" x14ac:dyDescent="0.25">
      <c r="A1162" s="2" t="s">
        <v>30063</v>
      </c>
      <c r="B1162" s="2" t="s">
        <v>30064</v>
      </c>
      <c r="C1162" t="s">
        <v>32996</v>
      </c>
      <c r="D1162" s="2" t="s">
        <v>30065</v>
      </c>
      <c r="E1162" s="2">
        <v>49008</v>
      </c>
      <c r="F1162" s="2" t="s">
        <v>30066</v>
      </c>
      <c r="G1162" s="2">
        <v>49110</v>
      </c>
      <c r="H1162" s="2" t="s">
        <v>29528</v>
      </c>
      <c r="I1162" s="2" t="s">
        <v>29529</v>
      </c>
    </row>
    <row r="1163" spans="1:9" x14ac:dyDescent="0.25">
      <c r="A1163" s="2" t="s">
        <v>30067</v>
      </c>
      <c r="B1163" s="2" t="s">
        <v>30068</v>
      </c>
      <c r="C1163" t="s">
        <v>33032</v>
      </c>
      <c r="D1163" s="2" t="s">
        <v>30065</v>
      </c>
      <c r="E1163" s="2">
        <v>49009</v>
      </c>
      <c r="F1163" s="2" t="s">
        <v>30069</v>
      </c>
      <c r="G1163" s="2">
        <v>49109</v>
      </c>
      <c r="H1163" s="2" t="s">
        <v>29995</v>
      </c>
      <c r="I1163" s="2" t="s">
        <v>29529</v>
      </c>
    </row>
    <row r="1164" spans="1:9" x14ac:dyDescent="0.25">
      <c r="A1164" s="2" t="s">
        <v>30070</v>
      </c>
      <c r="B1164" s="2" t="s">
        <v>30071</v>
      </c>
      <c r="C1164" t="s">
        <v>33034</v>
      </c>
      <c r="D1164" s="2" t="s">
        <v>26909</v>
      </c>
      <c r="E1164" s="2">
        <v>49011</v>
      </c>
      <c r="F1164" s="2" t="s">
        <v>30072</v>
      </c>
      <c r="G1164" s="2">
        <v>49111</v>
      </c>
      <c r="H1164" s="2" t="s">
        <v>30015</v>
      </c>
      <c r="I1164" s="2" t="s">
        <v>29533</v>
      </c>
    </row>
    <row r="1165" spans="1:9" x14ac:dyDescent="0.25">
      <c r="A1165" s="2" t="s">
        <v>30073</v>
      </c>
      <c r="B1165" s="2" t="s">
        <v>30074</v>
      </c>
      <c r="C1165" t="s">
        <v>33020</v>
      </c>
      <c r="D1165" s="2" t="s">
        <v>26909</v>
      </c>
      <c r="E1165" s="2">
        <v>49014</v>
      </c>
      <c r="F1165" s="2" t="s">
        <v>30075</v>
      </c>
      <c r="G1165" s="2">
        <v>49114</v>
      </c>
      <c r="H1165" s="2" t="s">
        <v>29826</v>
      </c>
      <c r="I1165" s="2" t="s">
        <v>29533</v>
      </c>
    </row>
    <row r="1166" spans="1:9" x14ac:dyDescent="0.25">
      <c r="A1166" s="2" t="s">
        <v>30076</v>
      </c>
      <c r="B1166" s="2" t="s">
        <v>30077</v>
      </c>
      <c r="C1166" t="s">
        <v>33000</v>
      </c>
      <c r="D1166" s="2" t="s">
        <v>26909</v>
      </c>
      <c r="E1166" s="2">
        <v>49015</v>
      </c>
      <c r="F1166" s="2" t="s">
        <v>30078</v>
      </c>
      <c r="G1166" s="2">
        <v>49115</v>
      </c>
      <c r="H1166" s="2" t="s">
        <v>29591</v>
      </c>
      <c r="I1166" s="2" t="s">
        <v>29533</v>
      </c>
    </row>
    <row r="1167" spans="1:9" x14ac:dyDescent="0.25">
      <c r="A1167" s="2" t="s">
        <v>30079</v>
      </c>
      <c r="B1167" s="2" t="s">
        <v>30080</v>
      </c>
      <c r="C1167" t="s">
        <v>33015</v>
      </c>
      <c r="D1167" s="2" t="s">
        <v>26909</v>
      </c>
      <c r="E1167" s="2">
        <v>49016</v>
      </c>
      <c r="F1167" s="2" t="s">
        <v>30081</v>
      </c>
      <c r="G1167" s="2">
        <v>49116</v>
      </c>
      <c r="H1167" s="2" t="s">
        <v>29789</v>
      </c>
      <c r="I1167" s="2" t="s">
        <v>29533</v>
      </c>
    </row>
    <row r="1168" spans="1:9" x14ac:dyDescent="0.25">
      <c r="A1168" s="2" t="s">
        <v>30082</v>
      </c>
      <c r="B1168" s="2" t="s">
        <v>30083</v>
      </c>
      <c r="C1168" t="s">
        <v>33001</v>
      </c>
      <c r="D1168" s="2" t="s">
        <v>30047</v>
      </c>
      <c r="E1168" s="2">
        <v>49017</v>
      </c>
      <c r="F1168" s="2" t="s">
        <v>30084</v>
      </c>
      <c r="G1168" s="2">
        <v>49129</v>
      </c>
      <c r="H1168" s="2" t="s">
        <v>29619</v>
      </c>
      <c r="I1168" s="2" t="s">
        <v>29620</v>
      </c>
    </row>
    <row r="1169" spans="1:9" x14ac:dyDescent="0.25">
      <c r="A1169" s="2" t="s">
        <v>30085</v>
      </c>
      <c r="B1169" s="2" t="s">
        <v>30086</v>
      </c>
      <c r="C1169" t="s">
        <v>33001</v>
      </c>
      <c r="D1169" s="2" t="s">
        <v>26909</v>
      </c>
      <c r="E1169" s="2">
        <v>49018</v>
      </c>
      <c r="F1169" s="2" t="s">
        <v>30087</v>
      </c>
      <c r="G1169" s="2">
        <v>49119</v>
      </c>
      <c r="H1169" s="2" t="s">
        <v>29596</v>
      </c>
      <c r="I1169" s="2" t="s">
        <v>29533</v>
      </c>
    </row>
    <row r="1170" spans="1:9" x14ac:dyDescent="0.25">
      <c r="A1170" s="2" t="s">
        <v>30088</v>
      </c>
      <c r="B1170" s="2" t="s">
        <v>30089</v>
      </c>
      <c r="C1170" t="s">
        <v>33001</v>
      </c>
      <c r="D1170" s="2" t="s">
        <v>28647</v>
      </c>
      <c r="E1170" s="2">
        <v>49019</v>
      </c>
      <c r="F1170" s="2" t="s">
        <v>30090</v>
      </c>
      <c r="G1170" s="2">
        <v>49128</v>
      </c>
      <c r="H1170" s="2" t="s">
        <v>29599</v>
      </c>
      <c r="I1170" s="2" t="s">
        <v>29588</v>
      </c>
    </row>
    <row r="1171" spans="1:9" x14ac:dyDescent="0.25">
      <c r="A1171" s="2" t="s">
        <v>30091</v>
      </c>
      <c r="B1171" s="2" t="s">
        <v>30092</v>
      </c>
      <c r="C1171" t="s">
        <v>33034</v>
      </c>
      <c r="D1171" s="2" t="s">
        <v>28647</v>
      </c>
      <c r="E1171" s="2">
        <v>49020</v>
      </c>
      <c r="F1171" s="2" t="s">
        <v>30093</v>
      </c>
      <c r="G1171" s="2">
        <v>49120</v>
      </c>
      <c r="H1171" s="2" t="s">
        <v>30018</v>
      </c>
      <c r="I1171" s="2" t="s">
        <v>29588</v>
      </c>
    </row>
    <row r="1172" spans="1:9" x14ac:dyDescent="0.25">
      <c r="A1172" s="2" t="s">
        <v>30094</v>
      </c>
      <c r="B1172" s="2" t="s">
        <v>30095</v>
      </c>
      <c r="C1172" t="s">
        <v>33021</v>
      </c>
      <c r="D1172" s="2" t="s">
        <v>26909</v>
      </c>
      <c r="E1172" s="2">
        <v>49022</v>
      </c>
      <c r="F1172" s="2" t="s">
        <v>30096</v>
      </c>
      <c r="G1172" s="2">
        <v>49122</v>
      </c>
      <c r="H1172" s="2" t="s">
        <v>29831</v>
      </c>
      <c r="I1172" s="2" t="s">
        <v>29533</v>
      </c>
    </row>
    <row r="1173" spans="1:9" x14ac:dyDescent="0.25">
      <c r="A1173" s="2" t="s">
        <v>30097</v>
      </c>
      <c r="B1173" s="2" t="s">
        <v>30098</v>
      </c>
      <c r="C1173" t="s">
        <v>33033</v>
      </c>
      <c r="D1173" s="2" t="s">
        <v>26909</v>
      </c>
      <c r="E1173" s="2">
        <v>49024</v>
      </c>
      <c r="F1173" s="2" t="s">
        <v>30099</v>
      </c>
      <c r="G1173" s="2">
        <v>49124</v>
      </c>
      <c r="H1173" s="2" t="s">
        <v>30005</v>
      </c>
      <c r="I1173" s="2" t="s">
        <v>29533</v>
      </c>
    </row>
    <row r="1174" spans="1:9" x14ac:dyDescent="0.25">
      <c r="A1174" s="2" t="s">
        <v>30100</v>
      </c>
      <c r="B1174" s="2" t="s">
        <v>30101</v>
      </c>
      <c r="C1174" t="s">
        <v>33009</v>
      </c>
      <c r="D1174" s="2" t="s">
        <v>26909</v>
      </c>
      <c r="E1174" s="2">
        <v>49026</v>
      </c>
      <c r="F1174" s="2" t="s">
        <v>30102</v>
      </c>
      <c r="G1174" s="2">
        <v>49126</v>
      </c>
      <c r="H1174" s="2" t="s">
        <v>29698</v>
      </c>
      <c r="I1174" s="2" t="s">
        <v>29533</v>
      </c>
    </row>
    <row r="1175" spans="1:9" x14ac:dyDescent="0.25">
      <c r="A1175" s="2" t="s">
        <v>30103</v>
      </c>
      <c r="B1175" s="2" t="s">
        <v>30104</v>
      </c>
      <c r="C1175" t="s">
        <v>15925</v>
      </c>
      <c r="D1175" s="2" t="s">
        <v>26909</v>
      </c>
      <c r="E1175" s="2">
        <v>49027</v>
      </c>
      <c r="F1175" s="2" t="s">
        <v>30105</v>
      </c>
      <c r="G1175" s="2">
        <v>49127</v>
      </c>
      <c r="H1175" s="2" t="s">
        <v>29670</v>
      </c>
      <c r="I1175" s="2" t="s">
        <v>29533</v>
      </c>
    </row>
    <row r="1176" spans="1:9" x14ac:dyDescent="0.25">
      <c r="A1176" s="2" t="s">
        <v>30106</v>
      </c>
      <c r="B1176" s="2" t="s">
        <v>30107</v>
      </c>
      <c r="C1176" t="s">
        <v>33036</v>
      </c>
      <c r="D1176" s="2" t="s">
        <v>26909</v>
      </c>
      <c r="E1176" s="2">
        <v>49030</v>
      </c>
      <c r="F1176" s="2" t="s">
        <v>30108</v>
      </c>
      <c r="G1176" s="2">
        <v>49097</v>
      </c>
      <c r="H1176" s="2" t="s">
        <v>30036</v>
      </c>
      <c r="I1176" s="2" t="s">
        <v>29533</v>
      </c>
    </row>
    <row r="1177" spans="1:9" x14ac:dyDescent="0.25">
      <c r="A1177" s="2" t="s">
        <v>30109</v>
      </c>
      <c r="B1177" s="2" t="s">
        <v>30110</v>
      </c>
      <c r="C1177" t="s">
        <v>33022</v>
      </c>
      <c r="D1177" s="2" t="s">
        <v>26909</v>
      </c>
      <c r="E1177" s="2">
        <v>49031</v>
      </c>
      <c r="F1177" s="2" t="s">
        <v>30111</v>
      </c>
      <c r="G1177" s="2">
        <v>49164</v>
      </c>
      <c r="H1177" s="2" t="s">
        <v>29839</v>
      </c>
      <c r="I1177" s="2" t="s">
        <v>29533</v>
      </c>
    </row>
    <row r="1178" spans="1:9" x14ac:dyDescent="0.25">
      <c r="A1178" s="2" t="s">
        <v>30112</v>
      </c>
      <c r="B1178" s="2" t="s">
        <v>30113</v>
      </c>
      <c r="C1178" t="s">
        <v>33018</v>
      </c>
      <c r="D1178" s="2" t="s">
        <v>28647</v>
      </c>
      <c r="E1178" s="2">
        <v>49034</v>
      </c>
      <c r="F1178" s="2" t="s">
        <v>30114</v>
      </c>
      <c r="G1178" s="2">
        <v>49134</v>
      </c>
      <c r="H1178" s="2" t="s">
        <v>29818</v>
      </c>
      <c r="I1178" s="2" t="s">
        <v>29588</v>
      </c>
    </row>
    <row r="1179" spans="1:9" x14ac:dyDescent="0.25">
      <c r="A1179" s="2" t="s">
        <v>30115</v>
      </c>
      <c r="B1179" s="2" t="s">
        <v>30116</v>
      </c>
      <c r="C1179" t="s">
        <v>33014</v>
      </c>
      <c r="D1179" s="2" t="s">
        <v>26909</v>
      </c>
      <c r="E1179" s="2">
        <v>49036</v>
      </c>
      <c r="F1179" s="2" t="s">
        <v>30117</v>
      </c>
      <c r="G1179" s="2">
        <v>49136</v>
      </c>
      <c r="H1179" s="2" t="s">
        <v>29782</v>
      </c>
      <c r="I1179" s="2" t="s">
        <v>29533</v>
      </c>
    </row>
    <row r="1180" spans="1:9" x14ac:dyDescent="0.25">
      <c r="A1180" s="2" t="s">
        <v>30118</v>
      </c>
      <c r="B1180" s="2" t="s">
        <v>30119</v>
      </c>
      <c r="C1180" t="s">
        <v>33014</v>
      </c>
      <c r="D1180" s="2" t="s">
        <v>28647</v>
      </c>
      <c r="E1180" s="2">
        <v>49037</v>
      </c>
      <c r="F1180" s="2" t="s">
        <v>30120</v>
      </c>
      <c r="G1180" s="2">
        <v>49137</v>
      </c>
      <c r="H1180" s="2" t="s">
        <v>29779</v>
      </c>
      <c r="I1180" s="2" t="s">
        <v>29588</v>
      </c>
    </row>
    <row r="1181" spans="1:9" x14ac:dyDescent="0.25">
      <c r="A1181" s="2" t="s">
        <v>30121</v>
      </c>
      <c r="B1181" s="2" t="s">
        <v>30122</v>
      </c>
      <c r="C1181" t="s">
        <v>33024</v>
      </c>
      <c r="D1181" s="2" t="s">
        <v>26909</v>
      </c>
      <c r="E1181" s="2">
        <v>49039</v>
      </c>
      <c r="F1181" s="2" t="s">
        <v>30123</v>
      </c>
      <c r="G1181" s="2">
        <v>49179</v>
      </c>
      <c r="H1181" s="2" t="s">
        <v>29870</v>
      </c>
      <c r="I1181" s="2" t="s">
        <v>29533</v>
      </c>
    </row>
    <row r="1182" spans="1:9" x14ac:dyDescent="0.25">
      <c r="A1182" s="2" t="s">
        <v>30124</v>
      </c>
      <c r="B1182" s="2" t="s">
        <v>30125</v>
      </c>
      <c r="C1182" t="s">
        <v>33030</v>
      </c>
      <c r="D1182" s="2" t="s">
        <v>26909</v>
      </c>
      <c r="E1182" s="2">
        <v>49041</v>
      </c>
      <c r="F1182" s="2" t="s">
        <v>30126</v>
      </c>
      <c r="G1182" s="2">
        <v>49144</v>
      </c>
      <c r="H1182" s="2" t="s">
        <v>29963</v>
      </c>
      <c r="I1182" s="2" t="s">
        <v>29533</v>
      </c>
    </row>
    <row r="1183" spans="1:9" x14ac:dyDescent="0.25">
      <c r="A1183" s="2" t="s">
        <v>30127</v>
      </c>
      <c r="B1183" s="2" t="s">
        <v>30128</v>
      </c>
      <c r="C1183" t="s">
        <v>33030</v>
      </c>
      <c r="D1183" s="2" t="s">
        <v>28647</v>
      </c>
      <c r="E1183" s="2">
        <v>49042</v>
      </c>
      <c r="F1183" s="2" t="s">
        <v>30129</v>
      </c>
      <c r="G1183" s="2">
        <v>49141</v>
      </c>
      <c r="H1183" s="2" t="s">
        <v>29968</v>
      </c>
      <c r="I1183" s="2" t="s">
        <v>13</v>
      </c>
    </row>
    <row r="1184" spans="1:9" x14ac:dyDescent="0.25">
      <c r="A1184" s="2" t="s">
        <v>30130</v>
      </c>
      <c r="B1184" s="2" t="s">
        <v>30131</v>
      </c>
      <c r="C1184" t="s">
        <v>33030</v>
      </c>
      <c r="D1184" s="2" t="s">
        <v>30065</v>
      </c>
      <c r="E1184" s="2">
        <v>49043</v>
      </c>
      <c r="F1184" s="2" t="s">
        <v>30132</v>
      </c>
      <c r="G1184" s="2">
        <v>49143</v>
      </c>
      <c r="H1184" s="2" t="s">
        <v>29960</v>
      </c>
      <c r="I1184" s="2" t="s">
        <v>29529</v>
      </c>
    </row>
    <row r="1185" spans="1:9" x14ac:dyDescent="0.25">
      <c r="A1185" s="2" t="s">
        <v>30133</v>
      </c>
      <c r="B1185" s="2" t="s">
        <v>30134</v>
      </c>
      <c r="C1185" t="s">
        <v>33028</v>
      </c>
      <c r="D1185" s="2" t="s">
        <v>28647</v>
      </c>
      <c r="E1185" s="2">
        <v>49045</v>
      </c>
      <c r="F1185" s="2" t="s">
        <v>30135</v>
      </c>
      <c r="G1185" s="2">
        <v>49152</v>
      </c>
      <c r="H1185" s="2" t="s">
        <v>29940</v>
      </c>
      <c r="I1185" s="2" t="s">
        <v>29588</v>
      </c>
    </row>
    <row r="1186" spans="1:9" x14ac:dyDescent="0.25">
      <c r="A1186" s="2" t="s">
        <v>30136</v>
      </c>
      <c r="B1186" s="2" t="s">
        <v>30137</v>
      </c>
      <c r="C1186" t="s">
        <v>33017</v>
      </c>
      <c r="D1186" s="2" t="s">
        <v>26909</v>
      </c>
      <c r="E1186" s="2">
        <v>49046</v>
      </c>
      <c r="F1186" s="2" t="s">
        <v>30138</v>
      </c>
      <c r="G1186" s="2">
        <v>49131</v>
      </c>
      <c r="H1186" s="2" t="s">
        <v>29808</v>
      </c>
      <c r="I1186" s="2" t="s">
        <v>29533</v>
      </c>
    </row>
    <row r="1187" spans="1:9" x14ac:dyDescent="0.25">
      <c r="A1187" s="2" t="s">
        <v>30139</v>
      </c>
      <c r="B1187" s="2" t="s">
        <v>30140</v>
      </c>
      <c r="C1187" t="s">
        <v>33009</v>
      </c>
      <c r="D1187" s="2" t="s">
        <v>28657</v>
      </c>
      <c r="E1187" s="2">
        <v>49047</v>
      </c>
      <c r="F1187" s="2" t="s">
        <v>30141</v>
      </c>
      <c r="G1187" s="2">
        <v>49146</v>
      </c>
      <c r="H1187" s="2" t="s">
        <v>29707</v>
      </c>
      <c r="I1187" s="2" t="s">
        <v>29708</v>
      </c>
    </row>
    <row r="1188" spans="1:9" x14ac:dyDescent="0.25">
      <c r="A1188" s="2" t="s">
        <v>30142</v>
      </c>
      <c r="B1188" s="2" t="s">
        <v>30143</v>
      </c>
      <c r="C1188" t="s">
        <v>33009</v>
      </c>
      <c r="D1188" s="2" t="s">
        <v>28647</v>
      </c>
      <c r="E1188" s="2">
        <v>49048</v>
      </c>
      <c r="F1188" s="2" t="s">
        <v>30144</v>
      </c>
      <c r="G1188" s="2">
        <v>49148</v>
      </c>
      <c r="H1188" s="2" t="s">
        <v>29704</v>
      </c>
      <c r="I1188" s="2" t="s">
        <v>29588</v>
      </c>
    </row>
    <row r="1189" spans="1:9" x14ac:dyDescent="0.25">
      <c r="A1189" s="2" t="s">
        <v>30145</v>
      </c>
      <c r="B1189" s="2" t="s">
        <v>30146</v>
      </c>
      <c r="C1189" t="s">
        <v>33009</v>
      </c>
      <c r="D1189" s="2" t="s">
        <v>30065</v>
      </c>
      <c r="E1189" s="2">
        <v>49049</v>
      </c>
      <c r="F1189" s="2" t="s">
        <v>30147</v>
      </c>
      <c r="G1189" s="2">
        <v>49147</v>
      </c>
      <c r="H1189" s="2" t="s">
        <v>29701</v>
      </c>
      <c r="I1189" s="2" t="s">
        <v>29529</v>
      </c>
    </row>
    <row r="1190" spans="1:9" x14ac:dyDescent="0.25">
      <c r="A1190" s="2" t="s">
        <v>30148</v>
      </c>
      <c r="B1190" s="2" t="s">
        <v>30149</v>
      </c>
      <c r="C1190" t="s">
        <v>33027</v>
      </c>
      <c r="D1190" s="2" t="s">
        <v>26909</v>
      </c>
      <c r="E1190" s="2">
        <v>49050</v>
      </c>
      <c r="F1190" s="2" t="s">
        <v>30150</v>
      </c>
      <c r="G1190" s="2">
        <v>49150</v>
      </c>
      <c r="H1190" s="2" t="s">
        <v>29931</v>
      </c>
      <c r="I1190" s="2" t="s">
        <v>29533</v>
      </c>
    </row>
    <row r="1191" spans="1:9" x14ac:dyDescent="0.25">
      <c r="A1191" s="2" t="s">
        <v>30151</v>
      </c>
      <c r="B1191" s="2" t="s">
        <v>30152</v>
      </c>
      <c r="C1191" t="s">
        <v>33017</v>
      </c>
      <c r="D1191" s="2" t="s">
        <v>28647</v>
      </c>
      <c r="E1191" s="2">
        <v>49051</v>
      </c>
      <c r="F1191" s="2" t="s">
        <v>30153</v>
      </c>
      <c r="G1191" s="2">
        <v>49133</v>
      </c>
      <c r="H1191" s="2" t="s">
        <v>29811</v>
      </c>
      <c r="I1191" s="2" t="s">
        <v>29588</v>
      </c>
    </row>
    <row r="1192" spans="1:9" x14ac:dyDescent="0.25">
      <c r="A1192" s="2" t="s">
        <v>30154</v>
      </c>
      <c r="B1192" s="2" t="s">
        <v>30155</v>
      </c>
      <c r="C1192" t="s">
        <v>33035</v>
      </c>
      <c r="D1192" s="2" t="s">
        <v>28647</v>
      </c>
      <c r="E1192" s="2">
        <v>49056</v>
      </c>
      <c r="F1192" s="2" t="s">
        <v>30156</v>
      </c>
      <c r="G1192" s="2">
        <v>49156</v>
      </c>
      <c r="H1192" s="2" t="s">
        <v>30028</v>
      </c>
      <c r="I1192" s="2" t="s">
        <v>29588</v>
      </c>
    </row>
    <row r="1193" spans="1:9" x14ac:dyDescent="0.25">
      <c r="A1193" s="2" t="s">
        <v>30157</v>
      </c>
      <c r="B1193" s="2" t="s">
        <v>30158</v>
      </c>
      <c r="C1193" t="s">
        <v>33032</v>
      </c>
      <c r="D1193" s="2" t="s">
        <v>26909</v>
      </c>
      <c r="E1193" s="2">
        <v>49058</v>
      </c>
      <c r="F1193" s="2" t="s">
        <v>30159</v>
      </c>
      <c r="G1193" s="2">
        <v>49158</v>
      </c>
      <c r="H1193" s="2" t="s">
        <v>29998</v>
      </c>
      <c r="I1193" s="2" t="s">
        <v>29533</v>
      </c>
    </row>
    <row r="1194" spans="1:9" x14ac:dyDescent="0.25">
      <c r="A1194" s="2" t="s">
        <v>30160</v>
      </c>
      <c r="B1194" s="2" t="s">
        <v>30161</v>
      </c>
      <c r="C1194" t="s">
        <v>33028</v>
      </c>
      <c r="D1194" s="2" t="s">
        <v>26909</v>
      </c>
      <c r="E1194" s="2">
        <v>49059</v>
      </c>
      <c r="F1194" s="2" t="s">
        <v>30162</v>
      </c>
      <c r="G1194" s="2">
        <v>49145</v>
      </c>
      <c r="H1194" s="2" t="s">
        <v>29943</v>
      </c>
      <c r="I1194" s="2" t="s">
        <v>29533</v>
      </c>
    </row>
    <row r="1195" spans="1:9" x14ac:dyDescent="0.25">
      <c r="A1195" s="2" t="s">
        <v>30163</v>
      </c>
      <c r="B1195" s="2" t="s">
        <v>30164</v>
      </c>
      <c r="C1195" t="s">
        <v>33026</v>
      </c>
      <c r="D1195" s="2" t="s">
        <v>28647</v>
      </c>
      <c r="E1195" s="2">
        <v>49060</v>
      </c>
      <c r="F1195" s="2" t="s">
        <v>30165</v>
      </c>
      <c r="G1195" s="2">
        <v>49169</v>
      </c>
      <c r="H1195" s="2" t="s">
        <v>29922</v>
      </c>
      <c r="I1195" s="2" t="s">
        <v>29588</v>
      </c>
    </row>
    <row r="1196" spans="1:9" x14ac:dyDescent="0.25">
      <c r="A1196" s="2" t="s">
        <v>30166</v>
      </c>
      <c r="B1196" s="2" t="s">
        <v>30167</v>
      </c>
      <c r="C1196" t="s">
        <v>33025</v>
      </c>
      <c r="D1196" s="2" t="s">
        <v>26909</v>
      </c>
      <c r="E1196" s="2">
        <v>49061</v>
      </c>
      <c r="F1196" s="2" t="s">
        <v>30168</v>
      </c>
      <c r="G1196" s="2">
        <v>49161</v>
      </c>
      <c r="H1196" s="2" t="s">
        <v>29912</v>
      </c>
      <c r="I1196" s="2" t="s">
        <v>29533</v>
      </c>
    </row>
    <row r="1197" spans="1:9" x14ac:dyDescent="0.25">
      <c r="A1197" s="2" t="s">
        <v>30169</v>
      </c>
      <c r="B1197" s="2" t="s">
        <v>30170</v>
      </c>
      <c r="C1197" t="s">
        <v>33013</v>
      </c>
      <c r="D1197" s="2" t="s">
        <v>26909</v>
      </c>
      <c r="E1197" s="2">
        <v>49062</v>
      </c>
      <c r="F1197" s="2" t="s">
        <v>30171</v>
      </c>
      <c r="G1197" s="2">
        <v>49191</v>
      </c>
      <c r="H1197" s="2" t="s">
        <v>29760</v>
      </c>
      <c r="I1197" s="2" t="s">
        <v>29533</v>
      </c>
    </row>
    <row r="1198" spans="1:9" x14ac:dyDescent="0.25">
      <c r="A1198" s="2" t="s">
        <v>30172</v>
      </c>
      <c r="B1198" s="2" t="s">
        <v>30173</v>
      </c>
      <c r="C1198" t="s">
        <v>33022</v>
      </c>
      <c r="D1198" s="2" t="s">
        <v>30065</v>
      </c>
      <c r="E1198" s="2">
        <v>49063</v>
      </c>
      <c r="F1198" s="2" t="s">
        <v>30174</v>
      </c>
      <c r="G1198" s="2">
        <v>49165</v>
      </c>
      <c r="H1198" s="2" t="s">
        <v>29836</v>
      </c>
      <c r="I1198" s="2" t="s">
        <v>29529</v>
      </c>
    </row>
    <row r="1199" spans="1:9" x14ac:dyDescent="0.25">
      <c r="A1199" s="2" t="s">
        <v>30175</v>
      </c>
      <c r="B1199" s="2" t="s">
        <v>30176</v>
      </c>
      <c r="C1199" t="s">
        <v>33022</v>
      </c>
      <c r="D1199" s="2" t="s">
        <v>28647</v>
      </c>
      <c r="E1199" s="2">
        <v>49064</v>
      </c>
      <c r="F1199" s="2" t="s">
        <v>30177</v>
      </c>
      <c r="G1199" s="2">
        <v>49163</v>
      </c>
      <c r="H1199" s="2" t="s">
        <v>29842</v>
      </c>
      <c r="I1199" s="2" t="s">
        <v>29588</v>
      </c>
    </row>
    <row r="1200" spans="1:9" x14ac:dyDescent="0.25">
      <c r="A1200" s="2" t="s">
        <v>30178</v>
      </c>
      <c r="B1200" s="2" t="s">
        <v>30179</v>
      </c>
      <c r="C1200" t="s">
        <v>33035</v>
      </c>
      <c r="D1200" s="2" t="s">
        <v>26909</v>
      </c>
      <c r="E1200" s="2">
        <v>49066</v>
      </c>
      <c r="F1200" s="2" t="s">
        <v>30180</v>
      </c>
      <c r="G1200" s="2">
        <v>49166</v>
      </c>
      <c r="H1200" s="2" t="s">
        <v>30025</v>
      </c>
      <c r="I1200" s="2" t="s">
        <v>29533</v>
      </c>
    </row>
    <row r="1201" spans="1:9" x14ac:dyDescent="0.25">
      <c r="A1201" s="2" t="s">
        <v>30181</v>
      </c>
      <c r="B1201" s="2" t="s">
        <v>30182</v>
      </c>
      <c r="C1201" t="s">
        <v>33029</v>
      </c>
      <c r="D1201" s="2" t="s">
        <v>28647</v>
      </c>
      <c r="E1201" s="2">
        <v>49067</v>
      </c>
      <c r="F1201" s="2" t="s">
        <v>30183</v>
      </c>
      <c r="G1201" s="2">
        <v>49167</v>
      </c>
      <c r="H1201" s="2" t="s">
        <v>29953</v>
      </c>
      <c r="I1201" s="2" t="s">
        <v>29588</v>
      </c>
    </row>
    <row r="1202" spans="1:9" x14ac:dyDescent="0.25">
      <c r="A1202" s="2" t="s">
        <v>30184</v>
      </c>
      <c r="B1202" s="2" t="s">
        <v>30185</v>
      </c>
      <c r="C1202" t="s">
        <v>33026</v>
      </c>
      <c r="D1202" s="2" t="s">
        <v>26909</v>
      </c>
      <c r="E1202" s="2">
        <v>49068</v>
      </c>
      <c r="F1202" s="2" t="s">
        <v>30186</v>
      </c>
      <c r="G1202" s="2">
        <v>49168</v>
      </c>
      <c r="H1202" s="2" t="s">
        <v>29919</v>
      </c>
      <c r="I1202" s="2" t="s">
        <v>29533</v>
      </c>
    </row>
    <row r="1203" spans="1:9" x14ac:dyDescent="0.25">
      <c r="A1203" s="2" t="s">
        <v>30187</v>
      </c>
      <c r="B1203" s="2" t="s">
        <v>30188</v>
      </c>
      <c r="C1203" t="s">
        <v>33013</v>
      </c>
      <c r="D1203" s="2" t="s">
        <v>30189</v>
      </c>
      <c r="E1203" s="2">
        <v>49069</v>
      </c>
      <c r="F1203" s="2" t="s">
        <v>30190</v>
      </c>
      <c r="G1203" s="2">
        <v>49196</v>
      </c>
      <c r="H1203" s="2" t="s">
        <v>29752</v>
      </c>
      <c r="I1203" s="2" t="s">
        <v>29753</v>
      </c>
    </row>
    <row r="1204" spans="1:9" x14ac:dyDescent="0.25">
      <c r="A1204" s="2" t="s">
        <v>30191</v>
      </c>
      <c r="B1204" s="2" t="s">
        <v>30192</v>
      </c>
      <c r="C1204" t="s">
        <v>33027</v>
      </c>
      <c r="D1204" s="2" t="s">
        <v>28647</v>
      </c>
      <c r="E1204" s="2">
        <v>49070</v>
      </c>
      <c r="F1204" s="2" t="s">
        <v>30193</v>
      </c>
      <c r="G1204" s="2">
        <v>49170</v>
      </c>
      <c r="H1204" s="2" t="s">
        <v>29928</v>
      </c>
      <c r="I1204" s="2" t="s">
        <v>29588</v>
      </c>
    </row>
    <row r="1205" spans="1:9" x14ac:dyDescent="0.25">
      <c r="A1205" s="2" t="s">
        <v>30194</v>
      </c>
      <c r="B1205" s="2" t="s">
        <v>30195</v>
      </c>
      <c r="C1205" t="s">
        <v>33024</v>
      </c>
      <c r="D1205" s="2" t="s">
        <v>30065</v>
      </c>
      <c r="E1205" s="2">
        <v>49071</v>
      </c>
      <c r="F1205" s="2" t="s">
        <v>30196</v>
      </c>
      <c r="G1205" s="2">
        <v>49181</v>
      </c>
      <c r="H1205" s="2" t="s">
        <v>29881</v>
      </c>
      <c r="I1205" s="2" t="s">
        <v>29529</v>
      </c>
    </row>
    <row r="1206" spans="1:9" x14ac:dyDescent="0.25">
      <c r="A1206" s="2" t="s">
        <v>30197</v>
      </c>
      <c r="B1206" s="2" t="s">
        <v>30198</v>
      </c>
      <c r="C1206" t="s">
        <v>33027</v>
      </c>
      <c r="D1206" s="2" t="s">
        <v>30065</v>
      </c>
      <c r="E1206" s="2">
        <v>49075</v>
      </c>
      <c r="F1206" s="2" t="s">
        <v>30199</v>
      </c>
      <c r="G1206" s="2">
        <v>49175</v>
      </c>
      <c r="H1206" s="2" t="s">
        <v>29925</v>
      </c>
      <c r="I1206" s="2" t="s">
        <v>29529</v>
      </c>
    </row>
    <row r="1207" spans="1:9" x14ac:dyDescent="0.25">
      <c r="A1207" s="2" t="s">
        <v>30200</v>
      </c>
      <c r="B1207" s="2" t="s">
        <v>30201</v>
      </c>
      <c r="C1207" t="s">
        <v>33029</v>
      </c>
      <c r="D1207" s="2" t="s">
        <v>26909</v>
      </c>
      <c r="E1207" s="2">
        <v>49076</v>
      </c>
      <c r="F1207" s="2" t="s">
        <v>30202</v>
      </c>
      <c r="G1207" s="2">
        <v>49176</v>
      </c>
      <c r="H1207" s="2" t="s">
        <v>29950</v>
      </c>
      <c r="I1207" s="2" t="s">
        <v>29533</v>
      </c>
    </row>
    <row r="1208" spans="1:9" x14ac:dyDescent="0.25">
      <c r="A1208" s="2" t="s">
        <v>30203</v>
      </c>
      <c r="B1208" s="2" t="s">
        <v>30204</v>
      </c>
      <c r="C1208" t="s">
        <v>33002</v>
      </c>
      <c r="D1208" s="2" t="s">
        <v>26909</v>
      </c>
      <c r="E1208" s="2">
        <v>49077</v>
      </c>
      <c r="F1208" s="2" t="s">
        <v>30205</v>
      </c>
      <c r="G1208" s="2">
        <v>49112</v>
      </c>
      <c r="H1208" s="2" t="s">
        <v>29626</v>
      </c>
      <c r="I1208" s="2" t="s">
        <v>29533</v>
      </c>
    </row>
    <row r="1209" spans="1:9" x14ac:dyDescent="0.25">
      <c r="A1209" s="2" t="s">
        <v>30206</v>
      </c>
      <c r="B1209" s="2" t="s">
        <v>30207</v>
      </c>
      <c r="C1209" t="s">
        <v>33002</v>
      </c>
      <c r="D1209" s="2" t="s">
        <v>28647</v>
      </c>
      <c r="E1209" s="2">
        <v>49078</v>
      </c>
      <c r="F1209" s="2" t="s">
        <v>30208</v>
      </c>
      <c r="G1209" s="2">
        <v>49113</v>
      </c>
      <c r="H1209" s="2" t="s">
        <v>29629</v>
      </c>
      <c r="I1209" s="2" t="s">
        <v>29588</v>
      </c>
    </row>
    <row r="1210" spans="1:9" x14ac:dyDescent="0.25">
      <c r="A1210" s="2" t="s">
        <v>30209</v>
      </c>
      <c r="B1210" s="2" t="s">
        <v>30210</v>
      </c>
      <c r="C1210" t="s">
        <v>33033</v>
      </c>
      <c r="D1210" s="2" t="s">
        <v>30065</v>
      </c>
      <c r="E1210" s="2">
        <v>49082</v>
      </c>
      <c r="F1210" s="2" t="s">
        <v>30211</v>
      </c>
      <c r="G1210" s="2">
        <v>49182</v>
      </c>
      <c r="H1210" s="2" t="s">
        <v>30008</v>
      </c>
      <c r="I1210" s="2" t="s">
        <v>29529</v>
      </c>
    </row>
    <row r="1211" spans="1:9" x14ac:dyDescent="0.25">
      <c r="A1211" s="2" t="s">
        <v>30212</v>
      </c>
      <c r="B1211" s="2" t="s">
        <v>30213</v>
      </c>
      <c r="C1211" t="s">
        <v>33025</v>
      </c>
      <c r="D1211" s="2" t="s">
        <v>28647</v>
      </c>
      <c r="E1211" s="2">
        <v>49083</v>
      </c>
      <c r="F1211" s="2" t="s">
        <v>30214</v>
      </c>
      <c r="G1211" s="2">
        <v>49183</v>
      </c>
      <c r="H1211" s="2" t="s">
        <v>29909</v>
      </c>
      <c r="I1211" s="2" t="s">
        <v>29588</v>
      </c>
    </row>
    <row r="1212" spans="1:9" x14ac:dyDescent="0.25">
      <c r="A1212" s="2" t="s">
        <v>30215</v>
      </c>
      <c r="B1212" s="2" t="s">
        <v>30216</v>
      </c>
      <c r="C1212" t="s">
        <v>33031</v>
      </c>
      <c r="D1212" s="2" t="s">
        <v>28647</v>
      </c>
      <c r="E1212" s="2">
        <v>49084</v>
      </c>
      <c r="F1212" s="2" t="s">
        <v>30217</v>
      </c>
      <c r="G1212" s="2">
        <v>49101</v>
      </c>
      <c r="H1212" s="2" t="s">
        <v>29981</v>
      </c>
      <c r="I1212" s="2" t="s">
        <v>29588</v>
      </c>
    </row>
    <row r="1213" spans="1:9" x14ac:dyDescent="0.25">
      <c r="A1213" s="2" t="s">
        <v>30218</v>
      </c>
      <c r="B1213" s="2" t="s">
        <v>30219</v>
      </c>
      <c r="C1213" t="s">
        <v>33023</v>
      </c>
      <c r="D1213" s="2" t="s">
        <v>26909</v>
      </c>
      <c r="E1213" s="2">
        <v>49085</v>
      </c>
      <c r="F1213" s="2" t="s">
        <v>30220</v>
      </c>
      <c r="G1213" s="2">
        <v>49185</v>
      </c>
      <c r="H1213" s="2" t="s">
        <v>29854</v>
      </c>
      <c r="I1213" s="2" t="s">
        <v>29533</v>
      </c>
    </row>
    <row r="1214" spans="1:9" x14ac:dyDescent="0.25">
      <c r="A1214" s="2" t="s">
        <v>30221</v>
      </c>
      <c r="B1214" s="2" t="s">
        <v>30222</v>
      </c>
      <c r="C1214" t="s">
        <v>33019</v>
      </c>
      <c r="D1214" s="2" t="s">
        <v>26909</v>
      </c>
      <c r="E1214" s="2">
        <v>49087</v>
      </c>
      <c r="F1214" s="2" t="s">
        <v>30223</v>
      </c>
      <c r="G1214" s="2">
        <v>49178</v>
      </c>
      <c r="H1214" s="2" t="s">
        <v>29823</v>
      </c>
      <c r="I1214" s="2" t="s">
        <v>29533</v>
      </c>
    </row>
    <row r="1215" spans="1:9" x14ac:dyDescent="0.25">
      <c r="A1215" s="2" t="s">
        <v>30224</v>
      </c>
      <c r="B1215" s="2" t="s">
        <v>30225</v>
      </c>
      <c r="C1215" t="s">
        <v>33023</v>
      </c>
      <c r="D1215" s="2" t="s">
        <v>28647</v>
      </c>
      <c r="E1215" s="2">
        <v>49090</v>
      </c>
      <c r="F1215" s="2" t="s">
        <v>30226</v>
      </c>
      <c r="G1215" s="2">
        <v>49186</v>
      </c>
      <c r="H1215" s="2" t="s">
        <v>29857</v>
      </c>
      <c r="I1215" s="2" t="s">
        <v>29588</v>
      </c>
    </row>
    <row r="1216" spans="1:9" x14ac:dyDescent="0.25">
      <c r="A1216" s="2" t="s">
        <v>30227</v>
      </c>
      <c r="B1216" s="2" t="s">
        <v>30228</v>
      </c>
      <c r="C1216" t="s">
        <v>33023</v>
      </c>
      <c r="D1216" s="2" t="s">
        <v>30065</v>
      </c>
      <c r="E1216" s="2">
        <v>49091</v>
      </c>
      <c r="F1216" s="2" t="s">
        <v>30229</v>
      </c>
      <c r="G1216" s="2">
        <v>49187</v>
      </c>
      <c r="H1216" s="2" t="s">
        <v>29851</v>
      </c>
      <c r="I1216" s="2" t="s">
        <v>29529</v>
      </c>
    </row>
    <row r="1217" spans="1:9" x14ac:dyDescent="0.25">
      <c r="A1217" s="2" t="s">
        <v>30230</v>
      </c>
      <c r="B1217" s="2" t="s">
        <v>30231</v>
      </c>
      <c r="C1217" t="s">
        <v>33037</v>
      </c>
      <c r="D1217" s="2" t="s">
        <v>30232</v>
      </c>
      <c r="E1217" s="2">
        <v>58959</v>
      </c>
      <c r="F1217" s="2" t="s">
        <v>13388</v>
      </c>
      <c r="G1217" s="2">
        <v>160075</v>
      </c>
      <c r="H1217" s="2" t="s">
        <v>30233</v>
      </c>
      <c r="I1217" s="2" t="s">
        <v>13</v>
      </c>
    </row>
    <row r="1218" spans="1:9" x14ac:dyDescent="0.25">
      <c r="A1218" s="2" t="s">
        <v>30234</v>
      </c>
      <c r="B1218" s="2" t="s">
        <v>30235</v>
      </c>
      <c r="C1218" t="s">
        <v>33037</v>
      </c>
      <c r="D1218" s="2" t="s">
        <v>30236</v>
      </c>
      <c r="E1218" s="2">
        <v>58959</v>
      </c>
      <c r="F1218" s="2" t="s">
        <v>30237</v>
      </c>
      <c r="G1218" s="2">
        <v>160077</v>
      </c>
      <c r="H1218" s="2" t="s">
        <v>13388</v>
      </c>
      <c r="I1218" s="2" t="s">
        <v>13</v>
      </c>
    </row>
    <row r="1219" spans="1:9" x14ac:dyDescent="0.25">
      <c r="A1219" s="2" t="s">
        <v>30238</v>
      </c>
      <c r="B1219" s="2" t="s">
        <v>30239</v>
      </c>
      <c r="C1219" t="s">
        <v>33037</v>
      </c>
      <c r="D1219" s="2" t="s">
        <v>30240</v>
      </c>
      <c r="E1219" s="2">
        <v>58959</v>
      </c>
      <c r="F1219" s="2" t="s">
        <v>30241</v>
      </c>
      <c r="G1219" s="2">
        <v>160076</v>
      </c>
      <c r="H1219" s="2" t="s">
        <v>13388</v>
      </c>
      <c r="I1219" s="2" t="s">
        <v>13</v>
      </c>
    </row>
    <row r="1220" spans="1:9" x14ac:dyDescent="0.25">
      <c r="A1220" s="2" t="s">
        <v>30242</v>
      </c>
      <c r="B1220" s="2" t="s">
        <v>30243</v>
      </c>
      <c r="C1220" t="s">
        <v>33037</v>
      </c>
      <c r="D1220" s="2" t="s">
        <v>30244</v>
      </c>
      <c r="E1220" s="2">
        <v>58959</v>
      </c>
      <c r="F1220" s="2" t="s">
        <v>13388</v>
      </c>
      <c r="G1220" s="2">
        <v>160074</v>
      </c>
      <c r="H1220" s="2" t="s">
        <v>30245</v>
      </c>
      <c r="I1220" s="2" t="s">
        <v>13</v>
      </c>
    </row>
    <row r="1221" spans="1:9" x14ac:dyDescent="0.25">
      <c r="A1221" s="2" t="s">
        <v>30246</v>
      </c>
      <c r="B1221" s="2" t="s">
        <v>30247</v>
      </c>
      <c r="C1221" t="s">
        <v>32835</v>
      </c>
      <c r="D1221" s="2" t="s">
        <v>30248</v>
      </c>
      <c r="E1221" s="2">
        <v>59300</v>
      </c>
      <c r="F1221" s="2" t="s">
        <v>13466</v>
      </c>
      <c r="G1221" s="2">
        <v>160274</v>
      </c>
      <c r="H1221" s="2" t="s">
        <v>30249</v>
      </c>
      <c r="I1221" s="2" t="s">
        <v>10557</v>
      </c>
    </row>
    <row r="1222" spans="1:9" x14ac:dyDescent="0.25">
      <c r="A1222" s="2" t="s">
        <v>30250</v>
      </c>
      <c r="B1222" s="2" t="s">
        <v>30251</v>
      </c>
      <c r="C1222" t="s">
        <v>32850</v>
      </c>
      <c r="D1222" s="2" t="s">
        <v>30252</v>
      </c>
      <c r="E1222" s="2">
        <v>60040</v>
      </c>
      <c r="F1222" s="2" t="s">
        <v>4600</v>
      </c>
      <c r="G1222" s="2">
        <v>60074</v>
      </c>
      <c r="H1222" s="2" t="s">
        <v>28312</v>
      </c>
      <c r="I1222" s="2" t="s">
        <v>531</v>
      </c>
    </row>
    <row r="1223" spans="1:9" x14ac:dyDescent="0.25">
      <c r="A1223" s="2" t="s">
        <v>30253</v>
      </c>
      <c r="B1223" s="2" t="s">
        <v>30254</v>
      </c>
      <c r="C1223" t="s">
        <v>32850</v>
      </c>
      <c r="D1223" s="2" t="s">
        <v>30255</v>
      </c>
      <c r="E1223" s="2">
        <v>60040</v>
      </c>
      <c r="F1223" s="2" t="s">
        <v>4600</v>
      </c>
      <c r="G1223" s="2">
        <v>60075</v>
      </c>
      <c r="H1223" s="2" t="s">
        <v>28308</v>
      </c>
      <c r="I1223" s="2" t="s">
        <v>13</v>
      </c>
    </row>
    <row r="1224" spans="1:9" x14ac:dyDescent="0.25">
      <c r="A1224" s="2" t="s">
        <v>30256</v>
      </c>
      <c r="B1224" s="2" t="s">
        <v>30257</v>
      </c>
      <c r="C1224" t="s">
        <v>32850</v>
      </c>
      <c r="D1224" s="2" t="s">
        <v>30258</v>
      </c>
      <c r="E1224" s="2">
        <v>60041</v>
      </c>
      <c r="F1224" s="2" t="s">
        <v>30259</v>
      </c>
      <c r="G1224" s="2">
        <v>60075</v>
      </c>
      <c r="H1224" s="2" t="s">
        <v>28308</v>
      </c>
      <c r="I1224" s="2" t="s">
        <v>13</v>
      </c>
    </row>
    <row r="1225" spans="1:9" x14ac:dyDescent="0.25">
      <c r="A1225" s="2" t="s">
        <v>30260</v>
      </c>
      <c r="B1225" s="2" t="s">
        <v>30261</v>
      </c>
      <c r="C1225" t="s">
        <v>32850</v>
      </c>
      <c r="D1225" s="2" t="s">
        <v>30262</v>
      </c>
      <c r="E1225" s="2">
        <v>60043</v>
      </c>
      <c r="F1225" s="2" t="s">
        <v>30263</v>
      </c>
      <c r="G1225" s="2">
        <v>60074</v>
      </c>
      <c r="H1225" s="2" t="s">
        <v>28312</v>
      </c>
      <c r="I1225" s="2" t="s">
        <v>531</v>
      </c>
    </row>
    <row r="1226" spans="1:9" x14ac:dyDescent="0.25">
      <c r="A1226" s="2" t="s">
        <v>30264</v>
      </c>
      <c r="B1226" s="2" t="s">
        <v>30265</v>
      </c>
      <c r="C1226" t="s">
        <v>33038</v>
      </c>
      <c r="D1226" s="2" t="s">
        <v>27312</v>
      </c>
      <c r="E1226" s="2">
        <v>60339</v>
      </c>
      <c r="F1226" s="2" t="s">
        <v>15746</v>
      </c>
      <c r="G1226" s="2">
        <v>170200</v>
      </c>
      <c r="H1226" s="2" t="s">
        <v>30266</v>
      </c>
      <c r="I1226" s="2" t="s">
        <v>13</v>
      </c>
    </row>
    <row r="1227" spans="1:9" x14ac:dyDescent="0.25">
      <c r="A1227" s="2" t="s">
        <v>30267</v>
      </c>
      <c r="B1227" s="2" t="s">
        <v>30268</v>
      </c>
      <c r="C1227" t="s">
        <v>33039</v>
      </c>
      <c r="D1227" s="2" t="s">
        <v>27312</v>
      </c>
      <c r="E1227" s="2">
        <v>60359</v>
      </c>
      <c r="F1227" s="2" t="s">
        <v>15199</v>
      </c>
      <c r="G1227" s="2">
        <v>60360</v>
      </c>
      <c r="H1227" s="2" t="s">
        <v>13555</v>
      </c>
      <c r="I1227" s="2" t="s">
        <v>13</v>
      </c>
    </row>
    <row r="1228" spans="1:9" x14ac:dyDescent="0.25">
      <c r="A1228" s="2" t="s">
        <v>30269</v>
      </c>
      <c r="B1228" s="2" t="s">
        <v>30270</v>
      </c>
      <c r="C1228" t="s">
        <v>33040</v>
      </c>
      <c r="D1228" s="2" t="s">
        <v>27312</v>
      </c>
      <c r="E1228" s="2">
        <v>60392</v>
      </c>
      <c r="F1228" s="2" t="s">
        <v>3760</v>
      </c>
      <c r="G1228" s="2">
        <v>60439</v>
      </c>
      <c r="H1228" s="2" t="s">
        <v>30271</v>
      </c>
      <c r="I1228" s="2" t="s">
        <v>13</v>
      </c>
    </row>
    <row r="1229" spans="1:9" x14ac:dyDescent="0.25">
      <c r="A1229" s="2" t="s">
        <v>30272</v>
      </c>
      <c r="B1229" s="2" t="s">
        <v>30273</v>
      </c>
      <c r="C1229" t="s">
        <v>33041</v>
      </c>
      <c r="D1229" s="2" t="s">
        <v>27312</v>
      </c>
      <c r="E1229" s="2">
        <v>6393</v>
      </c>
      <c r="F1229" s="2" t="s">
        <v>14730</v>
      </c>
      <c r="G1229" s="2">
        <v>60410</v>
      </c>
      <c r="H1229" s="2" t="s">
        <v>25182</v>
      </c>
      <c r="I1229" s="2" t="s">
        <v>13</v>
      </c>
    </row>
    <row r="1230" spans="1:9" x14ac:dyDescent="0.25">
      <c r="A1230" s="2" t="s">
        <v>30274</v>
      </c>
      <c r="B1230" s="2" t="s">
        <v>30275</v>
      </c>
      <c r="C1230" t="s">
        <v>33042</v>
      </c>
      <c r="D1230" s="2" t="s">
        <v>27312</v>
      </c>
      <c r="E1230" s="2">
        <v>60412</v>
      </c>
      <c r="F1230" s="2" t="s">
        <v>15120</v>
      </c>
      <c r="G1230" s="2">
        <v>60433</v>
      </c>
      <c r="H1230" s="2" t="s">
        <v>15162</v>
      </c>
      <c r="I1230" s="2" t="s">
        <v>13</v>
      </c>
    </row>
    <row r="1231" spans="1:9" x14ac:dyDescent="0.25">
      <c r="A1231" s="2" t="s">
        <v>30276</v>
      </c>
      <c r="B1231" s="2" t="s">
        <v>30277</v>
      </c>
      <c r="C1231" t="s">
        <v>33043</v>
      </c>
      <c r="D1231" s="2" t="s">
        <v>30278</v>
      </c>
      <c r="E1231" s="2">
        <v>60413</v>
      </c>
      <c r="F1231" s="2" t="s">
        <v>15236</v>
      </c>
      <c r="G1231" s="2">
        <v>60414</v>
      </c>
      <c r="H1231" s="2" t="s">
        <v>25175</v>
      </c>
      <c r="I1231" s="2" t="s">
        <v>13</v>
      </c>
    </row>
    <row r="1232" spans="1:9" x14ac:dyDescent="0.25">
      <c r="A1232" s="2" t="s">
        <v>30279</v>
      </c>
      <c r="B1232" s="2" t="s">
        <v>30280</v>
      </c>
      <c r="C1232" t="s">
        <v>33044</v>
      </c>
      <c r="D1232" s="2" t="s">
        <v>28743</v>
      </c>
      <c r="E1232" s="2">
        <v>60501</v>
      </c>
      <c r="F1232" s="2" t="s">
        <v>13727</v>
      </c>
      <c r="G1232" s="2">
        <v>60503</v>
      </c>
      <c r="H1232" s="2" t="s">
        <v>30281</v>
      </c>
      <c r="I1232" s="2" t="s">
        <v>531</v>
      </c>
    </row>
    <row r="1233" spans="1:9" x14ac:dyDescent="0.25">
      <c r="A1233" s="2" t="s">
        <v>30282</v>
      </c>
      <c r="B1233" s="2" t="s">
        <v>30283</v>
      </c>
      <c r="C1233" t="s">
        <v>33044</v>
      </c>
      <c r="D1233" s="2" t="s">
        <v>28597</v>
      </c>
      <c r="E1233" s="2">
        <v>60501</v>
      </c>
      <c r="F1233" s="2" t="s">
        <v>13727</v>
      </c>
      <c r="G1233" s="2">
        <v>60502</v>
      </c>
      <c r="H1233" s="2" t="s">
        <v>30284</v>
      </c>
      <c r="I1233" s="2" t="s">
        <v>13</v>
      </c>
    </row>
    <row r="1234" spans="1:9" x14ac:dyDescent="0.25">
      <c r="A1234" s="2" t="s">
        <v>30285</v>
      </c>
      <c r="B1234" s="2" t="s">
        <v>30286</v>
      </c>
      <c r="C1234" t="s">
        <v>33044</v>
      </c>
      <c r="D1234" s="2" t="s">
        <v>28739</v>
      </c>
      <c r="E1234" s="2">
        <v>60501</v>
      </c>
      <c r="F1234" s="2" t="s">
        <v>13727</v>
      </c>
      <c r="G1234" s="2">
        <v>60502</v>
      </c>
      <c r="H1234" s="2" t="s">
        <v>30284</v>
      </c>
      <c r="I1234" s="2" t="s">
        <v>2267</v>
      </c>
    </row>
    <row r="1235" spans="1:9" x14ac:dyDescent="0.25">
      <c r="A1235" s="2" t="s">
        <v>30287</v>
      </c>
      <c r="B1235" s="2" t="s">
        <v>32616</v>
      </c>
      <c r="C1235" t="s">
        <v>32616</v>
      </c>
      <c r="D1235" s="2" t="s">
        <v>27010</v>
      </c>
      <c r="E1235" s="2" t="s">
        <v>32616</v>
      </c>
      <c r="F1235" s="2" t="s">
        <v>32616</v>
      </c>
      <c r="G1235" s="2" t="s">
        <v>32616</v>
      </c>
      <c r="H1235" s="2" t="s">
        <v>32616</v>
      </c>
      <c r="I1235" s="2" t="s">
        <v>32616</v>
      </c>
    </row>
    <row r="1236" spans="1:9" x14ac:dyDescent="0.25">
      <c r="A1236" s="2" t="s">
        <v>30288</v>
      </c>
      <c r="B1236" s="2" t="s">
        <v>32616</v>
      </c>
      <c r="C1236" t="s">
        <v>32616</v>
      </c>
      <c r="D1236" s="2" t="s">
        <v>30289</v>
      </c>
      <c r="E1236" s="2" t="s">
        <v>32616</v>
      </c>
      <c r="F1236" s="2" t="s">
        <v>32616</v>
      </c>
      <c r="G1236" s="2" t="s">
        <v>32616</v>
      </c>
      <c r="H1236" s="2" t="s">
        <v>32616</v>
      </c>
      <c r="I1236" s="2" t="s">
        <v>32616</v>
      </c>
    </row>
    <row r="1237" spans="1:9" x14ac:dyDescent="0.25">
      <c r="A1237" s="2" t="s">
        <v>30290</v>
      </c>
      <c r="B1237" s="2" t="s">
        <v>32616</v>
      </c>
      <c r="C1237" t="s">
        <v>32616</v>
      </c>
      <c r="D1237" s="2" t="s">
        <v>30291</v>
      </c>
      <c r="E1237" s="2" t="s">
        <v>32616</v>
      </c>
      <c r="F1237" s="2" t="s">
        <v>32616</v>
      </c>
      <c r="G1237" s="2" t="s">
        <v>32616</v>
      </c>
      <c r="H1237" s="2" t="s">
        <v>32616</v>
      </c>
      <c r="I1237" s="2" t="s">
        <v>32616</v>
      </c>
    </row>
    <row r="1238" spans="1:9" x14ac:dyDescent="0.25">
      <c r="A1238" s="2" t="s">
        <v>30292</v>
      </c>
      <c r="B1238" s="2" t="s">
        <v>32616</v>
      </c>
      <c r="C1238" t="s">
        <v>32616</v>
      </c>
      <c r="D1238" s="2" t="s">
        <v>30293</v>
      </c>
      <c r="E1238" s="2" t="s">
        <v>32616</v>
      </c>
      <c r="F1238" s="2" t="s">
        <v>32616</v>
      </c>
      <c r="G1238" s="2" t="s">
        <v>32616</v>
      </c>
      <c r="H1238" s="2" t="s">
        <v>32616</v>
      </c>
      <c r="I1238" s="2" t="s">
        <v>32616</v>
      </c>
    </row>
    <row r="1239" spans="1:9" x14ac:dyDescent="0.25">
      <c r="A1239" s="2" t="s">
        <v>30294</v>
      </c>
      <c r="B1239" s="2" t="s">
        <v>30295</v>
      </c>
      <c r="C1239" t="s">
        <v>33045</v>
      </c>
      <c r="D1239" s="2" t="s">
        <v>27312</v>
      </c>
      <c r="E1239" s="2">
        <v>61010</v>
      </c>
      <c r="F1239" s="2" t="s">
        <v>14987</v>
      </c>
      <c r="G1239" s="2">
        <v>61011</v>
      </c>
      <c r="H1239" s="2" t="s">
        <v>14965</v>
      </c>
      <c r="I1239" s="2" t="s">
        <v>13</v>
      </c>
    </row>
    <row r="1240" spans="1:9" x14ac:dyDescent="0.25">
      <c r="A1240" s="2" t="s">
        <v>30296</v>
      </c>
      <c r="B1240" s="2" t="s">
        <v>30297</v>
      </c>
      <c r="C1240" t="s">
        <v>33046</v>
      </c>
      <c r="D1240" s="2" t="s">
        <v>30298</v>
      </c>
      <c r="E1240" s="2">
        <v>68001</v>
      </c>
      <c r="F1240" s="2" t="s">
        <v>20352</v>
      </c>
      <c r="G1240" s="2">
        <v>68008</v>
      </c>
      <c r="H1240" s="2" t="s">
        <v>30299</v>
      </c>
      <c r="I1240" s="2" t="s">
        <v>13</v>
      </c>
    </row>
    <row r="1241" spans="1:9" x14ac:dyDescent="0.25">
      <c r="A1241" s="2" t="s">
        <v>30300</v>
      </c>
      <c r="B1241" s="2" t="s">
        <v>30301</v>
      </c>
      <c r="C1241" t="s">
        <v>33046</v>
      </c>
      <c r="D1241" s="2" t="s">
        <v>30302</v>
      </c>
      <c r="E1241" s="2">
        <v>68001</v>
      </c>
      <c r="F1241" s="2" t="s">
        <v>20352</v>
      </c>
      <c r="G1241" s="2">
        <v>68004</v>
      </c>
      <c r="H1241" s="2" t="s">
        <v>30303</v>
      </c>
      <c r="I1241" s="2" t="s">
        <v>13</v>
      </c>
    </row>
    <row r="1242" spans="1:9" x14ac:dyDescent="0.25">
      <c r="A1242" s="2" t="s">
        <v>30304</v>
      </c>
      <c r="B1242" s="2" t="s">
        <v>30305</v>
      </c>
      <c r="C1242" t="s">
        <v>33046</v>
      </c>
      <c r="D1242" s="2" t="s">
        <v>30306</v>
      </c>
      <c r="E1242" s="2">
        <v>68002</v>
      </c>
      <c r="F1242" s="2" t="s">
        <v>30307</v>
      </c>
      <c r="G1242" s="2">
        <v>68004</v>
      </c>
      <c r="H1242" s="2" t="s">
        <v>30303</v>
      </c>
      <c r="I1242" s="2" t="s">
        <v>13</v>
      </c>
    </row>
    <row r="1243" spans="1:9" x14ac:dyDescent="0.25">
      <c r="A1243" s="2" t="s">
        <v>30308</v>
      </c>
      <c r="B1243" s="2" t="s">
        <v>30309</v>
      </c>
      <c r="C1243" t="s">
        <v>33046</v>
      </c>
      <c r="D1243" s="2" t="s">
        <v>30310</v>
      </c>
      <c r="E1243" s="2">
        <v>68003</v>
      </c>
      <c r="F1243" s="2" t="s">
        <v>30311</v>
      </c>
      <c r="G1243" s="2">
        <v>68004</v>
      </c>
      <c r="H1243" s="2" t="s">
        <v>30303</v>
      </c>
      <c r="I1243" s="2" t="s">
        <v>13</v>
      </c>
    </row>
    <row r="1244" spans="1:9" x14ac:dyDescent="0.25">
      <c r="A1244" s="2" t="s">
        <v>30312</v>
      </c>
      <c r="B1244" s="2" t="s">
        <v>30313</v>
      </c>
      <c r="C1244" t="s">
        <v>33046</v>
      </c>
      <c r="D1244" s="2" t="s">
        <v>30314</v>
      </c>
      <c r="E1244" s="2">
        <v>68007</v>
      </c>
      <c r="F1244" s="2" t="s">
        <v>30315</v>
      </c>
      <c r="G1244" s="2">
        <v>68008</v>
      </c>
      <c r="H1244" s="2" t="s">
        <v>30299</v>
      </c>
      <c r="I1244" s="2" t="s">
        <v>13</v>
      </c>
    </row>
    <row r="1245" spans="1:9" x14ac:dyDescent="0.25">
      <c r="A1245" s="2" t="s">
        <v>30316</v>
      </c>
      <c r="B1245" s="2" t="s">
        <v>30317</v>
      </c>
      <c r="C1245" t="s">
        <v>33047</v>
      </c>
      <c r="D1245" s="2" t="s">
        <v>26901</v>
      </c>
      <c r="E1245" s="2">
        <v>76000</v>
      </c>
      <c r="F1245" s="2" t="s">
        <v>20117</v>
      </c>
      <c r="G1245" s="2">
        <v>776998</v>
      </c>
      <c r="H1245" s="2" t="s">
        <v>30318</v>
      </c>
      <c r="I1245" s="2" t="s">
        <v>13</v>
      </c>
    </row>
    <row r="1246" spans="1:9" x14ac:dyDescent="0.25">
      <c r="A1246" s="2" t="s">
        <v>30319</v>
      </c>
      <c r="B1246" s="2" t="s">
        <v>30320</v>
      </c>
      <c r="C1246" t="s">
        <v>33047</v>
      </c>
      <c r="D1246" s="2" t="s">
        <v>28424</v>
      </c>
      <c r="E1246" s="2">
        <v>76000</v>
      </c>
      <c r="F1246" s="2" t="s">
        <v>20117</v>
      </c>
      <c r="G1246" s="2">
        <v>776999</v>
      </c>
      <c r="H1246" s="2" t="s">
        <v>30321</v>
      </c>
      <c r="I1246" s="2" t="s">
        <v>13</v>
      </c>
    </row>
    <row r="1247" spans="1:9" x14ac:dyDescent="0.25">
      <c r="A1247" s="2" t="s">
        <v>30322</v>
      </c>
      <c r="B1247" s="2" t="s">
        <v>30323</v>
      </c>
      <c r="C1247" t="s">
        <v>33048</v>
      </c>
      <c r="D1247" s="2" t="s">
        <v>28424</v>
      </c>
      <c r="E1247" s="2">
        <v>76009</v>
      </c>
      <c r="F1247" s="2" t="s">
        <v>4608</v>
      </c>
      <c r="G1247" s="2">
        <v>77156</v>
      </c>
      <c r="H1247" s="2" t="s">
        <v>30324</v>
      </c>
      <c r="I1247" s="2" t="s">
        <v>531</v>
      </c>
    </row>
    <row r="1248" spans="1:9" x14ac:dyDescent="0.25">
      <c r="A1248" s="2" t="s">
        <v>30325</v>
      </c>
      <c r="B1248" s="2" t="s">
        <v>30326</v>
      </c>
      <c r="C1248" t="s">
        <v>33048</v>
      </c>
      <c r="D1248" s="2" t="s">
        <v>26901</v>
      </c>
      <c r="E1248" s="2">
        <v>76009</v>
      </c>
      <c r="F1248" s="2" t="s">
        <v>4608</v>
      </c>
      <c r="G1248" s="2">
        <v>77155</v>
      </c>
      <c r="H1248" s="2" t="s">
        <v>30327</v>
      </c>
      <c r="I1248" s="2" t="s">
        <v>13</v>
      </c>
    </row>
    <row r="1249" spans="1:9" x14ac:dyDescent="0.25">
      <c r="A1249" s="2" t="s">
        <v>30328</v>
      </c>
      <c r="B1249" s="2" t="s">
        <v>30329</v>
      </c>
      <c r="C1249" t="s">
        <v>33048</v>
      </c>
      <c r="D1249" s="2" t="s">
        <v>28540</v>
      </c>
      <c r="E1249" s="2">
        <v>76011</v>
      </c>
      <c r="F1249" s="2" t="s">
        <v>15615</v>
      </c>
      <c r="G1249" s="2">
        <v>77156</v>
      </c>
      <c r="H1249" s="2" t="s">
        <v>30324</v>
      </c>
      <c r="I1249" s="2" t="s">
        <v>531</v>
      </c>
    </row>
    <row r="1250" spans="1:9" x14ac:dyDescent="0.25">
      <c r="A1250" s="2" t="s">
        <v>30330</v>
      </c>
      <c r="B1250" s="2" t="s">
        <v>30331</v>
      </c>
      <c r="C1250" t="s">
        <v>33048</v>
      </c>
      <c r="D1250" s="2" t="s">
        <v>26905</v>
      </c>
      <c r="E1250" s="2">
        <v>76011</v>
      </c>
      <c r="F1250" s="2" t="s">
        <v>15615</v>
      </c>
      <c r="G1250" s="2">
        <v>77155</v>
      </c>
      <c r="H1250" s="2" t="s">
        <v>30327</v>
      </c>
      <c r="I1250" s="2" t="s">
        <v>13</v>
      </c>
    </row>
    <row r="1251" spans="1:9" x14ac:dyDescent="0.25">
      <c r="A1251" s="2" t="s">
        <v>30332</v>
      </c>
      <c r="B1251" s="2" t="s">
        <v>30333</v>
      </c>
      <c r="C1251" t="s">
        <v>33049</v>
      </c>
      <c r="D1251" s="2" t="s">
        <v>26767</v>
      </c>
      <c r="E1251" s="2">
        <v>6556</v>
      </c>
      <c r="F1251" s="2" t="s">
        <v>25397</v>
      </c>
      <c r="G1251" s="2">
        <v>76013</v>
      </c>
      <c r="H1251" s="2" t="s">
        <v>15312</v>
      </c>
      <c r="I1251" s="2" t="s">
        <v>13</v>
      </c>
    </row>
    <row r="1252" spans="1:9" x14ac:dyDescent="0.25">
      <c r="A1252" s="2" t="s">
        <v>30334</v>
      </c>
      <c r="B1252" s="2" t="s">
        <v>32616</v>
      </c>
      <c r="C1252" t="s">
        <v>32616</v>
      </c>
      <c r="D1252" s="2" t="s">
        <v>28496</v>
      </c>
      <c r="E1252" s="2" t="s">
        <v>32616</v>
      </c>
      <c r="F1252" s="2" t="s">
        <v>32616</v>
      </c>
      <c r="G1252" s="2" t="s">
        <v>32616</v>
      </c>
      <c r="H1252" s="2" t="s">
        <v>32616</v>
      </c>
      <c r="I1252" s="2" t="s">
        <v>32616</v>
      </c>
    </row>
    <row r="1253" spans="1:9" x14ac:dyDescent="0.25">
      <c r="A1253" s="2" t="s">
        <v>30335</v>
      </c>
      <c r="B1253" s="2" t="s">
        <v>30336</v>
      </c>
      <c r="C1253" t="s">
        <v>33050</v>
      </c>
      <c r="D1253" s="2" t="s">
        <v>28491</v>
      </c>
      <c r="E1253" s="2">
        <v>7395</v>
      </c>
      <c r="F1253" s="2" t="s">
        <v>17140</v>
      </c>
      <c r="G1253" s="2">
        <v>76389</v>
      </c>
      <c r="H1253" s="2" t="s">
        <v>16214</v>
      </c>
      <c r="I1253" s="2" t="s">
        <v>13</v>
      </c>
    </row>
    <row r="1254" spans="1:9" x14ac:dyDescent="0.25">
      <c r="A1254" s="2" t="s">
        <v>30337</v>
      </c>
      <c r="B1254" s="2" t="s">
        <v>30338</v>
      </c>
      <c r="C1254" t="s">
        <v>33047</v>
      </c>
      <c r="D1254" s="2" t="s">
        <v>28540</v>
      </c>
      <c r="E1254" s="2">
        <v>76595</v>
      </c>
      <c r="F1254" s="2" t="s">
        <v>15485</v>
      </c>
      <c r="G1254" s="2">
        <v>776999</v>
      </c>
      <c r="H1254" s="2" t="s">
        <v>30321</v>
      </c>
      <c r="I1254" s="2" t="s">
        <v>531</v>
      </c>
    </row>
    <row r="1255" spans="1:9" x14ac:dyDescent="0.25">
      <c r="A1255" s="2" t="s">
        <v>30339</v>
      </c>
      <c r="B1255" s="2" t="s">
        <v>30340</v>
      </c>
      <c r="C1255" t="s">
        <v>33047</v>
      </c>
      <c r="D1255" s="2" t="s">
        <v>26905</v>
      </c>
      <c r="E1255" s="2">
        <v>76595</v>
      </c>
      <c r="F1255" s="2" t="s">
        <v>15485</v>
      </c>
      <c r="G1255" s="2">
        <v>776998</v>
      </c>
      <c r="H1255" s="2" t="s">
        <v>30318</v>
      </c>
      <c r="I1255" s="2" t="s">
        <v>13</v>
      </c>
    </row>
    <row r="1256" spans="1:9" x14ac:dyDescent="0.25">
      <c r="A1256" s="2" t="s">
        <v>30341</v>
      </c>
      <c r="B1256" s="2" t="s">
        <v>30342</v>
      </c>
      <c r="C1256" t="s">
        <v>33047</v>
      </c>
      <c r="D1256" s="2" t="s">
        <v>26909</v>
      </c>
      <c r="E1256" s="2">
        <v>76998</v>
      </c>
      <c r="F1256" s="2" t="s">
        <v>30343</v>
      </c>
      <c r="G1256" s="2">
        <v>776998</v>
      </c>
      <c r="H1256" s="2" t="s">
        <v>30318</v>
      </c>
      <c r="I1256" s="2" t="s">
        <v>13</v>
      </c>
    </row>
    <row r="1257" spans="1:9" x14ac:dyDescent="0.25">
      <c r="A1257" s="2" t="s">
        <v>30344</v>
      </c>
      <c r="B1257" s="2" t="s">
        <v>30345</v>
      </c>
      <c r="C1257" t="s">
        <v>33047</v>
      </c>
      <c r="D1257" s="2" t="s">
        <v>28647</v>
      </c>
      <c r="E1257" s="2">
        <v>76999</v>
      </c>
      <c r="F1257" s="2" t="s">
        <v>30346</v>
      </c>
      <c r="G1257" s="2">
        <v>776999</v>
      </c>
      <c r="H1257" s="2" t="s">
        <v>30321</v>
      </c>
      <c r="I1257" s="2" t="s">
        <v>531</v>
      </c>
    </row>
    <row r="1258" spans="1:9" x14ac:dyDescent="0.25">
      <c r="A1258" s="2" t="s">
        <v>30347</v>
      </c>
      <c r="B1258" s="2" t="s">
        <v>30348</v>
      </c>
      <c r="C1258" t="s">
        <v>32879</v>
      </c>
      <c r="D1258" s="2" t="s">
        <v>30065</v>
      </c>
      <c r="E1258" s="2">
        <v>77044</v>
      </c>
      <c r="F1258" s="2" t="s">
        <v>30349</v>
      </c>
      <c r="G1258" s="2">
        <v>77179</v>
      </c>
      <c r="H1258" s="2" t="s">
        <v>28444</v>
      </c>
      <c r="I1258" s="2" t="s">
        <v>27794</v>
      </c>
    </row>
    <row r="1259" spans="1:9" x14ac:dyDescent="0.25">
      <c r="A1259" s="2" t="s">
        <v>30350</v>
      </c>
      <c r="B1259" s="2" t="s">
        <v>30351</v>
      </c>
      <c r="C1259" t="s">
        <v>32963</v>
      </c>
      <c r="D1259" s="2" t="s">
        <v>30065</v>
      </c>
      <c r="E1259" s="2">
        <v>77075</v>
      </c>
      <c r="F1259" s="2" t="s">
        <v>30352</v>
      </c>
      <c r="G1259" s="2">
        <v>77816</v>
      </c>
      <c r="H1259" s="2" t="s">
        <v>28928</v>
      </c>
      <c r="I1259" s="2" t="s">
        <v>2267</v>
      </c>
    </row>
    <row r="1260" spans="1:9" x14ac:dyDescent="0.25">
      <c r="A1260" s="2" t="s">
        <v>30353</v>
      </c>
      <c r="B1260" s="2" t="s">
        <v>30354</v>
      </c>
      <c r="C1260" t="s">
        <v>32880</v>
      </c>
      <c r="D1260" s="2" t="s">
        <v>30065</v>
      </c>
      <c r="E1260" s="2">
        <v>77150</v>
      </c>
      <c r="F1260" s="2" t="s">
        <v>30355</v>
      </c>
      <c r="G1260" s="2">
        <v>77800</v>
      </c>
      <c r="H1260" s="2" t="s">
        <v>28451</v>
      </c>
      <c r="I1260" s="2" t="s">
        <v>531</v>
      </c>
    </row>
    <row r="1261" spans="1:9" x14ac:dyDescent="0.25">
      <c r="A1261" s="2" t="s">
        <v>30356</v>
      </c>
      <c r="B1261" s="2" t="s">
        <v>30357</v>
      </c>
      <c r="C1261" t="s">
        <v>32880</v>
      </c>
      <c r="D1261" s="2" t="s">
        <v>28657</v>
      </c>
      <c r="E1261" s="2">
        <v>77152</v>
      </c>
      <c r="F1261" s="2" t="s">
        <v>30358</v>
      </c>
      <c r="G1261" s="2">
        <v>77153</v>
      </c>
      <c r="H1261" s="2" t="s">
        <v>28448</v>
      </c>
      <c r="I1261" s="2" t="s">
        <v>13</v>
      </c>
    </row>
    <row r="1262" spans="1:9" x14ac:dyDescent="0.25">
      <c r="A1262" s="2" t="s">
        <v>30359</v>
      </c>
      <c r="B1262" s="2" t="s">
        <v>30360</v>
      </c>
      <c r="C1262" t="s">
        <v>32880</v>
      </c>
      <c r="D1262" s="2" t="s">
        <v>30047</v>
      </c>
      <c r="E1262" s="2">
        <v>77154</v>
      </c>
      <c r="F1262" s="2" t="s">
        <v>30361</v>
      </c>
      <c r="G1262" s="2">
        <v>77801</v>
      </c>
      <c r="H1262" s="2" t="s">
        <v>28455</v>
      </c>
      <c r="I1262" s="2" t="s">
        <v>20643</v>
      </c>
    </row>
    <row r="1263" spans="1:9" x14ac:dyDescent="0.25">
      <c r="A1263" s="2" t="s">
        <v>30362</v>
      </c>
      <c r="B1263" s="2" t="s">
        <v>30363</v>
      </c>
      <c r="C1263" t="s">
        <v>32878</v>
      </c>
      <c r="D1263" s="2" t="s">
        <v>30065</v>
      </c>
      <c r="E1263" s="2">
        <v>77180</v>
      </c>
      <c r="F1263" s="2" t="s">
        <v>30364</v>
      </c>
      <c r="G1263" s="2">
        <v>777182</v>
      </c>
      <c r="H1263" s="2" t="s">
        <v>28435</v>
      </c>
      <c r="I1263" s="2" t="s">
        <v>2267</v>
      </c>
    </row>
    <row r="1264" spans="1:9" x14ac:dyDescent="0.25">
      <c r="A1264" s="2" t="s">
        <v>30365</v>
      </c>
      <c r="B1264" s="2" t="s">
        <v>30366</v>
      </c>
      <c r="C1264" t="s">
        <v>33048</v>
      </c>
      <c r="D1264" s="2" t="s">
        <v>28647</v>
      </c>
      <c r="E1264" s="2">
        <v>77156</v>
      </c>
      <c r="F1264" s="2" t="s">
        <v>30324</v>
      </c>
      <c r="G1264" s="2">
        <v>77280</v>
      </c>
      <c r="H1264" s="2" t="s">
        <v>30367</v>
      </c>
      <c r="I1264" s="2" t="s">
        <v>531</v>
      </c>
    </row>
    <row r="1265" spans="1:9" x14ac:dyDescent="0.25">
      <c r="A1265" s="2" t="s">
        <v>30368</v>
      </c>
      <c r="B1265" s="2" t="s">
        <v>30369</v>
      </c>
      <c r="C1265" t="s">
        <v>33048</v>
      </c>
      <c r="D1265" s="2" t="s">
        <v>26909</v>
      </c>
      <c r="E1265" s="2">
        <v>77155</v>
      </c>
      <c r="F1265" s="2" t="s">
        <v>30327</v>
      </c>
      <c r="G1265" s="2">
        <v>77281</v>
      </c>
      <c r="H1265" s="2" t="s">
        <v>30370</v>
      </c>
      <c r="I1265" s="2" t="s">
        <v>13</v>
      </c>
    </row>
    <row r="1266" spans="1:9" x14ac:dyDescent="0.25">
      <c r="A1266" s="2" t="s">
        <v>30371</v>
      </c>
      <c r="B1266" s="2" t="s">
        <v>30372</v>
      </c>
      <c r="C1266" t="s">
        <v>32903</v>
      </c>
      <c r="D1266" s="2" t="s">
        <v>28647</v>
      </c>
      <c r="E1266" s="2">
        <v>77341</v>
      </c>
      <c r="F1266" s="2" t="s">
        <v>30373</v>
      </c>
      <c r="G1266" s="2">
        <v>777341</v>
      </c>
      <c r="H1266" s="2" t="s">
        <v>28585</v>
      </c>
      <c r="I1266" s="2" t="s">
        <v>531</v>
      </c>
    </row>
    <row r="1267" spans="1:9" x14ac:dyDescent="0.25">
      <c r="A1267" s="2" t="s">
        <v>30374</v>
      </c>
      <c r="B1267" s="2" t="s">
        <v>30375</v>
      </c>
      <c r="C1267" t="s">
        <v>32882</v>
      </c>
      <c r="D1267" s="2" t="s">
        <v>28647</v>
      </c>
      <c r="E1267" s="2">
        <v>77680</v>
      </c>
      <c r="F1267" s="2" t="s">
        <v>30376</v>
      </c>
      <c r="G1267" s="2">
        <v>77682</v>
      </c>
      <c r="H1267" s="2" t="s">
        <v>28470</v>
      </c>
      <c r="I1267" s="2" t="s">
        <v>531</v>
      </c>
    </row>
    <row r="1268" spans="1:9" x14ac:dyDescent="0.25">
      <c r="A1268" s="2" t="s">
        <v>30377</v>
      </c>
      <c r="B1268" s="2" t="s">
        <v>30378</v>
      </c>
      <c r="C1268" t="s">
        <v>32882</v>
      </c>
      <c r="D1268" s="2" t="s">
        <v>26909</v>
      </c>
      <c r="E1268" s="2">
        <v>77681</v>
      </c>
      <c r="F1268" s="2" t="s">
        <v>28473</v>
      </c>
      <c r="G1268" s="2">
        <v>77683</v>
      </c>
      <c r="H1268" s="2" t="s">
        <v>30379</v>
      </c>
      <c r="I1268" s="2" t="s">
        <v>2267</v>
      </c>
    </row>
    <row r="1269" spans="1:9" x14ac:dyDescent="0.25">
      <c r="A1269" s="2" t="s">
        <v>30380</v>
      </c>
      <c r="B1269" s="2" t="s">
        <v>30381</v>
      </c>
      <c r="C1269" t="s">
        <v>32899</v>
      </c>
      <c r="D1269" s="2" t="s">
        <v>28491</v>
      </c>
      <c r="E1269" s="2">
        <v>7258</v>
      </c>
      <c r="F1269" s="2" t="s">
        <v>16788</v>
      </c>
      <c r="G1269" s="2">
        <v>78107</v>
      </c>
      <c r="H1269" s="2" t="s">
        <v>25571</v>
      </c>
      <c r="I1269" s="2" t="s">
        <v>13</v>
      </c>
    </row>
    <row r="1270" spans="1:9" x14ac:dyDescent="0.25">
      <c r="A1270" s="2" t="s">
        <v>30382</v>
      </c>
      <c r="B1270" s="2" t="s">
        <v>32616</v>
      </c>
      <c r="C1270" t="s">
        <v>32616</v>
      </c>
      <c r="D1270" s="2" t="s">
        <v>26909</v>
      </c>
      <c r="E1270" s="2" t="s">
        <v>32616</v>
      </c>
      <c r="F1270" s="2" t="s">
        <v>32616</v>
      </c>
      <c r="G1270" s="2" t="s">
        <v>32616</v>
      </c>
      <c r="H1270" s="2" t="s">
        <v>32616</v>
      </c>
      <c r="I1270" s="2" t="s">
        <v>32616</v>
      </c>
    </row>
    <row r="1271" spans="1:9" x14ac:dyDescent="0.25">
      <c r="A1271" s="2" t="s">
        <v>30383</v>
      </c>
      <c r="B1271" s="2" t="s">
        <v>30384</v>
      </c>
      <c r="C1271" t="s">
        <v>33051</v>
      </c>
      <c r="D1271" s="2" t="s">
        <v>28496</v>
      </c>
      <c r="E1271" s="2">
        <v>7244</v>
      </c>
      <c r="F1271" s="2" t="s">
        <v>25586</v>
      </c>
      <c r="G1271" s="2">
        <v>78190</v>
      </c>
      <c r="H1271" s="2" t="s">
        <v>16738</v>
      </c>
      <c r="I1271" s="2" t="s">
        <v>13</v>
      </c>
    </row>
    <row r="1272" spans="1:9" x14ac:dyDescent="0.25">
      <c r="A1272" s="2" t="s">
        <v>30385</v>
      </c>
      <c r="B1272" s="2" t="s">
        <v>30386</v>
      </c>
      <c r="C1272" t="s">
        <v>25666</v>
      </c>
      <c r="D1272" s="2" t="s">
        <v>28265</v>
      </c>
      <c r="E1272" s="2">
        <v>79500</v>
      </c>
      <c r="F1272" s="2" t="s">
        <v>25666</v>
      </c>
      <c r="G1272" s="2">
        <v>79524</v>
      </c>
      <c r="H1272" s="2" t="s">
        <v>30387</v>
      </c>
      <c r="I1272" s="2" t="s">
        <v>531</v>
      </c>
    </row>
    <row r="1273" spans="1:9" x14ac:dyDescent="0.25">
      <c r="A1273" s="2" t="s">
        <v>30388</v>
      </c>
      <c r="B1273" s="2" t="s">
        <v>30389</v>
      </c>
      <c r="C1273" t="s">
        <v>25678</v>
      </c>
      <c r="D1273" s="2" t="s">
        <v>28265</v>
      </c>
      <c r="E1273" s="2">
        <v>79503</v>
      </c>
      <c r="F1273" s="2" t="s">
        <v>25678</v>
      </c>
      <c r="G1273" s="2">
        <v>79525</v>
      </c>
      <c r="H1273" s="2" t="s">
        <v>30390</v>
      </c>
      <c r="I1273" s="2" t="s">
        <v>531</v>
      </c>
    </row>
    <row r="1274" spans="1:9" x14ac:dyDescent="0.25">
      <c r="A1274" s="2" t="s">
        <v>30391</v>
      </c>
      <c r="B1274" s="2" t="s">
        <v>30392</v>
      </c>
      <c r="C1274" t="s">
        <v>25666</v>
      </c>
      <c r="D1274" s="2" t="s">
        <v>30393</v>
      </c>
      <c r="E1274" s="2">
        <v>79520</v>
      </c>
      <c r="F1274" s="2" t="s">
        <v>30394</v>
      </c>
      <c r="G1274" s="2">
        <v>79524</v>
      </c>
      <c r="H1274" s="2" t="s">
        <v>30387</v>
      </c>
      <c r="I1274" s="2" t="s">
        <v>531</v>
      </c>
    </row>
    <row r="1275" spans="1:9" x14ac:dyDescent="0.25">
      <c r="A1275" s="2" t="s">
        <v>30395</v>
      </c>
      <c r="B1275" s="2" t="s">
        <v>30396</v>
      </c>
      <c r="C1275" t="s">
        <v>25678</v>
      </c>
      <c r="D1275" s="2" t="s">
        <v>30393</v>
      </c>
      <c r="E1275" s="2">
        <v>79521</v>
      </c>
      <c r="F1275" s="2" t="s">
        <v>30397</v>
      </c>
      <c r="G1275" s="2">
        <v>79525</v>
      </c>
      <c r="H1275" s="2" t="s">
        <v>30390</v>
      </c>
      <c r="I1275" s="2" t="s">
        <v>531</v>
      </c>
    </row>
    <row r="1276" spans="1:9" x14ac:dyDescent="0.25">
      <c r="A1276" s="2" t="s">
        <v>30398</v>
      </c>
      <c r="B1276" s="2" t="s">
        <v>30399</v>
      </c>
      <c r="C1276" t="s">
        <v>25666</v>
      </c>
      <c r="D1276" s="2" t="s">
        <v>30400</v>
      </c>
      <c r="E1276" s="2">
        <v>79522</v>
      </c>
      <c r="F1276" s="2" t="s">
        <v>30401</v>
      </c>
      <c r="G1276" s="2">
        <v>79524</v>
      </c>
      <c r="H1276" s="2" t="s">
        <v>30387</v>
      </c>
      <c r="I1276" s="2" t="s">
        <v>531</v>
      </c>
    </row>
    <row r="1277" spans="1:9" x14ac:dyDescent="0.25">
      <c r="A1277" s="2" t="s">
        <v>30402</v>
      </c>
      <c r="B1277" s="2" t="s">
        <v>30403</v>
      </c>
      <c r="C1277" t="s">
        <v>25678</v>
      </c>
      <c r="D1277" s="2" t="s">
        <v>30400</v>
      </c>
      <c r="E1277" s="2">
        <v>79523</v>
      </c>
      <c r="F1277" s="2" t="s">
        <v>30404</v>
      </c>
      <c r="G1277" s="2">
        <v>79525</v>
      </c>
      <c r="H1277" s="2" t="s">
        <v>30390</v>
      </c>
      <c r="I1277" s="2" t="s">
        <v>531</v>
      </c>
    </row>
    <row r="1278" spans="1:9" x14ac:dyDescent="0.25">
      <c r="A1278" s="2" t="s">
        <v>30405</v>
      </c>
      <c r="B1278" s="2" t="s">
        <v>30406</v>
      </c>
      <c r="C1278" t="s">
        <v>25032</v>
      </c>
      <c r="D1278" s="2" t="s">
        <v>28265</v>
      </c>
      <c r="E1278" s="2">
        <v>79600</v>
      </c>
      <c r="F1278" s="2" t="s">
        <v>25032</v>
      </c>
      <c r="G1278" s="2">
        <v>79640</v>
      </c>
      <c r="H1278" s="2" t="s">
        <v>25828</v>
      </c>
      <c r="I1278" s="2" t="s">
        <v>531</v>
      </c>
    </row>
    <row r="1279" spans="1:9" x14ac:dyDescent="0.25">
      <c r="A1279" s="2" t="s">
        <v>30407</v>
      </c>
      <c r="B1279" s="2" t="s">
        <v>30408</v>
      </c>
      <c r="C1279" t="s">
        <v>33052</v>
      </c>
      <c r="D1279" s="2" t="s">
        <v>30409</v>
      </c>
      <c r="E1279" s="2">
        <v>79608</v>
      </c>
      <c r="F1279" s="2" t="s">
        <v>25903</v>
      </c>
      <c r="G1279" s="2">
        <v>79692</v>
      </c>
      <c r="H1279" s="2" t="s">
        <v>25945</v>
      </c>
      <c r="I1279" s="2" t="s">
        <v>13</v>
      </c>
    </row>
    <row r="1280" spans="1:9" x14ac:dyDescent="0.25">
      <c r="A1280" s="2" t="s">
        <v>30410</v>
      </c>
      <c r="B1280" s="2" t="s">
        <v>30411</v>
      </c>
      <c r="C1280" t="s">
        <v>33053</v>
      </c>
      <c r="D1280" s="2" t="s">
        <v>30412</v>
      </c>
      <c r="E1280" s="2">
        <v>79618</v>
      </c>
      <c r="F1280" s="2" t="s">
        <v>3539</v>
      </c>
      <c r="G1280" s="2">
        <v>79630</v>
      </c>
      <c r="H1280" s="2" t="s">
        <v>3534</v>
      </c>
      <c r="I1280" s="2" t="s">
        <v>13</v>
      </c>
    </row>
    <row r="1281" spans="1:9" x14ac:dyDescent="0.25">
      <c r="A1281" s="2" t="s">
        <v>30413</v>
      </c>
      <c r="B1281" s="2" t="s">
        <v>30414</v>
      </c>
      <c r="C1281" t="s">
        <v>33054</v>
      </c>
      <c r="D1281" s="2" t="s">
        <v>30412</v>
      </c>
      <c r="E1281" s="2">
        <v>79565</v>
      </c>
      <c r="F1281" s="2" t="s">
        <v>25857</v>
      </c>
      <c r="G1281" s="2">
        <v>79632</v>
      </c>
      <c r="H1281" s="2" t="s">
        <v>25056</v>
      </c>
      <c r="I1281" s="2" t="s">
        <v>13</v>
      </c>
    </row>
    <row r="1282" spans="1:9" x14ac:dyDescent="0.25">
      <c r="A1282" s="2" t="s">
        <v>30415</v>
      </c>
      <c r="B1282" s="2" t="s">
        <v>30416</v>
      </c>
      <c r="C1282" t="s">
        <v>25032</v>
      </c>
      <c r="D1282" s="2" t="s">
        <v>30412</v>
      </c>
      <c r="E1282" s="2">
        <v>79600</v>
      </c>
      <c r="F1282" s="2" t="s">
        <v>25828</v>
      </c>
      <c r="G1282" s="2">
        <v>79640</v>
      </c>
      <c r="H1282" s="2" t="s">
        <v>25032</v>
      </c>
      <c r="I1282" s="2" t="s">
        <v>13</v>
      </c>
    </row>
    <row r="1283" spans="1:9" x14ac:dyDescent="0.25">
      <c r="A1283" s="2" t="s">
        <v>30417</v>
      </c>
      <c r="B1283" s="2" t="s">
        <v>30418</v>
      </c>
      <c r="C1283" t="s">
        <v>33055</v>
      </c>
      <c r="D1283" s="2" t="s">
        <v>30412</v>
      </c>
      <c r="E1283" s="2">
        <v>5966</v>
      </c>
      <c r="F1283" s="2" t="s">
        <v>13446</v>
      </c>
      <c r="G1283" s="2">
        <v>79690</v>
      </c>
      <c r="H1283" s="2" t="s">
        <v>13479</v>
      </c>
      <c r="I1283" s="2" t="s">
        <v>13</v>
      </c>
    </row>
    <row r="1284" spans="1:9" x14ac:dyDescent="0.25">
      <c r="A1284" s="2" t="s">
        <v>30419</v>
      </c>
      <c r="B1284" s="2" t="s">
        <v>30420</v>
      </c>
      <c r="C1284" t="s">
        <v>33052</v>
      </c>
      <c r="D1284" s="2" t="s">
        <v>30421</v>
      </c>
      <c r="E1284" s="2">
        <v>79691</v>
      </c>
      <c r="F1284" s="2" t="s">
        <v>25940</v>
      </c>
      <c r="G1284" s="2">
        <v>79693</v>
      </c>
      <c r="H1284" s="2" t="s">
        <v>25946</v>
      </c>
      <c r="I1284" s="2" t="s">
        <v>531</v>
      </c>
    </row>
    <row r="1285" spans="1:9" x14ac:dyDescent="0.25">
      <c r="A1285" s="2" t="s">
        <v>30422</v>
      </c>
      <c r="B1285" s="2" t="s">
        <v>30423</v>
      </c>
      <c r="C1285" t="s">
        <v>33056</v>
      </c>
      <c r="D1285" s="2" t="s">
        <v>30424</v>
      </c>
      <c r="E1285" s="2">
        <v>80012</v>
      </c>
      <c r="F1285" s="2" t="s">
        <v>18354</v>
      </c>
      <c r="G1285" s="2">
        <v>80021</v>
      </c>
      <c r="H1285" s="2" t="s">
        <v>30425</v>
      </c>
      <c r="I1285" s="2" t="s">
        <v>13</v>
      </c>
    </row>
    <row r="1286" spans="1:9" x14ac:dyDescent="0.25">
      <c r="A1286" s="2" t="s">
        <v>30426</v>
      </c>
      <c r="B1286" s="2" t="s">
        <v>30427</v>
      </c>
      <c r="C1286" t="s">
        <v>33057</v>
      </c>
      <c r="D1286" s="2" t="s">
        <v>28597</v>
      </c>
      <c r="E1286" s="2">
        <v>80022</v>
      </c>
      <c r="F1286" s="2" t="s">
        <v>18305</v>
      </c>
      <c r="G1286" s="2">
        <v>80023</v>
      </c>
      <c r="H1286" s="2" t="s">
        <v>18471</v>
      </c>
      <c r="I1286" s="2" t="s">
        <v>13</v>
      </c>
    </row>
    <row r="1287" spans="1:9" x14ac:dyDescent="0.25">
      <c r="A1287" s="2" t="s">
        <v>30428</v>
      </c>
      <c r="B1287" s="2" t="s">
        <v>30429</v>
      </c>
      <c r="C1287" t="s">
        <v>32924</v>
      </c>
      <c r="D1287" s="2" t="s">
        <v>28703</v>
      </c>
      <c r="E1287" s="2">
        <v>8152</v>
      </c>
      <c r="F1287" s="2" t="s">
        <v>12532</v>
      </c>
      <c r="G1287" s="2">
        <v>80135</v>
      </c>
      <c r="H1287" s="2" t="s">
        <v>17842</v>
      </c>
      <c r="I1287" s="2" t="s">
        <v>531</v>
      </c>
    </row>
    <row r="1288" spans="1:9" x14ac:dyDescent="0.25">
      <c r="A1288" s="2" t="s">
        <v>30430</v>
      </c>
      <c r="B1288" s="2" t="s">
        <v>30431</v>
      </c>
      <c r="C1288" t="s">
        <v>32924</v>
      </c>
      <c r="D1288" s="2" t="s">
        <v>30432</v>
      </c>
      <c r="E1288" s="2">
        <v>80135</v>
      </c>
      <c r="F1288" s="2" t="s">
        <v>28680</v>
      </c>
      <c r="G1288" s="2">
        <v>110335</v>
      </c>
      <c r="H1288" s="2" t="s">
        <v>12532</v>
      </c>
      <c r="I1288" s="2" t="s">
        <v>20643</v>
      </c>
    </row>
    <row r="1289" spans="1:9" x14ac:dyDescent="0.25">
      <c r="A1289" s="2" t="s">
        <v>30433</v>
      </c>
      <c r="B1289" s="2" t="s">
        <v>30434</v>
      </c>
      <c r="C1289" t="s">
        <v>32937</v>
      </c>
      <c r="D1289" s="2" t="s">
        <v>28647</v>
      </c>
      <c r="E1289" s="2">
        <v>80148</v>
      </c>
      <c r="F1289" s="2" t="s">
        <v>30435</v>
      </c>
      <c r="G1289" s="2">
        <v>80157</v>
      </c>
      <c r="H1289" s="2" t="s">
        <v>28787</v>
      </c>
      <c r="I1289" s="2" t="s">
        <v>531</v>
      </c>
    </row>
    <row r="1290" spans="1:9" x14ac:dyDescent="0.25">
      <c r="A1290" s="2" t="s">
        <v>30436</v>
      </c>
      <c r="B1290" s="2" t="s">
        <v>30437</v>
      </c>
      <c r="C1290" t="s">
        <v>33058</v>
      </c>
      <c r="D1290" s="2" t="s">
        <v>30438</v>
      </c>
      <c r="E1290" s="2">
        <v>80003</v>
      </c>
      <c r="F1290" s="2" t="s">
        <v>30439</v>
      </c>
      <c r="G1290" s="2">
        <v>80155</v>
      </c>
      <c r="H1290" s="2" t="s">
        <v>18506</v>
      </c>
      <c r="I1290" s="2" t="s">
        <v>13</v>
      </c>
    </row>
    <row r="1291" spans="1:9" x14ac:dyDescent="0.25">
      <c r="A1291" s="2" t="s">
        <v>30440</v>
      </c>
      <c r="B1291" s="2" t="s">
        <v>30441</v>
      </c>
      <c r="C1291" t="s">
        <v>33059</v>
      </c>
      <c r="D1291" s="2" t="s">
        <v>30442</v>
      </c>
      <c r="E1291" s="2">
        <v>80014</v>
      </c>
      <c r="F1291" s="2" t="s">
        <v>30443</v>
      </c>
      <c r="G1291" s="2">
        <v>80165</v>
      </c>
      <c r="H1291" s="2" t="s">
        <v>25950</v>
      </c>
      <c r="I1291" s="2" t="s">
        <v>531</v>
      </c>
    </row>
    <row r="1292" spans="1:9" x14ac:dyDescent="0.25">
      <c r="A1292" s="2" t="s">
        <v>30444</v>
      </c>
      <c r="B1292" s="2" t="s">
        <v>30445</v>
      </c>
      <c r="C1292" t="s">
        <v>33060</v>
      </c>
      <c r="D1292" s="2" t="s">
        <v>30446</v>
      </c>
      <c r="E1292" s="2">
        <v>80168</v>
      </c>
      <c r="F1292" s="2" t="s">
        <v>30447</v>
      </c>
      <c r="G1292" s="2">
        <v>160000</v>
      </c>
      <c r="H1292" s="2" t="s">
        <v>26014</v>
      </c>
      <c r="I1292" s="2" t="s">
        <v>13</v>
      </c>
    </row>
    <row r="1293" spans="1:9" x14ac:dyDescent="0.25">
      <c r="A1293" s="2" t="s">
        <v>30448</v>
      </c>
      <c r="B1293" s="2" t="s">
        <v>30449</v>
      </c>
      <c r="C1293" t="s">
        <v>33059</v>
      </c>
      <c r="D1293" s="2" t="s">
        <v>30450</v>
      </c>
      <c r="E1293" s="2">
        <v>80169</v>
      </c>
      <c r="F1293" s="2" t="s">
        <v>26013</v>
      </c>
      <c r="G1293" s="2">
        <v>80170</v>
      </c>
      <c r="H1293" s="2" t="s">
        <v>30451</v>
      </c>
      <c r="I1293" s="2" t="s">
        <v>2267</v>
      </c>
    </row>
    <row r="1294" spans="1:9" x14ac:dyDescent="0.25">
      <c r="A1294" s="2" t="s">
        <v>30452</v>
      </c>
      <c r="B1294" s="2" t="s">
        <v>30453</v>
      </c>
      <c r="C1294" t="s">
        <v>33059</v>
      </c>
      <c r="D1294" s="2" t="s">
        <v>30454</v>
      </c>
      <c r="E1294" s="2">
        <v>80014</v>
      </c>
      <c r="F1294" s="2" t="s">
        <v>30443</v>
      </c>
      <c r="G1294" s="2">
        <v>80170</v>
      </c>
      <c r="H1294" s="2" t="s">
        <v>30451</v>
      </c>
      <c r="I1294" s="2" t="s">
        <v>13</v>
      </c>
    </row>
    <row r="1295" spans="1:9" x14ac:dyDescent="0.25">
      <c r="A1295" s="2" t="s">
        <v>30455</v>
      </c>
      <c r="B1295" s="2" t="s">
        <v>30456</v>
      </c>
      <c r="C1295" t="s">
        <v>33061</v>
      </c>
      <c r="D1295" s="2" t="s">
        <v>29588</v>
      </c>
      <c r="E1295" s="2">
        <v>80219</v>
      </c>
      <c r="F1295" s="2" t="s">
        <v>13392</v>
      </c>
      <c r="G1295" s="2">
        <v>80221</v>
      </c>
      <c r="H1295" s="2" t="s">
        <v>25954</v>
      </c>
      <c r="I1295" s="2" t="s">
        <v>531</v>
      </c>
    </row>
    <row r="1296" spans="1:9" x14ac:dyDescent="0.25">
      <c r="A1296" s="2" t="s">
        <v>30457</v>
      </c>
      <c r="B1296" s="2" t="s">
        <v>30458</v>
      </c>
      <c r="C1296" t="s">
        <v>33061</v>
      </c>
      <c r="D1296" s="2" t="s">
        <v>29533</v>
      </c>
      <c r="E1296" s="2">
        <v>80219</v>
      </c>
      <c r="F1296" s="2" t="s">
        <v>13392</v>
      </c>
      <c r="G1296" s="2">
        <v>80221</v>
      </c>
      <c r="H1296" s="2" t="s">
        <v>25954</v>
      </c>
      <c r="I1296" s="2" t="s">
        <v>13</v>
      </c>
    </row>
    <row r="1297" spans="1:9" x14ac:dyDescent="0.25">
      <c r="A1297" s="2" t="s">
        <v>30459</v>
      </c>
      <c r="B1297" s="2" t="s">
        <v>30460</v>
      </c>
      <c r="C1297" t="s">
        <v>33061</v>
      </c>
      <c r="D1297" s="2" t="s">
        <v>30461</v>
      </c>
      <c r="E1297" s="2">
        <v>80221</v>
      </c>
      <c r="F1297" s="2" t="s">
        <v>25954</v>
      </c>
      <c r="G1297" s="2">
        <v>80222</v>
      </c>
      <c r="H1297" s="2" t="s">
        <v>19181</v>
      </c>
      <c r="I1297" s="2" t="s">
        <v>13</v>
      </c>
    </row>
    <row r="1298" spans="1:9" x14ac:dyDescent="0.25">
      <c r="A1298" s="2" t="s">
        <v>30462</v>
      </c>
      <c r="B1298" s="2" t="s">
        <v>30463</v>
      </c>
      <c r="C1298" t="s">
        <v>33062</v>
      </c>
      <c r="D1298" s="2" t="s">
        <v>28597</v>
      </c>
      <c r="E1298" s="2">
        <v>80319</v>
      </c>
      <c r="F1298" s="2" t="s">
        <v>30464</v>
      </c>
      <c r="G1298" s="2">
        <v>80322</v>
      </c>
      <c r="H1298" s="2" t="s">
        <v>18429</v>
      </c>
      <c r="I1298" s="2" t="s">
        <v>13</v>
      </c>
    </row>
    <row r="1299" spans="1:9" x14ac:dyDescent="0.25">
      <c r="A1299" s="2" t="s">
        <v>30465</v>
      </c>
      <c r="B1299" s="2" t="s">
        <v>30466</v>
      </c>
      <c r="C1299" t="s">
        <v>33062</v>
      </c>
      <c r="D1299" s="2" t="s">
        <v>28743</v>
      </c>
      <c r="E1299" s="2">
        <v>80320</v>
      </c>
      <c r="F1299" s="2" t="s">
        <v>30467</v>
      </c>
      <c r="G1299" s="2">
        <v>80323</v>
      </c>
      <c r="H1299" s="2" t="s">
        <v>18433</v>
      </c>
      <c r="I1299" s="2" t="s">
        <v>531</v>
      </c>
    </row>
    <row r="1300" spans="1:9" x14ac:dyDescent="0.25">
      <c r="A1300" s="2" t="s">
        <v>30468</v>
      </c>
      <c r="B1300" s="2" t="s">
        <v>30469</v>
      </c>
      <c r="C1300" t="s">
        <v>33063</v>
      </c>
      <c r="D1300" s="2" t="s">
        <v>28597</v>
      </c>
      <c r="E1300" s="2">
        <v>80372</v>
      </c>
      <c r="F1300" s="2" t="s">
        <v>30470</v>
      </c>
      <c r="G1300" s="2">
        <v>80375</v>
      </c>
      <c r="H1300" s="2" t="s">
        <v>18601</v>
      </c>
      <c r="I1300" s="2" t="s">
        <v>13</v>
      </c>
    </row>
    <row r="1301" spans="1:9" x14ac:dyDescent="0.25">
      <c r="A1301" s="2" t="s">
        <v>30471</v>
      </c>
      <c r="B1301" s="2" t="s">
        <v>30472</v>
      </c>
      <c r="C1301" t="s">
        <v>33063</v>
      </c>
      <c r="D1301" s="2" t="s">
        <v>28743</v>
      </c>
      <c r="E1301" s="2">
        <v>80373</v>
      </c>
      <c r="F1301" s="2" t="s">
        <v>30473</v>
      </c>
      <c r="G1301" s="2">
        <v>80376</v>
      </c>
      <c r="H1301" s="2" t="s">
        <v>18605</v>
      </c>
      <c r="I1301" s="2" t="s">
        <v>531</v>
      </c>
    </row>
    <row r="1302" spans="1:9" x14ac:dyDescent="0.25">
      <c r="A1302" s="2" t="s">
        <v>30474</v>
      </c>
      <c r="B1302" s="2" t="s">
        <v>30475</v>
      </c>
      <c r="C1302" t="s">
        <v>32652</v>
      </c>
      <c r="D1302" s="2" t="s">
        <v>28165</v>
      </c>
      <c r="E1302" s="2">
        <v>85000</v>
      </c>
      <c r="F1302" s="2" t="s">
        <v>18956</v>
      </c>
      <c r="G1302" s="2">
        <v>85001</v>
      </c>
      <c r="H1302" s="2" t="s">
        <v>19209</v>
      </c>
      <c r="I1302" s="2" t="s">
        <v>13</v>
      </c>
    </row>
    <row r="1303" spans="1:9" x14ac:dyDescent="0.25">
      <c r="A1303" s="2" t="s">
        <v>30476</v>
      </c>
      <c r="B1303" s="2" t="s">
        <v>30477</v>
      </c>
      <c r="C1303" t="s">
        <v>32652</v>
      </c>
      <c r="D1303" s="2" t="s">
        <v>30478</v>
      </c>
      <c r="E1303" s="2">
        <v>85001</v>
      </c>
      <c r="F1303" s="2" t="s">
        <v>19217</v>
      </c>
      <c r="G1303" s="2">
        <v>85007</v>
      </c>
      <c r="H1303" s="2" t="s">
        <v>19209</v>
      </c>
      <c r="I1303" s="2" t="s">
        <v>13</v>
      </c>
    </row>
    <row r="1304" spans="1:9" x14ac:dyDescent="0.25">
      <c r="A1304" s="2" t="s">
        <v>30479</v>
      </c>
      <c r="B1304" s="2" t="s">
        <v>30480</v>
      </c>
      <c r="C1304" t="s">
        <v>33064</v>
      </c>
      <c r="D1304" s="2" t="s">
        <v>28864</v>
      </c>
      <c r="E1304" s="2">
        <v>8198</v>
      </c>
      <c r="F1304" s="2" t="s">
        <v>30481</v>
      </c>
      <c r="G1304" s="2">
        <v>88198</v>
      </c>
      <c r="H1304" s="2" t="s">
        <v>18018</v>
      </c>
      <c r="I1304" s="2" t="s">
        <v>13</v>
      </c>
    </row>
    <row r="1305" spans="1:9" x14ac:dyDescent="0.25">
      <c r="A1305" s="2" t="s">
        <v>30482</v>
      </c>
      <c r="B1305" s="2" t="s">
        <v>30483</v>
      </c>
      <c r="C1305" t="s">
        <v>33006</v>
      </c>
      <c r="D1305" s="2" t="s">
        <v>26909</v>
      </c>
      <c r="E1305" s="2">
        <v>49104</v>
      </c>
      <c r="F1305" s="2" t="s">
        <v>29678</v>
      </c>
      <c r="G1305" s="2">
        <v>110005</v>
      </c>
      <c r="H1305" s="2" t="s">
        <v>30484</v>
      </c>
      <c r="I1305" s="2" t="s">
        <v>29533</v>
      </c>
    </row>
    <row r="1306" spans="1:9" x14ac:dyDescent="0.25">
      <c r="A1306" s="2" t="s">
        <v>30485</v>
      </c>
      <c r="B1306" s="2" t="s">
        <v>30486</v>
      </c>
      <c r="C1306" t="s">
        <v>33065</v>
      </c>
      <c r="D1306" s="2" t="s">
        <v>28990</v>
      </c>
      <c r="E1306" s="2">
        <v>44010</v>
      </c>
      <c r="F1306" s="2" t="s">
        <v>23343</v>
      </c>
      <c r="G1306" s="2">
        <v>110011</v>
      </c>
      <c r="H1306" s="2" t="s">
        <v>30487</v>
      </c>
      <c r="I1306" s="2" t="s">
        <v>1061</v>
      </c>
    </row>
    <row r="1307" spans="1:9" x14ac:dyDescent="0.25">
      <c r="A1307" s="2" t="s">
        <v>30488</v>
      </c>
      <c r="B1307" s="2" t="s">
        <v>30489</v>
      </c>
      <c r="C1307" t="s">
        <v>33065</v>
      </c>
      <c r="D1307" s="2" t="s">
        <v>29569</v>
      </c>
      <c r="E1307" s="2">
        <v>44010</v>
      </c>
      <c r="F1307" s="2" t="s">
        <v>23343</v>
      </c>
      <c r="G1307" s="2">
        <v>110012</v>
      </c>
      <c r="H1307" s="2" t="s">
        <v>30490</v>
      </c>
      <c r="I1307" s="2" t="s">
        <v>1061</v>
      </c>
    </row>
    <row r="1308" spans="1:9" x14ac:dyDescent="0.25">
      <c r="A1308" s="2" t="s">
        <v>30491</v>
      </c>
      <c r="B1308" s="2" t="s">
        <v>30492</v>
      </c>
      <c r="C1308" t="s">
        <v>33065</v>
      </c>
      <c r="D1308" s="2" t="s">
        <v>29577</v>
      </c>
      <c r="E1308" s="2">
        <v>44010</v>
      </c>
      <c r="F1308" s="2" t="s">
        <v>23343</v>
      </c>
      <c r="G1308" s="2">
        <v>110013</v>
      </c>
      <c r="H1308" s="2" t="s">
        <v>30493</v>
      </c>
      <c r="I1308" s="2" t="s">
        <v>1061</v>
      </c>
    </row>
    <row r="1309" spans="1:9" x14ac:dyDescent="0.25">
      <c r="A1309" s="2" t="s">
        <v>30494</v>
      </c>
      <c r="B1309" s="2" t="s">
        <v>30495</v>
      </c>
      <c r="C1309" t="s">
        <v>33065</v>
      </c>
      <c r="D1309" s="2" t="s">
        <v>29573</v>
      </c>
      <c r="E1309" s="2">
        <v>44010</v>
      </c>
      <c r="F1309" s="2" t="s">
        <v>23343</v>
      </c>
      <c r="G1309" s="2">
        <v>110014</v>
      </c>
      <c r="H1309" s="2" t="s">
        <v>30496</v>
      </c>
      <c r="I1309" s="2" t="s">
        <v>1061</v>
      </c>
    </row>
    <row r="1310" spans="1:9" x14ac:dyDescent="0.25">
      <c r="A1310" s="2" t="s">
        <v>30497</v>
      </c>
      <c r="B1310" s="2" t="s">
        <v>30498</v>
      </c>
      <c r="C1310" t="s">
        <v>33065</v>
      </c>
      <c r="D1310" s="2" t="s">
        <v>30499</v>
      </c>
      <c r="E1310" s="2">
        <v>44010</v>
      </c>
      <c r="F1310" s="2" t="s">
        <v>23343</v>
      </c>
      <c r="G1310" s="2">
        <v>110015</v>
      </c>
      <c r="H1310" s="2" t="s">
        <v>30500</v>
      </c>
      <c r="I1310" s="2" t="s">
        <v>1061</v>
      </c>
    </row>
    <row r="1311" spans="1:9" x14ac:dyDescent="0.25">
      <c r="A1311" s="2" t="s">
        <v>30501</v>
      </c>
      <c r="B1311" s="2" t="s">
        <v>30502</v>
      </c>
      <c r="C1311" t="s">
        <v>33065</v>
      </c>
      <c r="D1311" s="2" t="s">
        <v>30503</v>
      </c>
      <c r="E1311" s="2">
        <v>44000</v>
      </c>
      <c r="F1311" s="2" t="s">
        <v>13413</v>
      </c>
      <c r="G1311" s="2">
        <v>110016</v>
      </c>
      <c r="H1311" s="2" t="s">
        <v>30504</v>
      </c>
      <c r="I1311" s="2" t="s">
        <v>1061</v>
      </c>
    </row>
    <row r="1312" spans="1:9" x14ac:dyDescent="0.25">
      <c r="A1312" s="2" t="s">
        <v>30505</v>
      </c>
      <c r="B1312" s="2" t="s">
        <v>30506</v>
      </c>
      <c r="C1312" t="s">
        <v>33065</v>
      </c>
      <c r="D1312" s="2" t="s">
        <v>30507</v>
      </c>
      <c r="E1312" s="2">
        <v>44000</v>
      </c>
      <c r="F1312" s="2" t="s">
        <v>13413</v>
      </c>
      <c r="G1312" s="2">
        <v>110017</v>
      </c>
      <c r="H1312" s="2" t="s">
        <v>30508</v>
      </c>
      <c r="I1312" s="2" t="s">
        <v>1061</v>
      </c>
    </row>
    <row r="1313" spans="1:9" x14ac:dyDescent="0.25">
      <c r="A1313" s="2" t="s">
        <v>30509</v>
      </c>
      <c r="B1313" s="2" t="s">
        <v>30510</v>
      </c>
      <c r="C1313" t="s">
        <v>33065</v>
      </c>
      <c r="D1313" s="2" t="s">
        <v>30511</v>
      </c>
      <c r="E1313" s="2">
        <v>44005</v>
      </c>
      <c r="F1313" s="2" t="s">
        <v>23636</v>
      </c>
      <c r="G1313" s="2">
        <v>110018</v>
      </c>
      <c r="H1313" s="2" t="s">
        <v>30512</v>
      </c>
      <c r="I1313" s="2" t="s">
        <v>1061</v>
      </c>
    </row>
    <row r="1314" spans="1:9" x14ac:dyDescent="0.25">
      <c r="A1314" s="2" t="s">
        <v>30513</v>
      </c>
      <c r="B1314" s="2" t="s">
        <v>30514</v>
      </c>
      <c r="C1314" t="s">
        <v>33065</v>
      </c>
      <c r="D1314" s="2" t="s">
        <v>29694</v>
      </c>
      <c r="E1314" s="2">
        <v>44010</v>
      </c>
      <c r="F1314" s="2" t="s">
        <v>23343</v>
      </c>
      <c r="G1314" s="2">
        <v>110019</v>
      </c>
      <c r="H1314" s="2" t="s">
        <v>30515</v>
      </c>
      <c r="I1314" s="2" t="s">
        <v>30516</v>
      </c>
    </row>
    <row r="1315" spans="1:9" x14ac:dyDescent="0.25">
      <c r="A1315" s="2" t="s">
        <v>30517</v>
      </c>
      <c r="B1315" s="2" t="s">
        <v>30518</v>
      </c>
      <c r="C1315" t="s">
        <v>33066</v>
      </c>
      <c r="D1315" s="2" t="s">
        <v>30519</v>
      </c>
      <c r="E1315" s="2">
        <v>110020</v>
      </c>
      <c r="F1315" s="2" t="s">
        <v>30520</v>
      </c>
      <c r="G1315" s="2">
        <v>110021</v>
      </c>
      <c r="H1315" s="2" t="s">
        <v>23681</v>
      </c>
      <c r="I1315" s="2" t="s">
        <v>30521</v>
      </c>
    </row>
    <row r="1316" spans="1:9" x14ac:dyDescent="0.25">
      <c r="A1316" s="2" t="s">
        <v>30522</v>
      </c>
      <c r="B1316" s="2" t="s">
        <v>30523</v>
      </c>
      <c r="C1316" t="s">
        <v>33024</v>
      </c>
      <c r="D1316" s="2" t="s">
        <v>28647</v>
      </c>
      <c r="E1316" s="2">
        <v>49180</v>
      </c>
      <c r="F1316" s="2" t="s">
        <v>29886</v>
      </c>
      <c r="G1316" s="2">
        <v>110041</v>
      </c>
      <c r="H1316" s="2" t="s">
        <v>30524</v>
      </c>
      <c r="I1316" s="2" t="s">
        <v>29588</v>
      </c>
    </row>
    <row r="1317" spans="1:9" x14ac:dyDescent="0.25">
      <c r="A1317" s="2" t="s">
        <v>30525</v>
      </c>
      <c r="B1317" s="2" t="s">
        <v>30526</v>
      </c>
      <c r="C1317" t="s">
        <v>33024</v>
      </c>
      <c r="D1317" s="2" t="s">
        <v>30527</v>
      </c>
      <c r="E1317" s="2">
        <v>49151</v>
      </c>
      <c r="F1317" s="2" t="s">
        <v>29890</v>
      </c>
      <c r="G1317" s="2">
        <v>110042</v>
      </c>
      <c r="H1317" s="2" t="s">
        <v>30528</v>
      </c>
      <c r="I1317" s="2" t="s">
        <v>1061</v>
      </c>
    </row>
    <row r="1318" spans="1:9" x14ac:dyDescent="0.25">
      <c r="A1318" s="2" t="s">
        <v>30529</v>
      </c>
      <c r="B1318" s="2" t="s">
        <v>30530</v>
      </c>
      <c r="C1318" t="s">
        <v>33024</v>
      </c>
      <c r="D1318" s="2" t="s">
        <v>30531</v>
      </c>
      <c r="E1318" s="2">
        <v>49151</v>
      </c>
      <c r="F1318" s="2" t="s">
        <v>29890</v>
      </c>
      <c r="G1318" s="2">
        <v>110043</v>
      </c>
      <c r="H1318" s="2" t="s">
        <v>30532</v>
      </c>
      <c r="I1318" s="2" t="s">
        <v>1061</v>
      </c>
    </row>
    <row r="1319" spans="1:9" x14ac:dyDescent="0.25">
      <c r="A1319" s="2" t="s">
        <v>30533</v>
      </c>
      <c r="B1319" s="2" t="s">
        <v>30534</v>
      </c>
      <c r="C1319" t="s">
        <v>33024</v>
      </c>
      <c r="D1319" s="2" t="s">
        <v>30535</v>
      </c>
      <c r="E1319" s="2">
        <v>49139</v>
      </c>
      <c r="F1319" s="2" t="s">
        <v>29894</v>
      </c>
      <c r="G1319" s="2">
        <v>110044</v>
      </c>
      <c r="H1319" s="2" t="s">
        <v>30536</v>
      </c>
      <c r="I1319" s="2" t="s">
        <v>1061</v>
      </c>
    </row>
    <row r="1320" spans="1:9" x14ac:dyDescent="0.25">
      <c r="A1320" s="2" t="s">
        <v>30537</v>
      </c>
      <c r="B1320" s="2" t="s">
        <v>30538</v>
      </c>
      <c r="C1320" t="s">
        <v>33024</v>
      </c>
      <c r="D1320" s="2" t="s">
        <v>30539</v>
      </c>
      <c r="E1320" s="2">
        <v>49139</v>
      </c>
      <c r="F1320" s="2" t="s">
        <v>29894</v>
      </c>
      <c r="G1320" s="2">
        <v>110045</v>
      </c>
      <c r="H1320" s="2" t="s">
        <v>30540</v>
      </c>
      <c r="I1320" s="2" t="s">
        <v>1061</v>
      </c>
    </row>
    <row r="1321" spans="1:9" x14ac:dyDescent="0.25">
      <c r="A1321" s="2" t="s">
        <v>30541</v>
      </c>
      <c r="B1321" s="2" t="s">
        <v>30542</v>
      </c>
      <c r="C1321" t="s">
        <v>33024</v>
      </c>
      <c r="D1321" s="2" t="s">
        <v>29577</v>
      </c>
      <c r="E1321" s="2">
        <v>45515</v>
      </c>
      <c r="F1321" s="2" t="s">
        <v>24177</v>
      </c>
      <c r="G1321" s="2">
        <v>110046</v>
      </c>
      <c r="H1321" s="2" t="s">
        <v>30543</v>
      </c>
      <c r="I1321" s="2" t="s">
        <v>1061</v>
      </c>
    </row>
    <row r="1322" spans="1:9" x14ac:dyDescent="0.25">
      <c r="A1322" s="2" t="s">
        <v>30544</v>
      </c>
      <c r="B1322" s="2" t="s">
        <v>30545</v>
      </c>
      <c r="C1322" t="s">
        <v>33024</v>
      </c>
      <c r="D1322" s="2" t="s">
        <v>30546</v>
      </c>
      <c r="E1322" s="2">
        <v>49171</v>
      </c>
      <c r="F1322" s="2" t="s">
        <v>29904</v>
      </c>
      <c r="G1322" s="2">
        <v>110047</v>
      </c>
      <c r="H1322" s="2" t="s">
        <v>30547</v>
      </c>
      <c r="I1322" s="2" t="s">
        <v>1061</v>
      </c>
    </row>
    <row r="1323" spans="1:9" x14ac:dyDescent="0.25">
      <c r="A1323" s="2" t="s">
        <v>30548</v>
      </c>
      <c r="B1323" s="2" t="s">
        <v>30549</v>
      </c>
      <c r="C1323" t="s">
        <v>33024</v>
      </c>
      <c r="D1323" s="2" t="s">
        <v>30550</v>
      </c>
      <c r="E1323" s="2">
        <v>49171</v>
      </c>
      <c r="F1323" s="2" t="s">
        <v>29904</v>
      </c>
      <c r="G1323" s="2">
        <v>110048</v>
      </c>
      <c r="H1323" s="2" t="s">
        <v>30551</v>
      </c>
      <c r="I1323" s="2" t="s">
        <v>1061</v>
      </c>
    </row>
    <row r="1324" spans="1:9" x14ac:dyDescent="0.25">
      <c r="A1324" s="2" t="s">
        <v>30552</v>
      </c>
      <c r="B1324" s="2" t="s">
        <v>30553</v>
      </c>
      <c r="C1324" t="s">
        <v>33024</v>
      </c>
      <c r="D1324" s="2" t="s">
        <v>30554</v>
      </c>
      <c r="E1324" s="2">
        <v>49172</v>
      </c>
      <c r="F1324" s="2" t="s">
        <v>29900</v>
      </c>
      <c r="G1324" s="2">
        <v>110049</v>
      </c>
      <c r="H1324" s="2" t="s">
        <v>30555</v>
      </c>
      <c r="I1324" s="2" t="s">
        <v>1061</v>
      </c>
    </row>
    <row r="1325" spans="1:9" x14ac:dyDescent="0.25">
      <c r="A1325" s="2" t="s">
        <v>30556</v>
      </c>
      <c r="B1325" s="2" t="s">
        <v>30557</v>
      </c>
      <c r="C1325" t="s">
        <v>33024</v>
      </c>
      <c r="D1325" s="2" t="s">
        <v>30558</v>
      </c>
      <c r="E1325" s="2">
        <v>49172</v>
      </c>
      <c r="F1325" s="2" t="s">
        <v>29900</v>
      </c>
      <c r="G1325" s="2">
        <v>110050</v>
      </c>
      <c r="H1325" s="2" t="s">
        <v>30559</v>
      </c>
      <c r="I1325" s="2" t="s">
        <v>1061</v>
      </c>
    </row>
    <row r="1326" spans="1:9" x14ac:dyDescent="0.25">
      <c r="A1326" s="2" t="s">
        <v>30560</v>
      </c>
      <c r="B1326" s="2" t="s">
        <v>30561</v>
      </c>
      <c r="C1326" t="s">
        <v>33024</v>
      </c>
      <c r="D1326" s="2" t="s">
        <v>29573</v>
      </c>
      <c r="E1326" s="2">
        <v>45515</v>
      </c>
      <c r="F1326" s="2" t="s">
        <v>24177</v>
      </c>
      <c r="G1326" s="2">
        <v>110051</v>
      </c>
      <c r="H1326" s="2" t="s">
        <v>30562</v>
      </c>
      <c r="I1326" s="2" t="s">
        <v>1061</v>
      </c>
    </row>
    <row r="1327" spans="1:9" x14ac:dyDescent="0.25">
      <c r="A1327" s="2" t="s">
        <v>30563</v>
      </c>
      <c r="B1327" s="2" t="s">
        <v>30564</v>
      </c>
      <c r="C1327" t="s">
        <v>33024</v>
      </c>
      <c r="D1327" s="2" t="s">
        <v>30565</v>
      </c>
      <c r="E1327" s="2">
        <v>49149</v>
      </c>
      <c r="F1327" s="2" t="s">
        <v>29874</v>
      </c>
      <c r="G1327" s="2">
        <v>110052</v>
      </c>
      <c r="H1327" s="2" t="s">
        <v>30566</v>
      </c>
      <c r="I1327" s="2" t="s">
        <v>1061</v>
      </c>
    </row>
    <row r="1328" spans="1:9" x14ac:dyDescent="0.25">
      <c r="A1328" s="2" t="s">
        <v>30567</v>
      </c>
      <c r="B1328" s="2" t="s">
        <v>30568</v>
      </c>
      <c r="C1328" t="s">
        <v>33024</v>
      </c>
      <c r="D1328" s="2" t="s">
        <v>30569</v>
      </c>
      <c r="E1328" s="2">
        <v>49149</v>
      </c>
      <c r="F1328" s="2" t="s">
        <v>29874</v>
      </c>
      <c r="G1328" s="2">
        <v>110053</v>
      </c>
      <c r="H1328" s="2" t="s">
        <v>30570</v>
      </c>
      <c r="I1328" s="2" t="s">
        <v>1061</v>
      </c>
    </row>
    <row r="1329" spans="1:9" x14ac:dyDescent="0.25">
      <c r="A1329" s="2" t="s">
        <v>30571</v>
      </c>
      <c r="B1329" s="2" t="s">
        <v>30572</v>
      </c>
      <c r="C1329" t="s">
        <v>33024</v>
      </c>
      <c r="D1329" s="2" t="s">
        <v>30573</v>
      </c>
      <c r="E1329" s="2">
        <v>49174</v>
      </c>
      <c r="F1329" s="2" t="s">
        <v>29867</v>
      </c>
      <c r="G1329" s="2">
        <v>110054</v>
      </c>
      <c r="H1329" s="2" t="s">
        <v>30574</v>
      </c>
      <c r="I1329" s="2" t="s">
        <v>1061</v>
      </c>
    </row>
    <row r="1330" spans="1:9" x14ac:dyDescent="0.25">
      <c r="A1330" s="2" t="s">
        <v>30575</v>
      </c>
      <c r="B1330" s="2" t="s">
        <v>30576</v>
      </c>
      <c r="C1330" t="s">
        <v>33024</v>
      </c>
      <c r="D1330" s="2" t="s">
        <v>30577</v>
      </c>
      <c r="E1330" s="2">
        <v>49174</v>
      </c>
      <c r="F1330" s="2" t="s">
        <v>29867</v>
      </c>
      <c r="G1330" s="2">
        <v>110055</v>
      </c>
      <c r="H1330" s="2" t="s">
        <v>30578</v>
      </c>
      <c r="I1330" s="2" t="s">
        <v>1061</v>
      </c>
    </row>
    <row r="1331" spans="1:9" x14ac:dyDescent="0.25">
      <c r="A1331" s="2" t="s">
        <v>30579</v>
      </c>
      <c r="B1331" s="2" t="s">
        <v>30580</v>
      </c>
      <c r="C1331" t="s">
        <v>33024</v>
      </c>
      <c r="D1331" s="2" t="s">
        <v>30581</v>
      </c>
      <c r="E1331" s="2">
        <v>49173</v>
      </c>
      <c r="F1331" s="2" t="s">
        <v>29878</v>
      </c>
      <c r="G1331" s="2">
        <v>110056</v>
      </c>
      <c r="H1331" s="2" t="s">
        <v>30582</v>
      </c>
      <c r="I1331" s="2" t="s">
        <v>1061</v>
      </c>
    </row>
    <row r="1332" spans="1:9" x14ac:dyDescent="0.25">
      <c r="A1332" s="2" t="s">
        <v>30583</v>
      </c>
      <c r="B1332" s="2" t="s">
        <v>30584</v>
      </c>
      <c r="C1332" t="s">
        <v>33024</v>
      </c>
      <c r="D1332" s="2" t="s">
        <v>30585</v>
      </c>
      <c r="E1332" s="2">
        <v>49173</v>
      </c>
      <c r="F1332" s="2" t="s">
        <v>29878</v>
      </c>
      <c r="G1332" s="2">
        <v>110057</v>
      </c>
      <c r="H1332" s="2" t="s">
        <v>30586</v>
      </c>
      <c r="I1332" s="2" t="s">
        <v>1061</v>
      </c>
    </row>
    <row r="1333" spans="1:9" x14ac:dyDescent="0.25">
      <c r="A1333" s="2" t="s">
        <v>30587</v>
      </c>
      <c r="B1333" s="2" t="s">
        <v>30588</v>
      </c>
      <c r="C1333" t="s">
        <v>32996</v>
      </c>
      <c r="D1333" s="2" t="s">
        <v>28990</v>
      </c>
      <c r="E1333" s="2">
        <v>40015</v>
      </c>
      <c r="F1333" s="2" t="s">
        <v>21695</v>
      </c>
      <c r="G1333" s="2">
        <v>110071</v>
      </c>
      <c r="H1333" s="2" t="s">
        <v>30589</v>
      </c>
      <c r="I1333" s="2" t="s">
        <v>1061</v>
      </c>
    </row>
    <row r="1334" spans="1:9" x14ac:dyDescent="0.25">
      <c r="A1334" s="2" t="s">
        <v>30590</v>
      </c>
      <c r="B1334" s="2" t="s">
        <v>30591</v>
      </c>
      <c r="C1334" t="s">
        <v>32996</v>
      </c>
      <c r="D1334" s="2" t="s">
        <v>29569</v>
      </c>
      <c r="E1334" s="2">
        <v>40010</v>
      </c>
      <c r="F1334" s="2" t="s">
        <v>21675</v>
      </c>
      <c r="G1334" s="2">
        <v>110072</v>
      </c>
      <c r="H1334" s="2" t="s">
        <v>30592</v>
      </c>
      <c r="I1334" s="2" t="s">
        <v>1061</v>
      </c>
    </row>
    <row r="1335" spans="1:9" x14ac:dyDescent="0.25">
      <c r="A1335" s="2" t="s">
        <v>30593</v>
      </c>
      <c r="B1335" s="2" t="s">
        <v>30594</v>
      </c>
      <c r="C1335" t="s">
        <v>33067</v>
      </c>
      <c r="D1335" s="2" t="s">
        <v>30595</v>
      </c>
      <c r="E1335" s="2">
        <v>110074</v>
      </c>
      <c r="F1335" s="2" t="s">
        <v>30596</v>
      </c>
      <c r="G1335" s="2">
        <v>110076</v>
      </c>
      <c r="H1335" s="2" t="s">
        <v>21671</v>
      </c>
      <c r="I1335" s="2" t="s">
        <v>1061</v>
      </c>
    </row>
    <row r="1336" spans="1:9" x14ac:dyDescent="0.25">
      <c r="A1336" s="2" t="s">
        <v>30597</v>
      </c>
      <c r="B1336" s="2" t="s">
        <v>30598</v>
      </c>
      <c r="C1336" t="s">
        <v>33067</v>
      </c>
      <c r="D1336" s="2" t="s">
        <v>30599</v>
      </c>
      <c r="E1336" s="2">
        <v>110075</v>
      </c>
      <c r="F1336" s="2" t="s">
        <v>30600</v>
      </c>
      <c r="G1336" s="2">
        <v>110076</v>
      </c>
      <c r="H1336" s="2" t="s">
        <v>21671</v>
      </c>
      <c r="I1336" s="2" t="s">
        <v>1061</v>
      </c>
    </row>
    <row r="1337" spans="1:9" x14ac:dyDescent="0.25">
      <c r="A1337" s="2" t="s">
        <v>30601</v>
      </c>
      <c r="B1337" s="2" t="s">
        <v>30602</v>
      </c>
      <c r="C1337" t="s">
        <v>33067</v>
      </c>
      <c r="D1337" s="2" t="s">
        <v>30603</v>
      </c>
      <c r="E1337" s="2">
        <v>110073</v>
      </c>
      <c r="F1337" s="2" t="s">
        <v>30604</v>
      </c>
      <c r="G1337" s="2">
        <v>110076</v>
      </c>
      <c r="H1337" s="2" t="s">
        <v>21671</v>
      </c>
      <c r="I1337" s="2" t="s">
        <v>1061</v>
      </c>
    </row>
    <row r="1338" spans="1:9" x14ac:dyDescent="0.25">
      <c r="A1338" s="2" t="s">
        <v>30605</v>
      </c>
      <c r="B1338" s="2" t="s">
        <v>30606</v>
      </c>
      <c r="C1338" t="s">
        <v>33001</v>
      </c>
      <c r="D1338" s="2" t="s">
        <v>30607</v>
      </c>
      <c r="E1338" s="2">
        <v>49130</v>
      </c>
      <c r="F1338" s="2" t="s">
        <v>29605</v>
      </c>
      <c r="G1338" s="2">
        <v>110092</v>
      </c>
      <c r="H1338" s="2" t="s">
        <v>30608</v>
      </c>
      <c r="I1338" s="2" t="s">
        <v>1061</v>
      </c>
    </row>
    <row r="1339" spans="1:9" x14ac:dyDescent="0.25">
      <c r="A1339" s="2" t="s">
        <v>30609</v>
      </c>
      <c r="B1339" s="2" t="s">
        <v>30610</v>
      </c>
      <c r="C1339" t="s">
        <v>33001</v>
      </c>
      <c r="D1339" s="2" t="s">
        <v>30611</v>
      </c>
      <c r="E1339" s="2">
        <v>49130</v>
      </c>
      <c r="F1339" s="2" t="s">
        <v>29605</v>
      </c>
      <c r="G1339" s="2">
        <v>110093</v>
      </c>
      <c r="H1339" s="2" t="s">
        <v>30612</v>
      </c>
      <c r="I1339" s="2" t="s">
        <v>1061</v>
      </c>
    </row>
    <row r="1340" spans="1:9" x14ac:dyDescent="0.25">
      <c r="A1340" s="2" t="s">
        <v>30613</v>
      </c>
      <c r="B1340" s="2" t="s">
        <v>30614</v>
      </c>
      <c r="C1340" t="s">
        <v>33001</v>
      </c>
      <c r="D1340" s="2" t="s">
        <v>30615</v>
      </c>
      <c r="E1340" s="2">
        <v>49117</v>
      </c>
      <c r="F1340" s="2" t="s">
        <v>29609</v>
      </c>
      <c r="G1340" s="2">
        <v>110094</v>
      </c>
      <c r="H1340" s="2" t="s">
        <v>30616</v>
      </c>
      <c r="I1340" s="2" t="s">
        <v>1061</v>
      </c>
    </row>
    <row r="1341" spans="1:9" x14ac:dyDescent="0.25">
      <c r="A1341" s="2" t="s">
        <v>30617</v>
      </c>
      <c r="B1341" s="2" t="s">
        <v>30618</v>
      </c>
      <c r="C1341" t="s">
        <v>33001</v>
      </c>
      <c r="D1341" s="2" t="s">
        <v>30619</v>
      </c>
      <c r="E1341" s="2">
        <v>49117</v>
      </c>
      <c r="F1341" s="2" t="s">
        <v>29609</v>
      </c>
      <c r="G1341" s="2">
        <v>110095</v>
      </c>
      <c r="H1341" s="2" t="s">
        <v>30620</v>
      </c>
      <c r="I1341" s="2" t="s">
        <v>1061</v>
      </c>
    </row>
    <row r="1342" spans="1:9" x14ac:dyDescent="0.25">
      <c r="A1342" s="2" t="s">
        <v>30621</v>
      </c>
      <c r="B1342" s="2" t="s">
        <v>30622</v>
      </c>
      <c r="C1342" t="s">
        <v>33001</v>
      </c>
      <c r="D1342" s="2" t="s">
        <v>30623</v>
      </c>
      <c r="E1342" s="2">
        <v>49118</v>
      </c>
      <c r="F1342" s="2" t="s">
        <v>29613</v>
      </c>
      <c r="G1342" s="2">
        <v>110096</v>
      </c>
      <c r="H1342" s="2" t="s">
        <v>30624</v>
      </c>
      <c r="I1342" s="2" t="s">
        <v>1061</v>
      </c>
    </row>
    <row r="1343" spans="1:9" x14ac:dyDescent="0.25">
      <c r="A1343" s="2" t="s">
        <v>30625</v>
      </c>
      <c r="B1343" s="2" t="s">
        <v>30626</v>
      </c>
      <c r="C1343" t="s">
        <v>33001</v>
      </c>
      <c r="D1343" s="2" t="s">
        <v>30627</v>
      </c>
      <c r="E1343" s="2">
        <v>49118</v>
      </c>
      <c r="F1343" s="2" t="s">
        <v>29613</v>
      </c>
      <c r="G1343" s="2">
        <v>110097</v>
      </c>
      <c r="H1343" s="2" t="s">
        <v>30628</v>
      </c>
      <c r="I1343" s="2" t="s">
        <v>1061</v>
      </c>
    </row>
    <row r="1344" spans="1:9" x14ac:dyDescent="0.25">
      <c r="A1344" s="2" t="s">
        <v>30629</v>
      </c>
      <c r="B1344" s="2" t="s">
        <v>30630</v>
      </c>
      <c r="C1344" t="s">
        <v>33068</v>
      </c>
      <c r="D1344" s="2" t="s">
        <v>30631</v>
      </c>
      <c r="E1344" s="2">
        <v>110112</v>
      </c>
      <c r="F1344" s="2" t="s">
        <v>26149</v>
      </c>
      <c r="G1344" s="2">
        <v>110113</v>
      </c>
      <c r="H1344" s="2" t="s">
        <v>26153</v>
      </c>
      <c r="I1344" s="2" t="s">
        <v>13</v>
      </c>
    </row>
    <row r="1345" spans="1:9" x14ac:dyDescent="0.25">
      <c r="A1345" s="2" t="s">
        <v>30632</v>
      </c>
      <c r="B1345" s="2" t="s">
        <v>30633</v>
      </c>
      <c r="C1345" t="s">
        <v>33068</v>
      </c>
      <c r="D1345" s="2" t="s">
        <v>30634</v>
      </c>
      <c r="E1345" s="2">
        <v>110119</v>
      </c>
      <c r="F1345" s="2" t="s">
        <v>26187</v>
      </c>
      <c r="G1345" s="2">
        <v>110120</v>
      </c>
      <c r="H1345" s="2" t="s">
        <v>26191</v>
      </c>
      <c r="I1345" s="2" t="s">
        <v>13</v>
      </c>
    </row>
    <row r="1346" spans="1:9" x14ac:dyDescent="0.25">
      <c r="A1346" s="2" t="s">
        <v>30635</v>
      </c>
      <c r="B1346" s="2" t="s">
        <v>30636</v>
      </c>
      <c r="C1346" t="s">
        <v>33068</v>
      </c>
      <c r="D1346" s="2" t="s">
        <v>30637</v>
      </c>
      <c r="E1346" s="2">
        <v>110126</v>
      </c>
      <c r="F1346" s="2" t="s">
        <v>26201</v>
      </c>
      <c r="G1346" s="2">
        <v>110127</v>
      </c>
      <c r="H1346" s="2" t="s">
        <v>26213</v>
      </c>
      <c r="I1346" s="2" t="s">
        <v>13</v>
      </c>
    </row>
    <row r="1347" spans="1:9" x14ac:dyDescent="0.25">
      <c r="A1347" s="2" t="s">
        <v>30638</v>
      </c>
      <c r="B1347" s="2" t="s">
        <v>30639</v>
      </c>
      <c r="C1347" t="s">
        <v>33068</v>
      </c>
      <c r="D1347" s="2" t="s">
        <v>30640</v>
      </c>
      <c r="E1347" s="2">
        <v>110122</v>
      </c>
      <c r="F1347" s="2" t="s">
        <v>26196</v>
      </c>
      <c r="G1347" s="2">
        <v>110129</v>
      </c>
      <c r="H1347" s="2" t="s">
        <v>26217</v>
      </c>
      <c r="I1347" s="2" t="s">
        <v>13</v>
      </c>
    </row>
    <row r="1348" spans="1:9" x14ac:dyDescent="0.25">
      <c r="A1348" s="2" t="s">
        <v>30641</v>
      </c>
      <c r="B1348" s="2" t="s">
        <v>30642</v>
      </c>
      <c r="C1348" t="s">
        <v>33068</v>
      </c>
      <c r="D1348" s="2" t="s">
        <v>30643</v>
      </c>
      <c r="E1348" s="2">
        <v>110129</v>
      </c>
      <c r="F1348" s="2" t="s">
        <v>30644</v>
      </c>
      <c r="G1348" s="2">
        <v>110130</v>
      </c>
      <c r="H1348" s="2" t="s">
        <v>26217</v>
      </c>
      <c r="I1348" s="2" t="s">
        <v>13</v>
      </c>
    </row>
    <row r="1349" spans="1:9" x14ac:dyDescent="0.25">
      <c r="A1349" s="2" t="s">
        <v>30645</v>
      </c>
      <c r="B1349" s="2" t="s">
        <v>30646</v>
      </c>
      <c r="C1349" t="s">
        <v>33068</v>
      </c>
      <c r="D1349" s="2" t="s">
        <v>30647</v>
      </c>
      <c r="E1349" s="2">
        <v>110134</v>
      </c>
      <c r="F1349" s="2" t="s">
        <v>26240</v>
      </c>
      <c r="G1349" s="2">
        <v>110135</v>
      </c>
      <c r="H1349" s="2" t="s">
        <v>30648</v>
      </c>
      <c r="I1349" s="2" t="s">
        <v>13</v>
      </c>
    </row>
    <row r="1350" spans="1:9" x14ac:dyDescent="0.25">
      <c r="A1350" s="2" t="s">
        <v>30649</v>
      </c>
      <c r="B1350" s="2" t="s">
        <v>30650</v>
      </c>
      <c r="C1350" t="s">
        <v>33068</v>
      </c>
      <c r="D1350" s="2" t="s">
        <v>30651</v>
      </c>
      <c r="E1350" s="2">
        <v>110136</v>
      </c>
      <c r="F1350" s="2" t="s">
        <v>26244</v>
      </c>
      <c r="G1350" s="2">
        <v>110137</v>
      </c>
      <c r="H1350" s="2" t="s">
        <v>30652</v>
      </c>
      <c r="I1350" s="2" t="s">
        <v>13</v>
      </c>
    </row>
    <row r="1351" spans="1:9" x14ac:dyDescent="0.25">
      <c r="A1351" s="2" t="s">
        <v>30653</v>
      </c>
      <c r="B1351" s="2" t="s">
        <v>30654</v>
      </c>
      <c r="C1351" t="s">
        <v>33068</v>
      </c>
      <c r="D1351" s="2" t="s">
        <v>30655</v>
      </c>
      <c r="E1351" s="2">
        <v>110138</v>
      </c>
      <c r="F1351" s="2" t="s">
        <v>26248</v>
      </c>
      <c r="G1351" s="2">
        <v>110139</v>
      </c>
      <c r="H1351" s="2" t="s">
        <v>30656</v>
      </c>
      <c r="I1351" s="2" t="s">
        <v>13</v>
      </c>
    </row>
    <row r="1352" spans="1:9" x14ac:dyDescent="0.25">
      <c r="A1352" s="2" t="s">
        <v>30657</v>
      </c>
      <c r="B1352" s="2" t="s">
        <v>30658</v>
      </c>
      <c r="C1352" t="s">
        <v>33068</v>
      </c>
      <c r="D1352" s="2" t="s">
        <v>30659</v>
      </c>
      <c r="E1352" s="2">
        <v>110140</v>
      </c>
      <c r="F1352" s="2" t="s">
        <v>26252</v>
      </c>
      <c r="G1352" s="2">
        <v>110141</v>
      </c>
      <c r="H1352" s="2" t="s">
        <v>30660</v>
      </c>
      <c r="I1352" s="2" t="s">
        <v>13</v>
      </c>
    </row>
    <row r="1353" spans="1:9" x14ac:dyDescent="0.25">
      <c r="A1353" s="2" t="s">
        <v>30661</v>
      </c>
      <c r="B1353" s="2" t="s">
        <v>30662</v>
      </c>
      <c r="C1353" t="s">
        <v>33068</v>
      </c>
      <c r="D1353" s="2" t="s">
        <v>30663</v>
      </c>
      <c r="E1353" s="2">
        <v>110142</v>
      </c>
      <c r="F1353" s="2" t="s">
        <v>26269</v>
      </c>
      <c r="G1353" s="2">
        <v>110148</v>
      </c>
      <c r="H1353" s="2" t="s">
        <v>30664</v>
      </c>
      <c r="I1353" s="2" t="s">
        <v>13</v>
      </c>
    </row>
    <row r="1354" spans="1:9" x14ac:dyDescent="0.25">
      <c r="A1354" s="2" t="s">
        <v>30665</v>
      </c>
      <c r="B1354" s="2" t="s">
        <v>30666</v>
      </c>
      <c r="C1354" t="s">
        <v>33068</v>
      </c>
      <c r="D1354" s="2" t="s">
        <v>30667</v>
      </c>
      <c r="E1354" s="2">
        <v>110142</v>
      </c>
      <c r="F1354" s="2" t="s">
        <v>26269</v>
      </c>
      <c r="G1354" s="2">
        <v>110147</v>
      </c>
      <c r="H1354" s="2" t="s">
        <v>30668</v>
      </c>
      <c r="I1354" s="2" t="s">
        <v>13</v>
      </c>
    </row>
    <row r="1355" spans="1:9" x14ac:dyDescent="0.25">
      <c r="A1355" s="2" t="s">
        <v>30669</v>
      </c>
      <c r="B1355" s="2" t="s">
        <v>30670</v>
      </c>
      <c r="C1355" t="s">
        <v>33068</v>
      </c>
      <c r="D1355" s="2" t="s">
        <v>30671</v>
      </c>
      <c r="E1355" s="2">
        <v>110145</v>
      </c>
      <c r="F1355" s="2" t="s">
        <v>30672</v>
      </c>
      <c r="G1355" s="2">
        <v>110148</v>
      </c>
      <c r="H1355" s="2" t="s">
        <v>30664</v>
      </c>
      <c r="I1355" s="2" t="s">
        <v>13</v>
      </c>
    </row>
    <row r="1356" spans="1:9" x14ac:dyDescent="0.25">
      <c r="A1356" s="2" t="s">
        <v>30673</v>
      </c>
      <c r="B1356" s="2" t="s">
        <v>30674</v>
      </c>
      <c r="C1356" t="s">
        <v>33068</v>
      </c>
      <c r="D1356" s="2" t="s">
        <v>30675</v>
      </c>
      <c r="E1356" s="2">
        <v>110146</v>
      </c>
      <c r="F1356" s="2" t="s">
        <v>30676</v>
      </c>
      <c r="G1356" s="2">
        <v>110148</v>
      </c>
      <c r="H1356" s="2" t="s">
        <v>30664</v>
      </c>
      <c r="I1356" s="2" t="s">
        <v>13</v>
      </c>
    </row>
    <row r="1357" spans="1:9" x14ac:dyDescent="0.25">
      <c r="A1357" s="2" t="s">
        <v>30677</v>
      </c>
      <c r="B1357" s="2" t="s">
        <v>30678</v>
      </c>
      <c r="C1357" t="s">
        <v>33013</v>
      </c>
      <c r="D1357" s="2" t="s">
        <v>30679</v>
      </c>
      <c r="E1357" s="2">
        <v>49193</v>
      </c>
      <c r="F1357" s="2" t="s">
        <v>29757</v>
      </c>
      <c r="G1357" s="2">
        <v>110149</v>
      </c>
      <c r="H1357" s="2" t="s">
        <v>26262</v>
      </c>
      <c r="I1357" s="2" t="s">
        <v>13</v>
      </c>
    </row>
    <row r="1358" spans="1:9" x14ac:dyDescent="0.25">
      <c r="A1358" s="2" t="s">
        <v>30680</v>
      </c>
      <c r="B1358" s="2" t="s">
        <v>30681</v>
      </c>
      <c r="C1358" t="s">
        <v>33013</v>
      </c>
      <c r="D1358" s="2" t="s">
        <v>30682</v>
      </c>
      <c r="E1358" s="2">
        <v>49194</v>
      </c>
      <c r="F1358" s="2" t="s">
        <v>29740</v>
      </c>
      <c r="G1358" s="2">
        <v>110150</v>
      </c>
      <c r="H1358" s="2" t="s">
        <v>30683</v>
      </c>
      <c r="I1358" s="2" t="s">
        <v>13</v>
      </c>
    </row>
    <row r="1359" spans="1:9" x14ac:dyDescent="0.25">
      <c r="A1359" s="2" t="s">
        <v>30684</v>
      </c>
      <c r="B1359" s="2" t="s">
        <v>30685</v>
      </c>
      <c r="C1359" t="s">
        <v>33013</v>
      </c>
      <c r="D1359" s="2" t="s">
        <v>30686</v>
      </c>
      <c r="E1359" s="2">
        <v>49193</v>
      </c>
      <c r="F1359" s="2" t="s">
        <v>29757</v>
      </c>
      <c r="G1359" s="2">
        <v>110151</v>
      </c>
      <c r="H1359" s="2" t="s">
        <v>30687</v>
      </c>
      <c r="I1359" s="2" t="s">
        <v>13</v>
      </c>
    </row>
    <row r="1360" spans="1:9" x14ac:dyDescent="0.25">
      <c r="A1360" s="2" t="s">
        <v>30688</v>
      </c>
      <c r="B1360" s="2" t="s">
        <v>30689</v>
      </c>
      <c r="C1360" t="s">
        <v>33013</v>
      </c>
      <c r="D1360" s="2" t="s">
        <v>30690</v>
      </c>
      <c r="E1360" s="2">
        <v>49195</v>
      </c>
      <c r="F1360" s="2" t="s">
        <v>29748</v>
      </c>
      <c r="G1360" s="2">
        <v>110152</v>
      </c>
      <c r="H1360" s="2" t="s">
        <v>30691</v>
      </c>
      <c r="I1360" s="2" t="s">
        <v>13</v>
      </c>
    </row>
    <row r="1361" spans="1:9" x14ac:dyDescent="0.25">
      <c r="A1361" s="2" t="s">
        <v>30692</v>
      </c>
      <c r="B1361" s="2" t="s">
        <v>30693</v>
      </c>
      <c r="C1361" t="s">
        <v>33013</v>
      </c>
      <c r="D1361" s="2" t="s">
        <v>30694</v>
      </c>
      <c r="E1361" s="2">
        <v>49192</v>
      </c>
      <c r="F1361" s="2" t="s">
        <v>29744</v>
      </c>
      <c r="G1361" s="2">
        <v>110156</v>
      </c>
      <c r="H1361" s="2" t="s">
        <v>30695</v>
      </c>
      <c r="I1361" s="2" t="s">
        <v>29588</v>
      </c>
    </row>
    <row r="1362" spans="1:9" x14ac:dyDescent="0.25">
      <c r="A1362" s="2" t="s">
        <v>30696</v>
      </c>
      <c r="B1362" s="2" t="s">
        <v>30697</v>
      </c>
      <c r="C1362" t="s">
        <v>33069</v>
      </c>
      <c r="D1362" s="2" t="s">
        <v>30698</v>
      </c>
      <c r="E1362" s="2">
        <v>110231</v>
      </c>
      <c r="F1362" s="2" t="s">
        <v>26287</v>
      </c>
      <c r="G1362" s="2">
        <v>110232</v>
      </c>
      <c r="H1362" s="2" t="s">
        <v>30699</v>
      </c>
      <c r="I1362" s="2" t="s">
        <v>1061</v>
      </c>
    </row>
    <row r="1363" spans="1:9" x14ac:dyDescent="0.25">
      <c r="A1363" s="2" t="s">
        <v>30700</v>
      </c>
      <c r="B1363" s="2" t="s">
        <v>30701</v>
      </c>
      <c r="C1363" t="s">
        <v>33070</v>
      </c>
      <c r="D1363" s="2" t="s">
        <v>29694</v>
      </c>
      <c r="E1363" s="2">
        <v>43340</v>
      </c>
      <c r="F1363" s="2" t="s">
        <v>23377</v>
      </c>
      <c r="G1363" s="2">
        <v>110261</v>
      </c>
      <c r="H1363" s="2" t="s">
        <v>30702</v>
      </c>
      <c r="I1363" s="2" t="s">
        <v>1061</v>
      </c>
    </row>
    <row r="1364" spans="1:9" x14ac:dyDescent="0.25">
      <c r="A1364" s="2" t="s">
        <v>30703</v>
      </c>
      <c r="B1364" s="2" t="s">
        <v>30704</v>
      </c>
      <c r="C1364" t="s">
        <v>33071</v>
      </c>
      <c r="D1364" s="2" t="s">
        <v>30705</v>
      </c>
      <c r="E1364" s="2">
        <v>110272</v>
      </c>
      <c r="F1364" s="2" t="s">
        <v>26292</v>
      </c>
      <c r="G1364" s="2">
        <v>110274</v>
      </c>
      <c r="H1364" s="2" t="s">
        <v>30706</v>
      </c>
      <c r="I1364" s="2" t="s">
        <v>13</v>
      </c>
    </row>
    <row r="1365" spans="1:9" x14ac:dyDescent="0.25">
      <c r="A1365" s="2" t="s">
        <v>30707</v>
      </c>
      <c r="B1365" s="2" t="s">
        <v>30708</v>
      </c>
      <c r="C1365" t="s">
        <v>33071</v>
      </c>
      <c r="D1365" s="2" t="s">
        <v>30709</v>
      </c>
      <c r="E1365" s="2">
        <v>110273</v>
      </c>
      <c r="F1365" s="2" t="s">
        <v>26292</v>
      </c>
      <c r="G1365" s="2">
        <v>110274</v>
      </c>
      <c r="H1365" s="2" t="s">
        <v>30710</v>
      </c>
      <c r="I1365" s="2" t="s">
        <v>13</v>
      </c>
    </row>
    <row r="1366" spans="1:9" x14ac:dyDescent="0.25">
      <c r="A1366" s="2" t="s">
        <v>30711</v>
      </c>
      <c r="B1366" s="2" t="s">
        <v>30712</v>
      </c>
      <c r="C1366" t="s">
        <v>33071</v>
      </c>
      <c r="D1366" s="2" t="s">
        <v>30713</v>
      </c>
      <c r="E1366" s="2">
        <v>110271</v>
      </c>
      <c r="F1366" s="2" t="s">
        <v>26292</v>
      </c>
      <c r="G1366" s="2">
        <v>110274</v>
      </c>
      <c r="H1366" s="2" t="s">
        <v>30714</v>
      </c>
      <c r="I1366" s="2" t="s">
        <v>13</v>
      </c>
    </row>
    <row r="1367" spans="1:9" x14ac:dyDescent="0.25">
      <c r="A1367" s="2" t="s">
        <v>30715</v>
      </c>
      <c r="B1367" s="2" t="s">
        <v>30716</v>
      </c>
      <c r="C1367" t="s">
        <v>33071</v>
      </c>
      <c r="D1367" s="2" t="s">
        <v>26852</v>
      </c>
      <c r="E1367" s="2">
        <v>110279</v>
      </c>
      <c r="F1367" s="2" t="s">
        <v>30717</v>
      </c>
      <c r="G1367" s="2">
        <v>110280</v>
      </c>
      <c r="H1367" s="2" t="s">
        <v>26302</v>
      </c>
      <c r="I1367" s="2" t="s">
        <v>13</v>
      </c>
    </row>
    <row r="1368" spans="1:9" x14ac:dyDescent="0.25">
      <c r="A1368" s="2" t="s">
        <v>30718</v>
      </c>
      <c r="B1368" s="2" t="s">
        <v>30719</v>
      </c>
      <c r="C1368" t="s">
        <v>33071</v>
      </c>
      <c r="D1368" s="2" t="s">
        <v>26848</v>
      </c>
      <c r="E1368" s="2">
        <v>110279</v>
      </c>
      <c r="F1368" s="2" t="s">
        <v>30720</v>
      </c>
      <c r="G1368" s="2">
        <v>110281</v>
      </c>
      <c r="H1368" s="2" t="s">
        <v>26302</v>
      </c>
      <c r="I1368" s="2" t="s">
        <v>13</v>
      </c>
    </row>
    <row r="1369" spans="1:9" x14ac:dyDescent="0.25">
      <c r="A1369" s="2" t="s">
        <v>30721</v>
      </c>
      <c r="B1369" s="2" t="s">
        <v>30722</v>
      </c>
      <c r="C1369" t="s">
        <v>33071</v>
      </c>
      <c r="D1369" s="2" t="s">
        <v>30723</v>
      </c>
      <c r="E1369" s="2">
        <v>110279</v>
      </c>
      <c r="F1369" s="2" t="s">
        <v>30724</v>
      </c>
      <c r="G1369" s="2">
        <v>110283</v>
      </c>
      <c r="H1369" s="2" t="s">
        <v>26302</v>
      </c>
      <c r="I1369" s="2" t="s">
        <v>13</v>
      </c>
    </row>
    <row r="1370" spans="1:9" x14ac:dyDescent="0.25">
      <c r="A1370" s="2" t="s">
        <v>30725</v>
      </c>
      <c r="B1370" s="2" t="s">
        <v>30726</v>
      </c>
      <c r="C1370" t="s">
        <v>33071</v>
      </c>
      <c r="D1370" s="2" t="s">
        <v>26856</v>
      </c>
      <c r="E1370" s="2">
        <v>110279</v>
      </c>
      <c r="F1370" s="2" t="s">
        <v>30727</v>
      </c>
      <c r="G1370" s="2">
        <v>110282</v>
      </c>
      <c r="H1370" s="2" t="s">
        <v>26302</v>
      </c>
      <c r="I1370" s="2" t="s">
        <v>13</v>
      </c>
    </row>
    <row r="1371" spans="1:9" x14ac:dyDescent="0.25">
      <c r="A1371" s="2" t="s">
        <v>30728</v>
      </c>
      <c r="B1371" s="2" t="s">
        <v>30729</v>
      </c>
      <c r="C1371" t="s">
        <v>33071</v>
      </c>
      <c r="D1371" s="2" t="s">
        <v>30730</v>
      </c>
      <c r="E1371" s="2">
        <v>110279</v>
      </c>
      <c r="F1371" s="2" t="s">
        <v>30731</v>
      </c>
      <c r="G1371" s="2">
        <v>110284</v>
      </c>
      <c r="H1371" s="2" t="s">
        <v>26302</v>
      </c>
      <c r="I1371" s="2" t="s">
        <v>13</v>
      </c>
    </row>
    <row r="1372" spans="1:9" x14ac:dyDescent="0.25">
      <c r="A1372" s="2" t="s">
        <v>30732</v>
      </c>
      <c r="B1372" s="2" t="s">
        <v>30733</v>
      </c>
      <c r="C1372" t="s">
        <v>32924</v>
      </c>
      <c r="D1372" s="2" t="s">
        <v>30734</v>
      </c>
      <c r="E1372" s="2">
        <v>110332</v>
      </c>
      <c r="F1372" s="2" t="s">
        <v>30735</v>
      </c>
      <c r="G1372" s="2">
        <v>110333</v>
      </c>
      <c r="H1372" s="2" t="s">
        <v>30736</v>
      </c>
      <c r="I1372" s="2" t="s">
        <v>20578</v>
      </c>
    </row>
    <row r="1373" spans="1:9" x14ac:dyDescent="0.25">
      <c r="A1373" s="2" t="s">
        <v>30737</v>
      </c>
      <c r="B1373" s="2" t="s">
        <v>30738</v>
      </c>
      <c r="C1373" t="s">
        <v>32924</v>
      </c>
      <c r="D1373" s="2" t="s">
        <v>30739</v>
      </c>
      <c r="E1373" s="2">
        <v>110332</v>
      </c>
      <c r="F1373" s="2" t="s">
        <v>30740</v>
      </c>
      <c r="G1373" s="2">
        <v>110336</v>
      </c>
      <c r="H1373" s="2" t="s">
        <v>30736</v>
      </c>
      <c r="I1373" s="2" t="s">
        <v>531</v>
      </c>
    </row>
    <row r="1374" spans="1:9" x14ac:dyDescent="0.25">
      <c r="A1374" s="2" t="s">
        <v>30741</v>
      </c>
      <c r="B1374" s="2" t="s">
        <v>30742</v>
      </c>
      <c r="C1374" t="s">
        <v>32924</v>
      </c>
      <c r="D1374" s="2" t="s">
        <v>30743</v>
      </c>
      <c r="E1374" s="2">
        <v>110331</v>
      </c>
      <c r="F1374" s="2" t="s">
        <v>30740</v>
      </c>
      <c r="G1374" s="2">
        <v>110336</v>
      </c>
      <c r="H1374" s="2" t="s">
        <v>30744</v>
      </c>
      <c r="I1374" s="2" t="s">
        <v>13</v>
      </c>
    </row>
    <row r="1375" spans="1:9" x14ac:dyDescent="0.25">
      <c r="A1375" s="2" t="s">
        <v>30745</v>
      </c>
      <c r="B1375" s="2" t="s">
        <v>30746</v>
      </c>
      <c r="C1375" t="s">
        <v>32924</v>
      </c>
      <c r="D1375" s="2" t="s">
        <v>30747</v>
      </c>
      <c r="E1375" s="2">
        <v>110334</v>
      </c>
      <c r="F1375" s="2" t="s">
        <v>30740</v>
      </c>
      <c r="G1375" s="2">
        <v>110336</v>
      </c>
      <c r="H1375" s="2" t="s">
        <v>30748</v>
      </c>
      <c r="I1375" s="2" t="s">
        <v>2267</v>
      </c>
    </row>
    <row r="1376" spans="1:9" x14ac:dyDescent="0.25">
      <c r="A1376" s="2" t="s">
        <v>30749</v>
      </c>
      <c r="B1376" s="2" t="s">
        <v>30750</v>
      </c>
      <c r="C1376" t="s">
        <v>32999</v>
      </c>
      <c r="D1376" s="2" t="s">
        <v>30751</v>
      </c>
      <c r="E1376" s="2">
        <v>110375</v>
      </c>
      <c r="F1376" s="2" t="s">
        <v>26325</v>
      </c>
      <c r="G1376" s="2">
        <v>110378</v>
      </c>
      <c r="H1376" s="2" t="s">
        <v>30752</v>
      </c>
      <c r="I1376" s="2" t="s">
        <v>531</v>
      </c>
    </row>
    <row r="1377" spans="1:9" x14ac:dyDescent="0.25">
      <c r="A1377" s="2" t="s">
        <v>30753</v>
      </c>
      <c r="B1377" s="2" t="s">
        <v>30754</v>
      </c>
      <c r="C1377" t="s">
        <v>32999</v>
      </c>
      <c r="D1377" s="2" t="s">
        <v>30755</v>
      </c>
      <c r="E1377" s="2">
        <v>110375</v>
      </c>
      <c r="F1377" s="2" t="s">
        <v>26325</v>
      </c>
      <c r="G1377" s="2">
        <v>110378</v>
      </c>
      <c r="H1377" s="2" t="s">
        <v>30752</v>
      </c>
      <c r="I1377" s="2" t="s">
        <v>13</v>
      </c>
    </row>
    <row r="1378" spans="1:9" x14ac:dyDescent="0.25">
      <c r="A1378" s="2" t="s">
        <v>30756</v>
      </c>
      <c r="B1378" s="2" t="s">
        <v>30757</v>
      </c>
      <c r="C1378" t="s">
        <v>32999</v>
      </c>
      <c r="D1378" s="2" t="s">
        <v>30758</v>
      </c>
      <c r="E1378" s="2">
        <v>110376</v>
      </c>
      <c r="F1378" s="2" t="s">
        <v>26324</v>
      </c>
      <c r="G1378" s="2">
        <v>110377</v>
      </c>
      <c r="H1378" s="2" t="s">
        <v>30759</v>
      </c>
      <c r="I1378" s="2" t="s">
        <v>2267</v>
      </c>
    </row>
    <row r="1379" spans="1:9" x14ac:dyDescent="0.25">
      <c r="A1379" s="2" t="s">
        <v>30760</v>
      </c>
      <c r="B1379" s="2" t="s">
        <v>30761</v>
      </c>
      <c r="C1379" t="s">
        <v>32999</v>
      </c>
      <c r="D1379" s="2" t="s">
        <v>30762</v>
      </c>
      <c r="E1379" s="2">
        <v>110376</v>
      </c>
      <c r="F1379" s="2" t="s">
        <v>26324</v>
      </c>
      <c r="G1379" s="2">
        <v>110377</v>
      </c>
      <c r="H1379" s="2" t="s">
        <v>30759</v>
      </c>
      <c r="I1379" s="2" t="s">
        <v>13</v>
      </c>
    </row>
    <row r="1380" spans="1:9" x14ac:dyDescent="0.25">
      <c r="A1380" s="2" t="s">
        <v>30763</v>
      </c>
      <c r="B1380" s="2" t="s">
        <v>30764</v>
      </c>
      <c r="C1380" t="s">
        <v>32999</v>
      </c>
      <c r="D1380" s="2" t="s">
        <v>30765</v>
      </c>
      <c r="E1380" s="2">
        <v>110376</v>
      </c>
      <c r="F1380" s="2" t="s">
        <v>26324</v>
      </c>
      <c r="G1380" s="2">
        <v>110377</v>
      </c>
      <c r="H1380" s="2" t="s">
        <v>30759</v>
      </c>
      <c r="I1380" s="2" t="s">
        <v>531</v>
      </c>
    </row>
    <row r="1381" spans="1:9" x14ac:dyDescent="0.25">
      <c r="A1381" s="2" t="s">
        <v>30766</v>
      </c>
      <c r="B1381" s="2" t="s">
        <v>30767</v>
      </c>
      <c r="C1381" t="s">
        <v>32999</v>
      </c>
      <c r="D1381" s="2" t="s">
        <v>30768</v>
      </c>
      <c r="E1381" s="2">
        <v>110376</v>
      </c>
      <c r="F1381" s="2" t="s">
        <v>30759</v>
      </c>
      <c r="G1381" s="2">
        <v>110377</v>
      </c>
      <c r="H1381" s="2" t="s">
        <v>26324</v>
      </c>
      <c r="I1381" s="2" t="s">
        <v>2682</v>
      </c>
    </row>
    <row r="1382" spans="1:9" x14ac:dyDescent="0.25">
      <c r="A1382" s="2" t="s">
        <v>30769</v>
      </c>
      <c r="B1382" s="2" t="s">
        <v>30770</v>
      </c>
      <c r="C1382" t="s">
        <v>32999</v>
      </c>
      <c r="D1382" s="2" t="s">
        <v>30771</v>
      </c>
      <c r="E1382" s="2">
        <v>110375</v>
      </c>
      <c r="F1382" s="2" t="s">
        <v>30752</v>
      </c>
      <c r="G1382" s="2">
        <v>110377</v>
      </c>
      <c r="H1382" s="2" t="s">
        <v>26324</v>
      </c>
      <c r="I1382" s="2" t="s">
        <v>13</v>
      </c>
    </row>
    <row r="1383" spans="1:9" x14ac:dyDescent="0.25">
      <c r="A1383" s="2" t="s">
        <v>30772</v>
      </c>
      <c r="B1383" s="2" t="s">
        <v>30773</v>
      </c>
      <c r="C1383" t="s">
        <v>32999</v>
      </c>
      <c r="D1383" s="2" t="s">
        <v>30774</v>
      </c>
      <c r="E1383" s="2">
        <v>110374</v>
      </c>
      <c r="F1383" s="2" t="s">
        <v>30775</v>
      </c>
      <c r="G1383" s="2">
        <v>110378</v>
      </c>
      <c r="H1383" s="2" t="s">
        <v>26325</v>
      </c>
      <c r="I1383" s="2" t="s">
        <v>13</v>
      </c>
    </row>
    <row r="1384" spans="1:9" x14ac:dyDescent="0.25">
      <c r="A1384" s="2" t="s">
        <v>30776</v>
      </c>
      <c r="B1384" s="2" t="s">
        <v>30777</v>
      </c>
      <c r="C1384" t="s">
        <v>32999</v>
      </c>
      <c r="D1384" s="2" t="s">
        <v>30778</v>
      </c>
      <c r="E1384" s="2">
        <v>110372</v>
      </c>
      <c r="F1384" s="2" t="s">
        <v>30779</v>
      </c>
      <c r="G1384" s="2">
        <v>110382</v>
      </c>
      <c r="H1384" s="2" t="s">
        <v>26343</v>
      </c>
      <c r="I1384" s="2" t="s">
        <v>13</v>
      </c>
    </row>
    <row r="1385" spans="1:9" x14ac:dyDescent="0.25">
      <c r="A1385" s="2" t="s">
        <v>30780</v>
      </c>
      <c r="B1385" s="2" t="s">
        <v>30781</v>
      </c>
      <c r="C1385" t="s">
        <v>32999</v>
      </c>
      <c r="D1385" s="2" t="s">
        <v>30782</v>
      </c>
      <c r="E1385" s="2">
        <v>110371</v>
      </c>
      <c r="F1385" s="2" t="s">
        <v>30783</v>
      </c>
      <c r="G1385" s="2">
        <v>110382</v>
      </c>
      <c r="H1385" s="2" t="s">
        <v>26343</v>
      </c>
      <c r="I1385" s="2" t="s">
        <v>13</v>
      </c>
    </row>
    <row r="1386" spans="1:9" x14ac:dyDescent="0.25">
      <c r="A1386" s="2" t="s">
        <v>30784</v>
      </c>
      <c r="B1386" s="2" t="s">
        <v>30785</v>
      </c>
      <c r="C1386" t="s">
        <v>32999</v>
      </c>
      <c r="D1386" s="2" t="s">
        <v>30786</v>
      </c>
      <c r="E1386" s="2">
        <v>110373</v>
      </c>
      <c r="F1386" s="2" t="s">
        <v>30787</v>
      </c>
      <c r="G1386" s="2">
        <v>110382</v>
      </c>
      <c r="H1386" s="2" t="s">
        <v>26343</v>
      </c>
      <c r="I1386" s="2" t="s">
        <v>13</v>
      </c>
    </row>
    <row r="1387" spans="1:9" x14ac:dyDescent="0.25">
      <c r="A1387" s="2" t="s">
        <v>30788</v>
      </c>
      <c r="B1387" s="2" t="s">
        <v>30789</v>
      </c>
      <c r="C1387" t="s">
        <v>32999</v>
      </c>
      <c r="D1387" s="2" t="s">
        <v>30790</v>
      </c>
      <c r="E1387" s="2">
        <v>110381</v>
      </c>
      <c r="F1387" s="2" t="s">
        <v>30791</v>
      </c>
      <c r="G1387" s="2">
        <v>110383</v>
      </c>
      <c r="H1387" s="2" t="s">
        <v>22181</v>
      </c>
      <c r="I1387" s="2" t="s">
        <v>13</v>
      </c>
    </row>
    <row r="1388" spans="1:9" x14ac:dyDescent="0.25">
      <c r="A1388" s="2" t="s">
        <v>30792</v>
      </c>
      <c r="B1388" s="2" t="s">
        <v>30793</v>
      </c>
      <c r="C1388" t="s">
        <v>33072</v>
      </c>
      <c r="D1388" s="2" t="s">
        <v>27978</v>
      </c>
      <c r="E1388" s="2">
        <v>110441</v>
      </c>
      <c r="F1388" s="2" t="s">
        <v>30794</v>
      </c>
      <c r="G1388" s="2">
        <v>110451</v>
      </c>
      <c r="H1388" s="2" t="s">
        <v>30795</v>
      </c>
      <c r="I1388" s="2" t="s">
        <v>2682</v>
      </c>
    </row>
    <row r="1389" spans="1:9" x14ac:dyDescent="0.25">
      <c r="A1389" s="2" t="s">
        <v>30796</v>
      </c>
      <c r="B1389" s="2" t="s">
        <v>30797</v>
      </c>
      <c r="C1389" t="s">
        <v>33072</v>
      </c>
      <c r="D1389" s="2" t="s">
        <v>30798</v>
      </c>
      <c r="E1389" s="2">
        <v>110442</v>
      </c>
      <c r="F1389" s="2" t="s">
        <v>30799</v>
      </c>
      <c r="G1389" s="2">
        <v>110452</v>
      </c>
      <c r="H1389" s="2" t="s">
        <v>30800</v>
      </c>
      <c r="I1389" s="2" t="s">
        <v>20578</v>
      </c>
    </row>
    <row r="1390" spans="1:9" x14ac:dyDescent="0.25">
      <c r="A1390" s="2" t="s">
        <v>30801</v>
      </c>
      <c r="B1390" s="2" t="s">
        <v>30802</v>
      </c>
      <c r="C1390" t="s">
        <v>33072</v>
      </c>
      <c r="D1390" s="2" t="s">
        <v>27980</v>
      </c>
      <c r="E1390" s="2">
        <v>110443</v>
      </c>
      <c r="F1390" s="2" t="s">
        <v>30803</v>
      </c>
      <c r="G1390" s="2">
        <v>110453</v>
      </c>
      <c r="H1390" s="2" t="s">
        <v>30804</v>
      </c>
      <c r="I1390" s="2" t="s">
        <v>9936</v>
      </c>
    </row>
    <row r="1391" spans="1:9" x14ac:dyDescent="0.25">
      <c r="A1391" s="2" t="s">
        <v>30805</v>
      </c>
      <c r="B1391" s="2" t="s">
        <v>30806</v>
      </c>
      <c r="C1391" t="s">
        <v>33072</v>
      </c>
      <c r="D1391" s="2" t="s">
        <v>28099</v>
      </c>
      <c r="E1391" s="2">
        <v>110444</v>
      </c>
      <c r="F1391" s="2" t="s">
        <v>30807</v>
      </c>
      <c r="G1391" s="2">
        <v>110454</v>
      </c>
      <c r="H1391" s="2" t="s">
        <v>30808</v>
      </c>
      <c r="I1391" s="2" t="s">
        <v>6510</v>
      </c>
    </row>
    <row r="1392" spans="1:9" x14ac:dyDescent="0.25">
      <c r="A1392" s="2" t="s">
        <v>30809</v>
      </c>
      <c r="B1392" s="2" t="s">
        <v>30810</v>
      </c>
      <c r="C1392" t="s">
        <v>33072</v>
      </c>
      <c r="D1392" s="2" t="s">
        <v>30811</v>
      </c>
      <c r="E1392" s="2">
        <v>110445</v>
      </c>
      <c r="F1392" s="2" t="s">
        <v>30812</v>
      </c>
      <c r="G1392" s="2">
        <v>110455</v>
      </c>
      <c r="H1392" s="2" t="s">
        <v>30813</v>
      </c>
      <c r="I1392" s="2" t="s">
        <v>3079</v>
      </c>
    </row>
    <row r="1393" spans="1:9" x14ac:dyDescent="0.25">
      <c r="A1393" s="2" t="s">
        <v>30814</v>
      </c>
      <c r="B1393" s="2" t="s">
        <v>30815</v>
      </c>
      <c r="C1393" t="s">
        <v>33072</v>
      </c>
      <c r="D1393" s="2" t="s">
        <v>30816</v>
      </c>
      <c r="E1393" s="2">
        <v>110446</v>
      </c>
      <c r="F1393" s="2" t="s">
        <v>30817</v>
      </c>
      <c r="G1393" s="2">
        <v>110456</v>
      </c>
      <c r="H1393" s="2" t="s">
        <v>30818</v>
      </c>
      <c r="I1393" s="2" t="s">
        <v>10557</v>
      </c>
    </row>
    <row r="1394" spans="1:9" x14ac:dyDescent="0.25">
      <c r="A1394" s="2" t="s">
        <v>30819</v>
      </c>
      <c r="B1394" s="2" t="s">
        <v>30820</v>
      </c>
      <c r="C1394" t="s">
        <v>33072</v>
      </c>
      <c r="D1394" s="2" t="s">
        <v>30821</v>
      </c>
      <c r="E1394" s="2">
        <v>110447</v>
      </c>
      <c r="F1394" s="2" t="s">
        <v>30822</v>
      </c>
      <c r="G1394" s="2">
        <v>110457</v>
      </c>
      <c r="H1394" s="2" t="s">
        <v>30823</v>
      </c>
      <c r="I1394" s="2" t="s">
        <v>23564</v>
      </c>
    </row>
    <row r="1395" spans="1:9" x14ac:dyDescent="0.25">
      <c r="A1395" s="2" t="s">
        <v>30824</v>
      </c>
      <c r="B1395" s="2" t="s">
        <v>30825</v>
      </c>
      <c r="C1395" t="s">
        <v>33072</v>
      </c>
      <c r="D1395" s="2" t="s">
        <v>30826</v>
      </c>
      <c r="E1395" s="2">
        <v>110448</v>
      </c>
      <c r="F1395" s="2" t="s">
        <v>30827</v>
      </c>
      <c r="G1395" s="2">
        <v>110459</v>
      </c>
      <c r="H1395" s="2" t="s">
        <v>30828</v>
      </c>
      <c r="I1395" s="2" t="s">
        <v>15907</v>
      </c>
    </row>
    <row r="1396" spans="1:9" x14ac:dyDescent="0.25">
      <c r="A1396" s="2" t="s">
        <v>30829</v>
      </c>
      <c r="B1396" s="2" t="s">
        <v>30830</v>
      </c>
      <c r="C1396" t="s">
        <v>33072</v>
      </c>
      <c r="D1396" s="2" t="s">
        <v>30831</v>
      </c>
      <c r="E1396" s="2">
        <v>110449</v>
      </c>
      <c r="F1396" s="2" t="s">
        <v>30832</v>
      </c>
      <c r="G1396" s="2">
        <v>110460</v>
      </c>
      <c r="H1396" s="2" t="s">
        <v>30833</v>
      </c>
      <c r="I1396" s="2" t="s">
        <v>15912</v>
      </c>
    </row>
    <row r="1397" spans="1:9" x14ac:dyDescent="0.25">
      <c r="A1397" s="2" t="s">
        <v>30834</v>
      </c>
      <c r="B1397" s="2" t="s">
        <v>30835</v>
      </c>
      <c r="C1397" t="s">
        <v>33072</v>
      </c>
      <c r="D1397" s="2" t="s">
        <v>30836</v>
      </c>
      <c r="E1397" s="2">
        <v>8126</v>
      </c>
      <c r="F1397" s="2" t="s">
        <v>17780</v>
      </c>
      <c r="G1397" s="2">
        <v>110458</v>
      </c>
      <c r="H1397" s="2" t="s">
        <v>30837</v>
      </c>
      <c r="I1397" s="2" t="s">
        <v>20643</v>
      </c>
    </row>
    <row r="1398" spans="1:9" x14ac:dyDescent="0.25">
      <c r="A1398" s="2" t="s">
        <v>30838</v>
      </c>
      <c r="B1398" s="2" t="s">
        <v>30839</v>
      </c>
      <c r="C1398" t="s">
        <v>33072</v>
      </c>
      <c r="D1398" s="2" t="s">
        <v>30840</v>
      </c>
      <c r="E1398" s="2">
        <v>8126</v>
      </c>
      <c r="F1398" s="2" t="s">
        <v>17780</v>
      </c>
      <c r="G1398" s="2">
        <v>110461</v>
      </c>
      <c r="H1398" s="2" t="s">
        <v>30841</v>
      </c>
      <c r="I1398" s="2" t="s">
        <v>2267</v>
      </c>
    </row>
    <row r="1399" spans="1:9" x14ac:dyDescent="0.25">
      <c r="A1399" s="2" t="s">
        <v>30842</v>
      </c>
      <c r="B1399" s="2" t="s">
        <v>30843</v>
      </c>
      <c r="C1399" t="s">
        <v>33072</v>
      </c>
      <c r="D1399" s="2" t="s">
        <v>30844</v>
      </c>
      <c r="E1399" s="2">
        <v>8126</v>
      </c>
      <c r="F1399" s="2" t="s">
        <v>17780</v>
      </c>
      <c r="G1399" s="2">
        <v>110462</v>
      </c>
      <c r="H1399" s="2" t="s">
        <v>30845</v>
      </c>
      <c r="I1399" s="2" t="s">
        <v>7540</v>
      </c>
    </row>
    <row r="1400" spans="1:9" x14ac:dyDescent="0.25">
      <c r="A1400" s="2" t="s">
        <v>30846</v>
      </c>
      <c r="B1400" s="2" t="s">
        <v>30847</v>
      </c>
      <c r="C1400" t="s">
        <v>33072</v>
      </c>
      <c r="D1400" s="2" t="s">
        <v>30848</v>
      </c>
      <c r="E1400" s="2">
        <v>8126</v>
      </c>
      <c r="F1400" s="2" t="s">
        <v>17780</v>
      </c>
      <c r="G1400" s="2">
        <v>110464</v>
      </c>
      <c r="H1400" s="2" t="s">
        <v>30849</v>
      </c>
      <c r="I1400" s="2" t="s">
        <v>13</v>
      </c>
    </row>
    <row r="1401" spans="1:9" x14ac:dyDescent="0.25">
      <c r="A1401" s="2" t="s">
        <v>30850</v>
      </c>
      <c r="B1401" s="2" t="s">
        <v>30851</v>
      </c>
      <c r="C1401" t="s">
        <v>33072</v>
      </c>
      <c r="D1401" s="2" t="s">
        <v>30852</v>
      </c>
      <c r="E1401" s="2">
        <v>8126</v>
      </c>
      <c r="F1401" s="2" t="s">
        <v>17780</v>
      </c>
      <c r="G1401" s="2">
        <v>110466</v>
      </c>
      <c r="H1401" s="2" t="s">
        <v>26351</v>
      </c>
      <c r="I1401" s="2" t="s">
        <v>531</v>
      </c>
    </row>
    <row r="1402" spans="1:9" x14ac:dyDescent="0.25">
      <c r="A1402" s="2" t="s">
        <v>30853</v>
      </c>
      <c r="B1402" s="2" t="s">
        <v>30854</v>
      </c>
      <c r="C1402" t="s">
        <v>33072</v>
      </c>
      <c r="D1402" s="2" t="s">
        <v>30855</v>
      </c>
      <c r="E1402" s="2">
        <v>110468</v>
      </c>
      <c r="F1402" s="2" t="s">
        <v>30856</v>
      </c>
      <c r="G1402" s="2">
        <v>110474</v>
      </c>
      <c r="H1402" s="2" t="s">
        <v>26360</v>
      </c>
      <c r="I1402" s="2" t="s">
        <v>13</v>
      </c>
    </row>
    <row r="1403" spans="1:9" x14ac:dyDescent="0.25">
      <c r="A1403" s="2" t="s">
        <v>30857</v>
      </c>
      <c r="B1403" s="2" t="s">
        <v>30858</v>
      </c>
      <c r="C1403" t="s">
        <v>33072</v>
      </c>
      <c r="D1403" s="2" t="s">
        <v>2354</v>
      </c>
      <c r="E1403" s="2">
        <v>110467</v>
      </c>
      <c r="F1403" s="2" t="s">
        <v>30859</v>
      </c>
      <c r="G1403" s="2">
        <v>110474</v>
      </c>
      <c r="H1403" s="2" t="s">
        <v>26360</v>
      </c>
      <c r="I1403" s="2" t="s">
        <v>13</v>
      </c>
    </row>
    <row r="1404" spans="1:9" x14ac:dyDescent="0.25">
      <c r="A1404" s="2" t="s">
        <v>30860</v>
      </c>
      <c r="B1404" s="2" t="s">
        <v>30861</v>
      </c>
      <c r="C1404" t="s">
        <v>33072</v>
      </c>
      <c r="D1404" s="2" t="s">
        <v>30862</v>
      </c>
      <c r="E1404" s="2">
        <v>110470</v>
      </c>
      <c r="F1404" s="2" t="s">
        <v>30863</v>
      </c>
      <c r="G1404" s="2">
        <v>110475</v>
      </c>
      <c r="H1404" s="2" t="s">
        <v>26364</v>
      </c>
      <c r="I1404" s="2" t="s">
        <v>531</v>
      </c>
    </row>
    <row r="1405" spans="1:9" x14ac:dyDescent="0.25">
      <c r="A1405" s="2" t="s">
        <v>30864</v>
      </c>
      <c r="B1405" s="2" t="s">
        <v>30865</v>
      </c>
      <c r="C1405" t="s">
        <v>33072</v>
      </c>
      <c r="D1405" s="2" t="s">
        <v>30866</v>
      </c>
      <c r="E1405" s="2">
        <v>110469</v>
      </c>
      <c r="F1405" s="2" t="s">
        <v>30867</v>
      </c>
      <c r="G1405" s="2">
        <v>110475</v>
      </c>
      <c r="H1405" s="2" t="s">
        <v>26364</v>
      </c>
      <c r="I1405" s="2" t="s">
        <v>531</v>
      </c>
    </row>
    <row r="1406" spans="1:9" x14ac:dyDescent="0.25">
      <c r="A1406" s="2" t="s">
        <v>30868</v>
      </c>
      <c r="B1406" s="2" t="s">
        <v>30869</v>
      </c>
      <c r="C1406" t="s">
        <v>33073</v>
      </c>
      <c r="D1406" s="2" t="s">
        <v>30519</v>
      </c>
      <c r="E1406" s="2">
        <v>110482</v>
      </c>
      <c r="F1406" s="2" t="s">
        <v>30870</v>
      </c>
      <c r="G1406" s="2">
        <v>110484</v>
      </c>
      <c r="H1406" s="2" t="s">
        <v>30871</v>
      </c>
      <c r="I1406" s="2" t="s">
        <v>1061</v>
      </c>
    </row>
    <row r="1407" spans="1:9" x14ac:dyDescent="0.25">
      <c r="A1407" s="2" t="s">
        <v>30872</v>
      </c>
      <c r="B1407" s="2" t="s">
        <v>30873</v>
      </c>
      <c r="C1407" t="s">
        <v>33073</v>
      </c>
      <c r="D1407" s="2" t="s">
        <v>29694</v>
      </c>
      <c r="E1407" s="2">
        <v>110481</v>
      </c>
      <c r="F1407" s="2" t="s">
        <v>30874</v>
      </c>
      <c r="G1407" s="2">
        <v>110483</v>
      </c>
      <c r="H1407" s="2" t="s">
        <v>30875</v>
      </c>
      <c r="I1407" s="2" t="s">
        <v>1061</v>
      </c>
    </row>
    <row r="1408" spans="1:9" x14ac:dyDescent="0.25">
      <c r="A1408" s="2" t="s">
        <v>30876</v>
      </c>
      <c r="B1408" s="2" t="s">
        <v>30877</v>
      </c>
      <c r="C1408" t="s">
        <v>33074</v>
      </c>
      <c r="D1408" s="2" t="s">
        <v>26848</v>
      </c>
      <c r="E1408" s="2">
        <v>110502</v>
      </c>
      <c r="F1408" s="2" t="s">
        <v>21564</v>
      </c>
      <c r="G1408" s="2">
        <v>110505</v>
      </c>
      <c r="H1408" s="2" t="s">
        <v>30878</v>
      </c>
      <c r="I1408" s="2" t="s">
        <v>13</v>
      </c>
    </row>
    <row r="1409" spans="1:9" x14ac:dyDescent="0.25">
      <c r="A1409" s="2" t="s">
        <v>30879</v>
      </c>
      <c r="B1409" s="2" t="s">
        <v>30880</v>
      </c>
      <c r="C1409" t="s">
        <v>33074</v>
      </c>
      <c r="D1409" s="2" t="s">
        <v>30723</v>
      </c>
      <c r="E1409" s="2">
        <v>110504</v>
      </c>
      <c r="F1409" s="2" t="s">
        <v>21564</v>
      </c>
      <c r="G1409" s="2">
        <v>110505</v>
      </c>
      <c r="H1409" s="2" t="s">
        <v>30881</v>
      </c>
      <c r="I1409" s="2" t="s">
        <v>13</v>
      </c>
    </row>
    <row r="1410" spans="1:9" x14ac:dyDescent="0.25">
      <c r="A1410" s="2" t="s">
        <v>30882</v>
      </c>
      <c r="B1410" s="2" t="s">
        <v>30883</v>
      </c>
      <c r="C1410" t="s">
        <v>33074</v>
      </c>
      <c r="D1410" s="2" t="s">
        <v>30884</v>
      </c>
      <c r="E1410" s="2">
        <v>110505</v>
      </c>
      <c r="F1410" s="2" t="s">
        <v>21642</v>
      </c>
      <c r="G1410" s="2">
        <v>110507</v>
      </c>
      <c r="H1410" s="2" t="s">
        <v>21564</v>
      </c>
      <c r="I1410" s="2" t="s">
        <v>531</v>
      </c>
    </row>
    <row r="1411" spans="1:9" x14ac:dyDescent="0.25">
      <c r="A1411" s="2" t="s">
        <v>30885</v>
      </c>
      <c r="B1411" s="2" t="s">
        <v>30886</v>
      </c>
      <c r="C1411" t="s">
        <v>33074</v>
      </c>
      <c r="D1411" s="2" t="s">
        <v>30887</v>
      </c>
      <c r="E1411" s="2">
        <v>110505</v>
      </c>
      <c r="F1411" s="2" t="s">
        <v>21642</v>
      </c>
      <c r="G1411" s="2">
        <v>110507</v>
      </c>
      <c r="H1411" s="2" t="s">
        <v>21564</v>
      </c>
      <c r="I1411" s="2" t="s">
        <v>13</v>
      </c>
    </row>
    <row r="1412" spans="1:9" x14ac:dyDescent="0.25">
      <c r="A1412" s="2" t="s">
        <v>30888</v>
      </c>
      <c r="B1412" s="2" t="s">
        <v>30889</v>
      </c>
      <c r="C1412" t="s">
        <v>33074</v>
      </c>
      <c r="D1412" s="2" t="s">
        <v>26852</v>
      </c>
      <c r="E1412" s="2">
        <v>110501</v>
      </c>
      <c r="F1412" s="2" t="s">
        <v>21564</v>
      </c>
      <c r="G1412" s="2">
        <v>110505</v>
      </c>
      <c r="H1412" s="2" t="s">
        <v>30890</v>
      </c>
      <c r="I1412" s="2" t="s">
        <v>13</v>
      </c>
    </row>
    <row r="1413" spans="1:9" x14ac:dyDescent="0.25">
      <c r="A1413" s="2" t="s">
        <v>30891</v>
      </c>
      <c r="B1413" s="2" t="s">
        <v>30892</v>
      </c>
      <c r="C1413" t="s">
        <v>33074</v>
      </c>
      <c r="D1413" s="2" t="s">
        <v>26856</v>
      </c>
      <c r="E1413" s="2">
        <v>110503</v>
      </c>
      <c r="F1413" s="2" t="s">
        <v>21642</v>
      </c>
      <c r="G1413" s="2">
        <v>110507</v>
      </c>
      <c r="H1413" s="2" t="s">
        <v>30893</v>
      </c>
      <c r="I1413" s="2" t="s">
        <v>13</v>
      </c>
    </row>
    <row r="1414" spans="1:9" x14ac:dyDescent="0.25">
      <c r="A1414" s="2" t="s">
        <v>30894</v>
      </c>
      <c r="B1414" s="2" t="s">
        <v>30895</v>
      </c>
      <c r="C1414" t="s">
        <v>33075</v>
      </c>
      <c r="D1414" s="2" t="s">
        <v>29694</v>
      </c>
      <c r="E1414" s="2">
        <v>110521</v>
      </c>
      <c r="F1414" s="2" t="s">
        <v>30896</v>
      </c>
      <c r="G1414" s="2">
        <v>110523</v>
      </c>
      <c r="H1414" s="2" t="s">
        <v>22568</v>
      </c>
      <c r="I1414" s="2" t="s">
        <v>1061</v>
      </c>
    </row>
    <row r="1415" spans="1:9" x14ac:dyDescent="0.25">
      <c r="A1415" s="2" t="s">
        <v>30897</v>
      </c>
      <c r="B1415" s="2" t="s">
        <v>30898</v>
      </c>
      <c r="C1415" t="s">
        <v>33075</v>
      </c>
      <c r="D1415" s="2" t="s">
        <v>28990</v>
      </c>
      <c r="E1415" s="2">
        <v>110522</v>
      </c>
      <c r="F1415" s="2" t="s">
        <v>30899</v>
      </c>
      <c r="G1415" s="2">
        <v>110523</v>
      </c>
      <c r="H1415" s="2" t="s">
        <v>22568</v>
      </c>
      <c r="I1415" s="2" t="s">
        <v>1061</v>
      </c>
    </row>
    <row r="1416" spans="1:9" x14ac:dyDescent="0.25">
      <c r="A1416" s="2" t="s">
        <v>30900</v>
      </c>
      <c r="B1416" s="2" t="s">
        <v>30901</v>
      </c>
      <c r="C1416" t="s">
        <v>33076</v>
      </c>
      <c r="D1416" s="2" t="s">
        <v>29558</v>
      </c>
      <c r="E1416" s="2">
        <v>42940</v>
      </c>
      <c r="F1416" s="2" t="s">
        <v>30902</v>
      </c>
      <c r="G1416" s="2">
        <v>110562</v>
      </c>
      <c r="H1416" s="2" t="s">
        <v>23305</v>
      </c>
      <c r="I1416" s="2" t="s">
        <v>2267</v>
      </c>
    </row>
    <row r="1417" spans="1:9" x14ac:dyDescent="0.25">
      <c r="A1417" s="2" t="s">
        <v>30903</v>
      </c>
      <c r="B1417" s="2" t="s">
        <v>30904</v>
      </c>
      <c r="C1417" t="s">
        <v>33076</v>
      </c>
      <c r="D1417" s="2" t="s">
        <v>30905</v>
      </c>
      <c r="E1417" s="2">
        <v>110561</v>
      </c>
      <c r="F1417" s="2" t="s">
        <v>30906</v>
      </c>
      <c r="G1417" s="2">
        <v>110562</v>
      </c>
      <c r="H1417" s="2" t="s">
        <v>30902</v>
      </c>
      <c r="I1417" s="2" t="s">
        <v>13</v>
      </c>
    </row>
    <row r="1418" spans="1:9" x14ac:dyDescent="0.25">
      <c r="A1418" s="2" t="s">
        <v>30907</v>
      </c>
      <c r="B1418" s="2" t="s">
        <v>30908</v>
      </c>
      <c r="C1418" t="s">
        <v>33076</v>
      </c>
      <c r="D1418" s="2" t="s">
        <v>28268</v>
      </c>
      <c r="E1418" s="2">
        <v>42940</v>
      </c>
      <c r="F1418" s="2" t="s">
        <v>30909</v>
      </c>
      <c r="G1418" s="2">
        <v>110563</v>
      </c>
      <c r="H1418" s="2" t="s">
        <v>23305</v>
      </c>
      <c r="I1418" s="2" t="s">
        <v>531</v>
      </c>
    </row>
    <row r="1419" spans="1:9" x14ac:dyDescent="0.25">
      <c r="A1419" s="2" t="s">
        <v>30910</v>
      </c>
      <c r="B1419" s="2" t="s">
        <v>30911</v>
      </c>
      <c r="C1419" t="s">
        <v>33076</v>
      </c>
      <c r="D1419" s="2" t="s">
        <v>29691</v>
      </c>
      <c r="E1419" s="2">
        <v>42940</v>
      </c>
      <c r="F1419" s="2" t="s">
        <v>30912</v>
      </c>
      <c r="G1419" s="2">
        <v>110564</v>
      </c>
      <c r="H1419" s="2" t="s">
        <v>23305</v>
      </c>
      <c r="I1419" s="2" t="s">
        <v>2682</v>
      </c>
    </row>
    <row r="1420" spans="1:9" x14ac:dyDescent="0.25">
      <c r="A1420" s="2" t="s">
        <v>30913</v>
      </c>
      <c r="B1420" s="2" t="s">
        <v>30914</v>
      </c>
      <c r="C1420" t="s">
        <v>33077</v>
      </c>
      <c r="D1420" s="2" t="s">
        <v>30915</v>
      </c>
      <c r="E1420" s="2">
        <v>110601</v>
      </c>
      <c r="F1420" s="2" t="s">
        <v>30916</v>
      </c>
      <c r="G1420" s="2">
        <v>110605</v>
      </c>
      <c r="H1420" s="2" t="s">
        <v>21350</v>
      </c>
      <c r="I1420" s="2" t="s">
        <v>13</v>
      </c>
    </row>
    <row r="1421" spans="1:9" x14ac:dyDescent="0.25">
      <c r="A1421" s="2" t="s">
        <v>30917</v>
      </c>
      <c r="B1421" s="2" t="s">
        <v>30918</v>
      </c>
      <c r="C1421" t="s">
        <v>33077</v>
      </c>
      <c r="D1421" s="2" t="s">
        <v>30919</v>
      </c>
      <c r="E1421" s="2">
        <v>110602</v>
      </c>
      <c r="F1421" s="2" t="s">
        <v>30920</v>
      </c>
      <c r="G1421" s="2">
        <v>110605</v>
      </c>
      <c r="H1421" s="2" t="s">
        <v>21350</v>
      </c>
      <c r="I1421" s="2" t="s">
        <v>13</v>
      </c>
    </row>
    <row r="1422" spans="1:9" x14ac:dyDescent="0.25">
      <c r="A1422" s="2" t="s">
        <v>30921</v>
      </c>
      <c r="B1422" s="2" t="s">
        <v>30922</v>
      </c>
      <c r="C1422" t="s">
        <v>33077</v>
      </c>
      <c r="D1422" s="2" t="s">
        <v>28117</v>
      </c>
      <c r="E1422" s="2">
        <v>110603</v>
      </c>
      <c r="F1422" s="2" t="s">
        <v>30923</v>
      </c>
      <c r="G1422" s="2">
        <v>110605</v>
      </c>
      <c r="H1422" s="2" t="s">
        <v>21350</v>
      </c>
      <c r="I1422" s="2" t="s">
        <v>13</v>
      </c>
    </row>
    <row r="1423" spans="1:9" x14ac:dyDescent="0.25">
      <c r="A1423" s="2" t="s">
        <v>30924</v>
      </c>
      <c r="B1423" s="2" t="s">
        <v>30925</v>
      </c>
      <c r="C1423" t="s">
        <v>33077</v>
      </c>
      <c r="D1423" s="2" t="s">
        <v>30926</v>
      </c>
      <c r="E1423" s="2">
        <v>110604</v>
      </c>
      <c r="F1423" s="2" t="s">
        <v>30927</v>
      </c>
      <c r="G1423" s="2">
        <v>110605</v>
      </c>
      <c r="H1423" s="2" t="s">
        <v>21350</v>
      </c>
      <c r="I1423" s="2" t="s">
        <v>13</v>
      </c>
    </row>
    <row r="1424" spans="1:9" x14ac:dyDescent="0.25">
      <c r="A1424" s="2" t="s">
        <v>30928</v>
      </c>
      <c r="B1424" s="2" t="s">
        <v>30929</v>
      </c>
      <c r="C1424" t="s">
        <v>33078</v>
      </c>
      <c r="D1424" s="2" t="s">
        <v>30519</v>
      </c>
      <c r="E1424" s="2">
        <v>110621</v>
      </c>
      <c r="F1424" s="2" t="s">
        <v>30930</v>
      </c>
      <c r="G1424" s="2">
        <v>110624</v>
      </c>
      <c r="H1424" s="2" t="s">
        <v>30931</v>
      </c>
      <c r="I1424" s="2" t="s">
        <v>1061</v>
      </c>
    </row>
    <row r="1425" spans="1:9" x14ac:dyDescent="0.25">
      <c r="A1425" s="2" t="s">
        <v>30932</v>
      </c>
      <c r="B1425" s="2" t="s">
        <v>30933</v>
      </c>
      <c r="C1425" t="s">
        <v>33078</v>
      </c>
      <c r="D1425" s="2" t="s">
        <v>30934</v>
      </c>
      <c r="E1425" s="2">
        <v>110622</v>
      </c>
      <c r="F1425" s="2" t="s">
        <v>30935</v>
      </c>
      <c r="G1425" s="2">
        <v>110625</v>
      </c>
      <c r="H1425" s="2" t="s">
        <v>30936</v>
      </c>
      <c r="I1425" s="2" t="s">
        <v>1061</v>
      </c>
    </row>
    <row r="1426" spans="1:9" x14ac:dyDescent="0.25">
      <c r="A1426" s="2" t="s">
        <v>30937</v>
      </c>
      <c r="B1426" s="2" t="s">
        <v>30938</v>
      </c>
      <c r="C1426" t="s">
        <v>33078</v>
      </c>
      <c r="D1426" s="2" t="s">
        <v>29569</v>
      </c>
      <c r="E1426" s="2">
        <v>110623</v>
      </c>
      <c r="F1426" s="2" t="s">
        <v>30939</v>
      </c>
      <c r="G1426" s="2">
        <v>110626</v>
      </c>
      <c r="H1426" s="2" t="s">
        <v>30940</v>
      </c>
      <c r="I1426" s="2" t="s">
        <v>1061</v>
      </c>
    </row>
    <row r="1427" spans="1:9" x14ac:dyDescent="0.25">
      <c r="A1427" s="2" t="s">
        <v>30941</v>
      </c>
      <c r="B1427" s="2" t="s">
        <v>30942</v>
      </c>
      <c r="C1427" t="s">
        <v>33079</v>
      </c>
      <c r="D1427" s="2" t="s">
        <v>28502</v>
      </c>
      <c r="E1427" s="2">
        <v>110661</v>
      </c>
      <c r="F1427" s="2" t="s">
        <v>30943</v>
      </c>
      <c r="G1427" s="2">
        <v>110664</v>
      </c>
      <c r="H1427" s="2" t="s">
        <v>22460</v>
      </c>
      <c r="I1427" s="2" t="s">
        <v>1061</v>
      </c>
    </row>
    <row r="1428" spans="1:9" x14ac:dyDescent="0.25">
      <c r="A1428" s="2" t="s">
        <v>30944</v>
      </c>
      <c r="B1428" s="2" t="s">
        <v>30945</v>
      </c>
      <c r="C1428" t="s">
        <v>33079</v>
      </c>
      <c r="D1428" s="2" t="s">
        <v>30946</v>
      </c>
      <c r="E1428" s="2">
        <v>110662</v>
      </c>
      <c r="F1428" s="2" t="s">
        <v>30947</v>
      </c>
      <c r="G1428" s="2">
        <v>110665</v>
      </c>
      <c r="H1428" s="2" t="s">
        <v>22465</v>
      </c>
      <c r="I1428" s="2" t="s">
        <v>1061</v>
      </c>
    </row>
    <row r="1429" spans="1:9" x14ac:dyDescent="0.25">
      <c r="A1429" s="2" t="s">
        <v>30948</v>
      </c>
      <c r="B1429" s="2" t="s">
        <v>30949</v>
      </c>
      <c r="C1429" t="s">
        <v>33079</v>
      </c>
      <c r="D1429" s="2" t="s">
        <v>28590</v>
      </c>
      <c r="E1429" s="2">
        <v>110663</v>
      </c>
      <c r="F1429" s="2" t="s">
        <v>30950</v>
      </c>
      <c r="G1429" s="2">
        <v>110666</v>
      </c>
      <c r="H1429" s="2" t="s">
        <v>22088</v>
      </c>
      <c r="I1429" s="2" t="s">
        <v>1061</v>
      </c>
    </row>
    <row r="1430" spans="1:9" x14ac:dyDescent="0.25">
      <c r="A1430" s="2" t="s">
        <v>30951</v>
      </c>
      <c r="B1430" s="2" t="s">
        <v>30952</v>
      </c>
      <c r="C1430" t="s">
        <v>33079</v>
      </c>
      <c r="D1430" s="2" t="s">
        <v>30953</v>
      </c>
      <c r="E1430" s="2">
        <v>110667</v>
      </c>
      <c r="F1430" s="2" t="s">
        <v>30954</v>
      </c>
      <c r="G1430" s="2">
        <v>110668</v>
      </c>
      <c r="H1430" s="2" t="s">
        <v>30955</v>
      </c>
      <c r="I1430" s="2" t="s">
        <v>1061</v>
      </c>
    </row>
    <row r="1431" spans="1:9" x14ac:dyDescent="0.25">
      <c r="A1431" s="2" t="s">
        <v>30956</v>
      </c>
      <c r="B1431" s="2" t="s">
        <v>30957</v>
      </c>
      <c r="C1431" t="s">
        <v>33080</v>
      </c>
      <c r="D1431" s="2" t="s">
        <v>26852</v>
      </c>
      <c r="E1431" s="2">
        <v>110681</v>
      </c>
      <c r="F1431" s="2" t="s">
        <v>26407</v>
      </c>
      <c r="G1431" s="2">
        <v>110684</v>
      </c>
      <c r="H1431" s="2" t="s">
        <v>30958</v>
      </c>
      <c r="I1431" s="2" t="s">
        <v>13</v>
      </c>
    </row>
    <row r="1432" spans="1:9" x14ac:dyDescent="0.25">
      <c r="A1432" s="2" t="s">
        <v>30959</v>
      </c>
      <c r="B1432" s="2" t="s">
        <v>30960</v>
      </c>
      <c r="C1432" t="s">
        <v>33081</v>
      </c>
      <c r="D1432" s="2" t="s">
        <v>30961</v>
      </c>
      <c r="E1432" s="2">
        <v>110722</v>
      </c>
      <c r="F1432" s="2" t="s">
        <v>21357</v>
      </c>
      <c r="G1432" s="2">
        <v>110723</v>
      </c>
      <c r="H1432" s="2" t="s">
        <v>30962</v>
      </c>
      <c r="I1432" s="2" t="s">
        <v>13</v>
      </c>
    </row>
    <row r="1433" spans="1:9" x14ac:dyDescent="0.25">
      <c r="A1433" s="2" t="s">
        <v>30963</v>
      </c>
      <c r="B1433" s="2" t="s">
        <v>30964</v>
      </c>
      <c r="C1433" t="s">
        <v>33082</v>
      </c>
      <c r="D1433" s="2" t="s">
        <v>28990</v>
      </c>
      <c r="E1433" s="2">
        <v>110731</v>
      </c>
      <c r="F1433" s="2" t="s">
        <v>30965</v>
      </c>
      <c r="G1433" s="2">
        <v>110735</v>
      </c>
      <c r="H1433" s="2" t="s">
        <v>30966</v>
      </c>
      <c r="I1433" s="2" t="s">
        <v>1061</v>
      </c>
    </row>
    <row r="1434" spans="1:9" x14ac:dyDescent="0.25">
      <c r="A1434" s="2" t="s">
        <v>30967</v>
      </c>
      <c r="B1434" s="2" t="s">
        <v>30968</v>
      </c>
      <c r="C1434" t="s">
        <v>33082</v>
      </c>
      <c r="D1434" s="2" t="s">
        <v>29573</v>
      </c>
      <c r="E1434" s="2">
        <v>110734</v>
      </c>
      <c r="F1434" s="2" t="s">
        <v>30969</v>
      </c>
      <c r="G1434" s="2">
        <v>110735</v>
      </c>
      <c r="H1434" s="2" t="s">
        <v>30966</v>
      </c>
      <c r="I1434" s="2" t="s">
        <v>29638</v>
      </c>
    </row>
    <row r="1435" spans="1:9" x14ac:dyDescent="0.25">
      <c r="A1435" s="2" t="s">
        <v>30970</v>
      </c>
      <c r="B1435" s="2" t="s">
        <v>30971</v>
      </c>
      <c r="C1435" t="s">
        <v>33082</v>
      </c>
      <c r="D1435" s="2" t="s">
        <v>29569</v>
      </c>
      <c r="E1435" s="2">
        <v>110732</v>
      </c>
      <c r="F1435" s="2" t="s">
        <v>30972</v>
      </c>
      <c r="G1435" s="2">
        <v>110735</v>
      </c>
      <c r="H1435" s="2" t="s">
        <v>30966</v>
      </c>
      <c r="I1435" s="2" t="s">
        <v>28238</v>
      </c>
    </row>
    <row r="1436" spans="1:9" x14ac:dyDescent="0.25">
      <c r="A1436" s="2" t="s">
        <v>30973</v>
      </c>
      <c r="B1436" s="2" t="s">
        <v>30974</v>
      </c>
      <c r="C1436" t="s">
        <v>33082</v>
      </c>
      <c r="D1436" s="2" t="s">
        <v>29577</v>
      </c>
      <c r="E1436" s="2">
        <v>110733</v>
      </c>
      <c r="F1436" s="2" t="s">
        <v>30975</v>
      </c>
      <c r="G1436" s="2">
        <v>110735</v>
      </c>
      <c r="H1436" s="2" t="s">
        <v>30966</v>
      </c>
      <c r="I1436" s="2" t="s">
        <v>26654</v>
      </c>
    </row>
    <row r="1437" spans="1:9" x14ac:dyDescent="0.25">
      <c r="A1437" s="2" t="s">
        <v>30976</v>
      </c>
      <c r="B1437" s="2" t="s">
        <v>30977</v>
      </c>
      <c r="C1437" t="s">
        <v>33082</v>
      </c>
      <c r="D1437" s="2" t="s">
        <v>30978</v>
      </c>
      <c r="E1437" s="2">
        <v>110735</v>
      </c>
      <c r="F1437" s="2" t="s">
        <v>21901</v>
      </c>
      <c r="G1437" s="2">
        <v>110736</v>
      </c>
      <c r="H1437" s="2" t="s">
        <v>30966</v>
      </c>
      <c r="I1437" s="2" t="s">
        <v>29533</v>
      </c>
    </row>
    <row r="1438" spans="1:9" x14ac:dyDescent="0.25">
      <c r="A1438" s="2" t="s">
        <v>30979</v>
      </c>
      <c r="B1438" s="2" t="s">
        <v>30980</v>
      </c>
      <c r="C1438" t="s">
        <v>33082</v>
      </c>
      <c r="D1438" s="2" t="s">
        <v>30981</v>
      </c>
      <c r="E1438" s="2">
        <v>110735</v>
      </c>
      <c r="F1438" s="2" t="s">
        <v>21905</v>
      </c>
      <c r="G1438" s="2">
        <v>110737</v>
      </c>
      <c r="H1438" s="2" t="s">
        <v>30966</v>
      </c>
      <c r="I1438" s="2" t="s">
        <v>29588</v>
      </c>
    </row>
    <row r="1439" spans="1:9" x14ac:dyDescent="0.25">
      <c r="A1439" s="2" t="s">
        <v>30982</v>
      </c>
      <c r="B1439" s="2" t="s">
        <v>30983</v>
      </c>
      <c r="C1439" t="s">
        <v>33083</v>
      </c>
      <c r="D1439" s="2" t="s">
        <v>30499</v>
      </c>
      <c r="E1439" s="2">
        <v>110755</v>
      </c>
      <c r="F1439" s="2" t="s">
        <v>30984</v>
      </c>
      <c r="G1439" s="2">
        <v>110756</v>
      </c>
      <c r="H1439" s="2" t="s">
        <v>30985</v>
      </c>
      <c r="I1439" s="2" t="s">
        <v>1061</v>
      </c>
    </row>
    <row r="1440" spans="1:9" x14ac:dyDescent="0.25">
      <c r="A1440" s="2" t="s">
        <v>30986</v>
      </c>
      <c r="B1440" s="2" t="s">
        <v>30987</v>
      </c>
      <c r="C1440" t="s">
        <v>33083</v>
      </c>
      <c r="D1440" s="2" t="s">
        <v>29694</v>
      </c>
      <c r="E1440" s="2">
        <v>110751</v>
      </c>
      <c r="F1440" s="2" t="s">
        <v>30988</v>
      </c>
      <c r="G1440" s="2">
        <v>110757</v>
      </c>
      <c r="H1440" s="2" t="s">
        <v>30989</v>
      </c>
      <c r="I1440" s="2" t="s">
        <v>1061</v>
      </c>
    </row>
    <row r="1441" spans="1:9" x14ac:dyDescent="0.25">
      <c r="A1441" s="2" t="s">
        <v>30990</v>
      </c>
      <c r="B1441" s="2" t="s">
        <v>30991</v>
      </c>
      <c r="C1441" t="s">
        <v>33083</v>
      </c>
      <c r="D1441" s="2" t="s">
        <v>30519</v>
      </c>
      <c r="E1441" s="2">
        <v>110752</v>
      </c>
      <c r="F1441" s="2" t="s">
        <v>30992</v>
      </c>
      <c r="G1441" s="2">
        <v>110758</v>
      </c>
      <c r="H1441" s="2" t="s">
        <v>30993</v>
      </c>
      <c r="I1441" s="2" t="s">
        <v>1061</v>
      </c>
    </row>
    <row r="1442" spans="1:9" x14ac:dyDescent="0.25">
      <c r="A1442" s="2" t="s">
        <v>30994</v>
      </c>
      <c r="B1442" s="2" t="s">
        <v>30995</v>
      </c>
      <c r="C1442" t="s">
        <v>33083</v>
      </c>
      <c r="D1442" s="2" t="s">
        <v>30934</v>
      </c>
      <c r="E1442" s="2">
        <v>110753</v>
      </c>
      <c r="F1442" s="2" t="s">
        <v>30996</v>
      </c>
      <c r="G1442" s="2">
        <v>110759</v>
      </c>
      <c r="H1442" s="2" t="s">
        <v>30997</v>
      </c>
      <c r="I1442" s="2" t="s">
        <v>1061</v>
      </c>
    </row>
    <row r="1443" spans="1:9" x14ac:dyDescent="0.25">
      <c r="A1443" s="2" t="s">
        <v>30998</v>
      </c>
      <c r="B1443" s="2" t="s">
        <v>30999</v>
      </c>
      <c r="C1443" t="s">
        <v>33083</v>
      </c>
      <c r="D1443" s="2" t="s">
        <v>29636</v>
      </c>
      <c r="E1443" s="2">
        <v>110754</v>
      </c>
      <c r="F1443" s="2" t="s">
        <v>31000</v>
      </c>
      <c r="G1443" s="2">
        <v>110760</v>
      </c>
      <c r="H1443" s="2" t="s">
        <v>31001</v>
      </c>
      <c r="I1443" s="2" t="s">
        <v>1061</v>
      </c>
    </row>
    <row r="1444" spans="1:9" x14ac:dyDescent="0.25">
      <c r="A1444" s="2" t="s">
        <v>31002</v>
      </c>
      <c r="B1444" s="2" t="s">
        <v>31003</v>
      </c>
      <c r="C1444" t="s">
        <v>33083</v>
      </c>
      <c r="D1444" s="2" t="s">
        <v>31004</v>
      </c>
      <c r="E1444" s="2">
        <v>110761</v>
      </c>
      <c r="F1444" s="2" t="s">
        <v>31005</v>
      </c>
      <c r="G1444" s="2">
        <v>110762</v>
      </c>
      <c r="H1444" s="2" t="s">
        <v>31006</v>
      </c>
      <c r="I1444" s="2" t="s">
        <v>1061</v>
      </c>
    </row>
    <row r="1445" spans="1:9" x14ac:dyDescent="0.25">
      <c r="A1445" s="2" t="s">
        <v>31007</v>
      </c>
      <c r="B1445" s="2" t="s">
        <v>31008</v>
      </c>
      <c r="C1445" t="s">
        <v>33084</v>
      </c>
      <c r="D1445" s="2" t="s">
        <v>29694</v>
      </c>
      <c r="E1445" s="2">
        <v>110771</v>
      </c>
      <c r="F1445" s="2" t="s">
        <v>31009</v>
      </c>
      <c r="G1445" s="2">
        <v>110774</v>
      </c>
      <c r="H1445" s="2" t="s">
        <v>31010</v>
      </c>
      <c r="I1445" s="2" t="s">
        <v>1061</v>
      </c>
    </row>
    <row r="1446" spans="1:9" x14ac:dyDescent="0.25">
      <c r="A1446" s="2" t="s">
        <v>31011</v>
      </c>
      <c r="B1446" s="2" t="s">
        <v>31012</v>
      </c>
      <c r="C1446" t="s">
        <v>33084</v>
      </c>
      <c r="D1446" s="2" t="s">
        <v>30519</v>
      </c>
      <c r="E1446" s="2">
        <v>110772</v>
      </c>
      <c r="F1446" s="2" t="s">
        <v>31013</v>
      </c>
      <c r="G1446" s="2">
        <v>110775</v>
      </c>
      <c r="H1446" s="2" t="s">
        <v>31014</v>
      </c>
      <c r="I1446" s="2" t="s">
        <v>1061</v>
      </c>
    </row>
    <row r="1447" spans="1:9" x14ac:dyDescent="0.25">
      <c r="A1447" s="2" t="s">
        <v>31015</v>
      </c>
      <c r="B1447" s="2" t="s">
        <v>31016</v>
      </c>
      <c r="C1447" t="s">
        <v>33084</v>
      </c>
      <c r="D1447" s="2" t="s">
        <v>28990</v>
      </c>
      <c r="E1447" s="2">
        <v>110773</v>
      </c>
      <c r="F1447" s="2" t="s">
        <v>31017</v>
      </c>
      <c r="G1447" s="2">
        <v>110776</v>
      </c>
      <c r="H1447" s="2" t="s">
        <v>31018</v>
      </c>
      <c r="I1447" s="2" t="s">
        <v>1061</v>
      </c>
    </row>
    <row r="1448" spans="1:9" x14ac:dyDescent="0.25">
      <c r="A1448" s="2" t="s">
        <v>31019</v>
      </c>
      <c r="B1448" s="2" t="s">
        <v>31020</v>
      </c>
      <c r="C1448" t="s">
        <v>33085</v>
      </c>
      <c r="D1448" s="2" t="s">
        <v>31021</v>
      </c>
      <c r="E1448" s="2">
        <v>110795</v>
      </c>
      <c r="F1448" s="2" t="s">
        <v>31022</v>
      </c>
      <c r="G1448" s="2">
        <v>110797</v>
      </c>
      <c r="H1448" s="2" t="s">
        <v>31023</v>
      </c>
      <c r="I1448" s="2" t="s">
        <v>1061</v>
      </c>
    </row>
    <row r="1449" spans="1:9" x14ac:dyDescent="0.25">
      <c r="A1449" s="2" t="s">
        <v>31024</v>
      </c>
      <c r="B1449" s="2" t="s">
        <v>31025</v>
      </c>
      <c r="C1449" t="s">
        <v>33085</v>
      </c>
      <c r="D1449" s="2" t="s">
        <v>31026</v>
      </c>
      <c r="E1449" s="2">
        <v>110792</v>
      </c>
      <c r="F1449" s="2" t="s">
        <v>31027</v>
      </c>
      <c r="G1449" s="2">
        <v>110797</v>
      </c>
      <c r="H1449" s="2" t="s">
        <v>31023</v>
      </c>
      <c r="I1449" s="2" t="s">
        <v>1061</v>
      </c>
    </row>
    <row r="1450" spans="1:9" x14ac:dyDescent="0.25">
      <c r="A1450" s="2" t="s">
        <v>31028</v>
      </c>
      <c r="B1450" s="2" t="s">
        <v>31029</v>
      </c>
      <c r="C1450" t="s">
        <v>33085</v>
      </c>
      <c r="D1450" s="2" t="s">
        <v>31030</v>
      </c>
      <c r="E1450" s="2">
        <v>110796</v>
      </c>
      <c r="F1450" s="2" t="s">
        <v>31031</v>
      </c>
      <c r="G1450" s="2">
        <v>110797</v>
      </c>
      <c r="H1450" s="2" t="s">
        <v>31023</v>
      </c>
      <c r="I1450" s="2" t="s">
        <v>1061</v>
      </c>
    </row>
    <row r="1451" spans="1:9" x14ac:dyDescent="0.25">
      <c r="A1451" s="2" t="s">
        <v>31032</v>
      </c>
      <c r="B1451" s="2" t="s">
        <v>31033</v>
      </c>
      <c r="C1451" t="s">
        <v>33085</v>
      </c>
      <c r="D1451" s="2" t="s">
        <v>31034</v>
      </c>
      <c r="E1451" s="2">
        <v>110791</v>
      </c>
      <c r="F1451" s="2" t="s">
        <v>31035</v>
      </c>
      <c r="G1451" s="2">
        <v>110797</v>
      </c>
      <c r="H1451" s="2" t="s">
        <v>31023</v>
      </c>
      <c r="I1451" s="2" t="s">
        <v>1061</v>
      </c>
    </row>
    <row r="1452" spans="1:9" x14ac:dyDescent="0.25">
      <c r="A1452" s="2" t="s">
        <v>31036</v>
      </c>
      <c r="B1452" s="2" t="s">
        <v>31037</v>
      </c>
      <c r="C1452" t="s">
        <v>33085</v>
      </c>
      <c r="D1452" s="2" t="s">
        <v>31038</v>
      </c>
      <c r="E1452" s="2">
        <v>110794</v>
      </c>
      <c r="F1452" s="2" t="s">
        <v>31039</v>
      </c>
      <c r="G1452" s="2">
        <v>110797</v>
      </c>
      <c r="H1452" s="2" t="s">
        <v>31023</v>
      </c>
      <c r="I1452" s="2" t="s">
        <v>1061</v>
      </c>
    </row>
    <row r="1453" spans="1:9" x14ac:dyDescent="0.25">
      <c r="A1453" s="2" t="s">
        <v>31040</v>
      </c>
      <c r="B1453" s="2" t="s">
        <v>31041</v>
      </c>
      <c r="C1453" t="s">
        <v>33085</v>
      </c>
      <c r="D1453" s="2" t="s">
        <v>31042</v>
      </c>
      <c r="E1453" s="2">
        <v>110793</v>
      </c>
      <c r="F1453" s="2" t="s">
        <v>31043</v>
      </c>
      <c r="G1453" s="2">
        <v>110797</v>
      </c>
      <c r="H1453" s="2" t="s">
        <v>31023</v>
      </c>
      <c r="I1453" s="2" t="s">
        <v>1061</v>
      </c>
    </row>
    <row r="1454" spans="1:9" x14ac:dyDescent="0.25">
      <c r="A1454" s="2" t="s">
        <v>31044</v>
      </c>
      <c r="B1454" s="2" t="s">
        <v>31045</v>
      </c>
      <c r="C1454" t="s">
        <v>33086</v>
      </c>
      <c r="D1454" s="2" t="s">
        <v>31046</v>
      </c>
      <c r="E1454" s="2">
        <v>110824</v>
      </c>
      <c r="F1454" s="2" t="s">
        <v>31047</v>
      </c>
      <c r="G1454" s="2">
        <v>110825</v>
      </c>
      <c r="H1454" s="2" t="s">
        <v>31048</v>
      </c>
      <c r="I1454" s="2" t="s">
        <v>1061</v>
      </c>
    </row>
    <row r="1455" spans="1:9" x14ac:dyDescent="0.25">
      <c r="A1455" s="2" t="s">
        <v>31049</v>
      </c>
      <c r="B1455" s="2" t="s">
        <v>31050</v>
      </c>
      <c r="C1455" t="s">
        <v>33086</v>
      </c>
      <c r="D1455" s="2" t="s">
        <v>29694</v>
      </c>
      <c r="E1455" s="2">
        <v>110821</v>
      </c>
      <c r="F1455" s="2" t="s">
        <v>31051</v>
      </c>
      <c r="G1455" s="2">
        <v>110825</v>
      </c>
      <c r="H1455" s="2" t="s">
        <v>31048</v>
      </c>
      <c r="I1455" s="2" t="s">
        <v>1061</v>
      </c>
    </row>
    <row r="1456" spans="1:9" x14ac:dyDescent="0.25">
      <c r="A1456" s="2" t="s">
        <v>31052</v>
      </c>
      <c r="B1456" s="2" t="s">
        <v>31053</v>
      </c>
      <c r="C1456" t="s">
        <v>33086</v>
      </c>
      <c r="D1456" s="2" t="s">
        <v>30519</v>
      </c>
      <c r="E1456" s="2">
        <v>110822</v>
      </c>
      <c r="F1456" s="2" t="s">
        <v>31054</v>
      </c>
      <c r="G1456" s="2">
        <v>110826</v>
      </c>
      <c r="H1456" s="2" t="s">
        <v>31055</v>
      </c>
      <c r="I1456" s="2" t="s">
        <v>28238</v>
      </c>
    </row>
    <row r="1457" spans="1:9" x14ac:dyDescent="0.25">
      <c r="A1457" s="2" t="s">
        <v>31056</v>
      </c>
      <c r="B1457" s="2" t="s">
        <v>31057</v>
      </c>
      <c r="C1457" t="s">
        <v>33086</v>
      </c>
      <c r="D1457" s="2" t="s">
        <v>30934</v>
      </c>
      <c r="E1457" s="2">
        <v>110823</v>
      </c>
      <c r="F1457" s="2" t="s">
        <v>31058</v>
      </c>
      <c r="G1457" s="2">
        <v>110827</v>
      </c>
      <c r="H1457" s="2" t="s">
        <v>31059</v>
      </c>
      <c r="I1457" s="2" t="s">
        <v>26654</v>
      </c>
    </row>
    <row r="1458" spans="1:9" x14ac:dyDescent="0.25">
      <c r="A1458" s="2" t="s">
        <v>31060</v>
      </c>
      <c r="B1458" s="2" t="s">
        <v>31061</v>
      </c>
      <c r="C1458" t="s">
        <v>33087</v>
      </c>
      <c r="D1458" s="2" t="s">
        <v>31062</v>
      </c>
      <c r="E1458" s="2">
        <v>41561</v>
      </c>
      <c r="F1458" s="2" t="s">
        <v>22667</v>
      </c>
      <c r="G1458" s="2">
        <v>110921</v>
      </c>
      <c r="H1458" s="2" t="s">
        <v>31063</v>
      </c>
      <c r="I1458" s="2" t="s">
        <v>1061</v>
      </c>
    </row>
    <row r="1459" spans="1:9" x14ac:dyDescent="0.25">
      <c r="A1459" s="2" t="s">
        <v>31064</v>
      </c>
      <c r="B1459" s="2" t="s">
        <v>31065</v>
      </c>
      <c r="C1459" t="s">
        <v>33007</v>
      </c>
      <c r="D1459" s="2" t="s">
        <v>31066</v>
      </c>
      <c r="E1459" s="2">
        <v>110941</v>
      </c>
      <c r="F1459" s="2" t="s">
        <v>31067</v>
      </c>
      <c r="G1459" s="2">
        <v>110945</v>
      </c>
      <c r="H1459" s="2" t="s">
        <v>26450</v>
      </c>
      <c r="I1459" s="2" t="s">
        <v>1061</v>
      </c>
    </row>
    <row r="1460" spans="1:9" x14ac:dyDescent="0.25">
      <c r="A1460" s="2" t="s">
        <v>31068</v>
      </c>
      <c r="B1460" s="2" t="s">
        <v>31069</v>
      </c>
      <c r="C1460" t="s">
        <v>33007</v>
      </c>
      <c r="D1460" s="2" t="s">
        <v>31070</v>
      </c>
      <c r="E1460" s="2">
        <v>110942</v>
      </c>
      <c r="F1460" s="2" t="s">
        <v>31071</v>
      </c>
      <c r="G1460" s="2">
        <v>110946</v>
      </c>
      <c r="H1460" s="2" t="s">
        <v>26455</v>
      </c>
      <c r="I1460" s="2" t="s">
        <v>28238</v>
      </c>
    </row>
    <row r="1461" spans="1:9" x14ac:dyDescent="0.25">
      <c r="A1461" s="2" t="s">
        <v>31072</v>
      </c>
      <c r="B1461" s="2" t="s">
        <v>31073</v>
      </c>
      <c r="C1461" t="s">
        <v>33007</v>
      </c>
      <c r="D1461" s="2" t="s">
        <v>31074</v>
      </c>
      <c r="E1461" s="2">
        <v>41450</v>
      </c>
      <c r="F1461" s="2" t="s">
        <v>31075</v>
      </c>
      <c r="G1461" s="2">
        <v>110950</v>
      </c>
      <c r="H1461" s="2" t="s">
        <v>21741</v>
      </c>
      <c r="I1461" s="2" t="s">
        <v>13</v>
      </c>
    </row>
    <row r="1462" spans="1:9" x14ac:dyDescent="0.25">
      <c r="A1462" s="2" t="s">
        <v>31076</v>
      </c>
      <c r="B1462" s="2" t="s">
        <v>31077</v>
      </c>
      <c r="C1462" t="s">
        <v>33007</v>
      </c>
      <c r="D1462" s="2" t="s">
        <v>31078</v>
      </c>
      <c r="E1462" s="2">
        <v>41450</v>
      </c>
      <c r="F1462" s="2" t="s">
        <v>31079</v>
      </c>
      <c r="G1462" s="2">
        <v>110951</v>
      </c>
      <c r="H1462" s="2" t="s">
        <v>21741</v>
      </c>
      <c r="I1462" s="2" t="s">
        <v>13</v>
      </c>
    </row>
    <row r="1463" spans="1:9" x14ac:dyDescent="0.25">
      <c r="A1463" s="2" t="s">
        <v>31080</v>
      </c>
      <c r="B1463" s="2" t="s">
        <v>31081</v>
      </c>
      <c r="C1463" t="s">
        <v>33007</v>
      </c>
      <c r="D1463" s="2" t="s">
        <v>29558</v>
      </c>
      <c r="E1463" s="2">
        <v>41450</v>
      </c>
      <c r="F1463" s="2" t="s">
        <v>26460</v>
      </c>
      <c r="G1463" s="2">
        <v>110953</v>
      </c>
      <c r="H1463" s="2" t="s">
        <v>21741</v>
      </c>
      <c r="I1463" s="2" t="s">
        <v>1061</v>
      </c>
    </row>
    <row r="1464" spans="1:9" x14ac:dyDescent="0.25">
      <c r="A1464" s="2" t="s">
        <v>31082</v>
      </c>
      <c r="B1464" s="2" t="s">
        <v>31083</v>
      </c>
      <c r="C1464" t="s">
        <v>33007</v>
      </c>
      <c r="D1464" s="2" t="s">
        <v>31084</v>
      </c>
      <c r="E1464" s="2">
        <v>41450</v>
      </c>
      <c r="F1464" s="2" t="s">
        <v>26460</v>
      </c>
      <c r="G1464" s="2">
        <v>110953</v>
      </c>
      <c r="H1464" s="2" t="s">
        <v>21741</v>
      </c>
      <c r="I1464" s="2" t="s">
        <v>28238</v>
      </c>
    </row>
    <row r="1465" spans="1:9" x14ac:dyDescent="0.25">
      <c r="A1465" s="2" t="s">
        <v>31085</v>
      </c>
      <c r="B1465" s="2" t="s">
        <v>31086</v>
      </c>
      <c r="C1465" t="s">
        <v>33088</v>
      </c>
      <c r="D1465" s="2" t="s">
        <v>29636</v>
      </c>
      <c r="E1465" s="2">
        <v>110974</v>
      </c>
      <c r="F1465" s="2" t="s">
        <v>31087</v>
      </c>
      <c r="G1465" s="2">
        <v>110975</v>
      </c>
      <c r="H1465" s="2" t="s">
        <v>31088</v>
      </c>
      <c r="I1465" s="2" t="s">
        <v>1061</v>
      </c>
    </row>
    <row r="1466" spans="1:9" x14ac:dyDescent="0.25">
      <c r="A1466" s="2" t="s">
        <v>31089</v>
      </c>
      <c r="B1466" s="2" t="s">
        <v>31090</v>
      </c>
      <c r="C1466" t="s">
        <v>33088</v>
      </c>
      <c r="D1466" s="2" t="s">
        <v>30519</v>
      </c>
      <c r="E1466" s="2">
        <v>110972</v>
      </c>
      <c r="F1466" s="2" t="s">
        <v>31087</v>
      </c>
      <c r="G1466" s="2">
        <v>110975</v>
      </c>
      <c r="H1466" s="2" t="s">
        <v>31091</v>
      </c>
      <c r="I1466" s="2" t="s">
        <v>1061</v>
      </c>
    </row>
    <row r="1467" spans="1:9" x14ac:dyDescent="0.25">
      <c r="A1467" s="2" t="s">
        <v>31092</v>
      </c>
      <c r="B1467" s="2" t="s">
        <v>31093</v>
      </c>
      <c r="C1467" t="s">
        <v>33088</v>
      </c>
      <c r="D1467" s="2" t="s">
        <v>30934</v>
      </c>
      <c r="E1467" s="2">
        <v>110973</v>
      </c>
      <c r="F1467" s="2" t="s">
        <v>31087</v>
      </c>
      <c r="G1467" s="2">
        <v>110975</v>
      </c>
      <c r="H1467" s="2" t="s">
        <v>31094</v>
      </c>
      <c r="I1467" s="2" t="s">
        <v>1061</v>
      </c>
    </row>
    <row r="1468" spans="1:9" x14ac:dyDescent="0.25">
      <c r="A1468" s="2" t="s">
        <v>31095</v>
      </c>
      <c r="B1468" s="2" t="s">
        <v>31096</v>
      </c>
      <c r="C1468" t="s">
        <v>33088</v>
      </c>
      <c r="D1468" s="2" t="s">
        <v>29694</v>
      </c>
      <c r="E1468" s="2">
        <v>110971</v>
      </c>
      <c r="F1468" s="2" t="s">
        <v>31087</v>
      </c>
      <c r="G1468" s="2">
        <v>110975</v>
      </c>
      <c r="H1468" s="2" t="s">
        <v>31097</v>
      </c>
      <c r="I1468" s="2" t="s">
        <v>1061</v>
      </c>
    </row>
    <row r="1469" spans="1:9" x14ac:dyDescent="0.25">
      <c r="A1469" s="2" t="s">
        <v>31098</v>
      </c>
      <c r="B1469" s="2" t="s">
        <v>31099</v>
      </c>
      <c r="C1469" t="s">
        <v>33089</v>
      </c>
      <c r="D1469" s="2" t="s">
        <v>31100</v>
      </c>
      <c r="E1469" s="2">
        <v>47430</v>
      </c>
      <c r="F1469" s="2" t="s">
        <v>31101</v>
      </c>
      <c r="G1469" s="2">
        <v>111011</v>
      </c>
      <c r="H1469" s="2" t="s">
        <v>24710</v>
      </c>
      <c r="I1469" s="2" t="s">
        <v>22461</v>
      </c>
    </row>
    <row r="1470" spans="1:9" x14ac:dyDescent="0.25">
      <c r="A1470" s="2" t="s">
        <v>31102</v>
      </c>
      <c r="B1470" s="2" t="s">
        <v>31103</v>
      </c>
      <c r="C1470" t="s">
        <v>33089</v>
      </c>
      <c r="D1470" s="2" t="s">
        <v>31104</v>
      </c>
      <c r="E1470" s="2">
        <v>47430</v>
      </c>
      <c r="F1470" s="2" t="s">
        <v>31101</v>
      </c>
      <c r="G1470" s="2">
        <v>111011</v>
      </c>
      <c r="H1470" s="2" t="s">
        <v>24710</v>
      </c>
      <c r="I1470" s="2" t="s">
        <v>12457</v>
      </c>
    </row>
    <row r="1471" spans="1:9" x14ac:dyDescent="0.25">
      <c r="A1471" s="2" t="s">
        <v>31105</v>
      </c>
      <c r="B1471" s="2" t="s">
        <v>31106</v>
      </c>
      <c r="C1471" t="s">
        <v>33090</v>
      </c>
      <c r="D1471" s="2" t="s">
        <v>31107</v>
      </c>
      <c r="E1471" s="2">
        <v>111131</v>
      </c>
      <c r="F1471" s="2" t="s">
        <v>22769</v>
      </c>
      <c r="G1471" s="2">
        <v>111140</v>
      </c>
      <c r="H1471" s="2" t="s">
        <v>31108</v>
      </c>
      <c r="I1471" s="2" t="s">
        <v>27801</v>
      </c>
    </row>
    <row r="1472" spans="1:9" x14ac:dyDescent="0.25">
      <c r="A1472" s="2" t="s">
        <v>31109</v>
      </c>
      <c r="B1472" s="2" t="s">
        <v>31110</v>
      </c>
      <c r="C1472" t="s">
        <v>33090</v>
      </c>
      <c r="D1472" s="2" t="s">
        <v>31111</v>
      </c>
      <c r="E1472" s="2">
        <v>111131</v>
      </c>
      <c r="F1472" s="2" t="s">
        <v>22769</v>
      </c>
      <c r="G1472" s="2">
        <v>111139</v>
      </c>
      <c r="H1472" s="2" t="s">
        <v>31112</v>
      </c>
      <c r="I1472" s="2" t="s">
        <v>27805</v>
      </c>
    </row>
    <row r="1473" spans="1:9" x14ac:dyDescent="0.25">
      <c r="A1473" s="2" t="s">
        <v>31113</v>
      </c>
      <c r="B1473" s="2" t="s">
        <v>31114</v>
      </c>
      <c r="C1473" t="s">
        <v>33090</v>
      </c>
      <c r="D1473" s="2" t="s">
        <v>31115</v>
      </c>
      <c r="E1473" s="2">
        <v>111131</v>
      </c>
      <c r="F1473" s="2" t="s">
        <v>22769</v>
      </c>
      <c r="G1473" s="2">
        <v>111138</v>
      </c>
      <c r="H1473" s="2" t="s">
        <v>31116</v>
      </c>
      <c r="I1473" s="2" t="s">
        <v>27790</v>
      </c>
    </row>
    <row r="1474" spans="1:9" x14ac:dyDescent="0.25">
      <c r="A1474" s="2" t="s">
        <v>31117</v>
      </c>
      <c r="B1474" s="2" t="s">
        <v>31118</v>
      </c>
      <c r="C1474" t="s">
        <v>33090</v>
      </c>
      <c r="D1474" s="2" t="s">
        <v>31119</v>
      </c>
      <c r="E1474" s="2">
        <v>111132</v>
      </c>
      <c r="F1474" s="2" t="s">
        <v>31120</v>
      </c>
      <c r="G1474" s="2">
        <v>111138</v>
      </c>
      <c r="H1474" s="2" t="s">
        <v>31116</v>
      </c>
      <c r="I1474" s="2" t="s">
        <v>27790</v>
      </c>
    </row>
    <row r="1475" spans="1:9" x14ac:dyDescent="0.25">
      <c r="A1475" s="2" t="s">
        <v>31121</v>
      </c>
      <c r="B1475" s="2" t="s">
        <v>31122</v>
      </c>
      <c r="C1475" t="s">
        <v>33090</v>
      </c>
      <c r="D1475" s="2" t="s">
        <v>26939</v>
      </c>
      <c r="E1475" s="2">
        <v>111133</v>
      </c>
      <c r="F1475" s="2" t="s">
        <v>31123</v>
      </c>
      <c r="G1475" s="2">
        <v>111138</v>
      </c>
      <c r="H1475" s="2" t="s">
        <v>31116</v>
      </c>
      <c r="I1475" s="2" t="s">
        <v>27790</v>
      </c>
    </row>
    <row r="1476" spans="1:9" x14ac:dyDescent="0.25">
      <c r="A1476" s="2" t="s">
        <v>31124</v>
      </c>
      <c r="B1476" s="2" t="s">
        <v>31125</v>
      </c>
      <c r="C1476" t="s">
        <v>33090</v>
      </c>
      <c r="D1476" s="2" t="s">
        <v>31126</v>
      </c>
      <c r="E1476" s="2">
        <v>111134</v>
      </c>
      <c r="F1476" s="2" t="s">
        <v>31127</v>
      </c>
      <c r="G1476" s="2">
        <v>111139</v>
      </c>
      <c r="H1476" s="2" t="s">
        <v>31112</v>
      </c>
      <c r="I1476" s="2" t="s">
        <v>27805</v>
      </c>
    </row>
    <row r="1477" spans="1:9" x14ac:dyDescent="0.25">
      <c r="A1477" s="2" t="s">
        <v>31128</v>
      </c>
      <c r="B1477" s="2" t="s">
        <v>31129</v>
      </c>
      <c r="C1477" t="s">
        <v>33090</v>
      </c>
      <c r="D1477" s="2" t="s">
        <v>31130</v>
      </c>
      <c r="E1477" s="2">
        <v>111135</v>
      </c>
      <c r="F1477" s="2" t="s">
        <v>31131</v>
      </c>
      <c r="G1477" s="2">
        <v>111139</v>
      </c>
      <c r="H1477" s="2" t="s">
        <v>31112</v>
      </c>
      <c r="I1477" s="2" t="s">
        <v>27805</v>
      </c>
    </row>
    <row r="1478" spans="1:9" x14ac:dyDescent="0.25">
      <c r="A1478" s="2" t="s">
        <v>31132</v>
      </c>
      <c r="B1478" s="2" t="s">
        <v>31133</v>
      </c>
      <c r="C1478" t="s">
        <v>33090</v>
      </c>
      <c r="D1478" s="2" t="s">
        <v>31134</v>
      </c>
      <c r="E1478" s="2">
        <v>111136</v>
      </c>
      <c r="F1478" s="2" t="s">
        <v>31135</v>
      </c>
      <c r="G1478" s="2">
        <v>111140</v>
      </c>
      <c r="H1478" s="2" t="s">
        <v>31108</v>
      </c>
      <c r="I1478" s="2" t="s">
        <v>27801</v>
      </c>
    </row>
    <row r="1479" spans="1:9" x14ac:dyDescent="0.25">
      <c r="A1479" s="2" t="s">
        <v>31136</v>
      </c>
      <c r="B1479" s="2" t="s">
        <v>31137</v>
      </c>
      <c r="C1479" t="s">
        <v>33090</v>
      </c>
      <c r="D1479" s="2" t="s">
        <v>31138</v>
      </c>
      <c r="E1479" s="2">
        <v>111137</v>
      </c>
      <c r="F1479" s="2" t="s">
        <v>31139</v>
      </c>
      <c r="G1479" s="2">
        <v>111140</v>
      </c>
      <c r="H1479" s="2" t="s">
        <v>31108</v>
      </c>
      <c r="I1479" s="2" t="s">
        <v>27801</v>
      </c>
    </row>
    <row r="1480" spans="1:9" x14ac:dyDescent="0.25">
      <c r="A1480" s="2" t="s">
        <v>31140</v>
      </c>
      <c r="B1480" s="2" t="s">
        <v>31141</v>
      </c>
      <c r="C1480" t="s">
        <v>33091</v>
      </c>
      <c r="D1480" s="2" t="s">
        <v>31142</v>
      </c>
      <c r="E1480" s="2">
        <v>111143</v>
      </c>
      <c r="F1480" s="2" t="s">
        <v>31143</v>
      </c>
      <c r="G1480" s="2">
        <v>111144</v>
      </c>
      <c r="H1480" s="2" t="s">
        <v>23703</v>
      </c>
      <c r="I1480" s="2" t="s">
        <v>1061</v>
      </c>
    </row>
    <row r="1481" spans="1:9" x14ac:dyDescent="0.25">
      <c r="A1481" s="2" t="s">
        <v>31144</v>
      </c>
      <c r="B1481" s="2" t="s">
        <v>31145</v>
      </c>
      <c r="C1481" t="s">
        <v>33091</v>
      </c>
      <c r="D1481" s="2" t="s">
        <v>31146</v>
      </c>
      <c r="E1481" s="2">
        <v>111141</v>
      </c>
      <c r="F1481" s="2" t="s">
        <v>31147</v>
      </c>
      <c r="G1481" s="2">
        <v>111144</v>
      </c>
      <c r="H1481" s="2" t="s">
        <v>23703</v>
      </c>
      <c r="I1481" s="2" t="s">
        <v>1061</v>
      </c>
    </row>
    <row r="1482" spans="1:9" x14ac:dyDescent="0.25">
      <c r="A1482" s="2" t="s">
        <v>31148</v>
      </c>
      <c r="B1482" s="2" t="s">
        <v>31149</v>
      </c>
      <c r="C1482" t="s">
        <v>33091</v>
      </c>
      <c r="D1482" s="2" t="s">
        <v>31150</v>
      </c>
      <c r="E1482" s="2">
        <v>111142</v>
      </c>
      <c r="F1482" s="2" t="s">
        <v>31151</v>
      </c>
      <c r="G1482" s="2">
        <v>111144</v>
      </c>
      <c r="H1482" s="2" t="s">
        <v>23703</v>
      </c>
      <c r="I1482" s="2" t="s">
        <v>1061</v>
      </c>
    </row>
    <row r="1483" spans="1:9" x14ac:dyDescent="0.25">
      <c r="A1483" s="2" t="s">
        <v>31152</v>
      </c>
      <c r="B1483" s="2" t="s">
        <v>31153</v>
      </c>
      <c r="C1483" t="s">
        <v>33092</v>
      </c>
      <c r="D1483" s="2" t="s">
        <v>29694</v>
      </c>
      <c r="E1483" s="2">
        <v>111161</v>
      </c>
      <c r="F1483" s="2" t="s">
        <v>31154</v>
      </c>
      <c r="G1483" s="2">
        <v>111162</v>
      </c>
      <c r="H1483" s="2" t="s">
        <v>21854</v>
      </c>
      <c r="I1483" s="2" t="s">
        <v>13</v>
      </c>
    </row>
    <row r="1484" spans="1:9" x14ac:dyDescent="0.25">
      <c r="A1484" s="2" t="s">
        <v>31155</v>
      </c>
      <c r="B1484" s="2" t="s">
        <v>31156</v>
      </c>
      <c r="C1484" t="s">
        <v>33093</v>
      </c>
      <c r="D1484" s="2" t="s">
        <v>29694</v>
      </c>
      <c r="E1484" s="2">
        <v>111181</v>
      </c>
      <c r="F1484" s="2" t="s">
        <v>31157</v>
      </c>
      <c r="G1484" s="2">
        <v>111182</v>
      </c>
      <c r="H1484" s="2" t="s">
        <v>24742</v>
      </c>
      <c r="I1484" s="2" t="s">
        <v>13</v>
      </c>
    </row>
    <row r="1485" spans="1:9" x14ac:dyDescent="0.25">
      <c r="A1485" s="2" t="s">
        <v>31158</v>
      </c>
      <c r="B1485" s="2" t="s">
        <v>31159</v>
      </c>
      <c r="C1485" t="s">
        <v>33016</v>
      </c>
      <c r="D1485" s="2" t="s">
        <v>31160</v>
      </c>
      <c r="E1485" s="2">
        <v>111202</v>
      </c>
      <c r="F1485" s="2" t="s">
        <v>26481</v>
      </c>
      <c r="G1485" s="2">
        <v>111203</v>
      </c>
      <c r="H1485" s="2" t="s">
        <v>31161</v>
      </c>
      <c r="I1485" s="2" t="s">
        <v>14214</v>
      </c>
    </row>
    <row r="1486" spans="1:9" x14ac:dyDescent="0.25">
      <c r="A1486" s="2" t="s">
        <v>31162</v>
      </c>
      <c r="B1486" s="2" t="s">
        <v>31163</v>
      </c>
      <c r="C1486" t="s">
        <v>33094</v>
      </c>
      <c r="D1486" s="2" t="s">
        <v>26852</v>
      </c>
      <c r="E1486" s="2">
        <v>111221</v>
      </c>
      <c r="F1486" s="2" t="s">
        <v>31164</v>
      </c>
      <c r="G1486" s="2">
        <v>111222</v>
      </c>
      <c r="H1486" s="2" t="s">
        <v>17854</v>
      </c>
      <c r="I1486" s="2" t="s">
        <v>13</v>
      </c>
    </row>
    <row r="1487" spans="1:9" x14ac:dyDescent="0.25">
      <c r="A1487" s="2" t="s">
        <v>31165</v>
      </c>
      <c r="B1487" s="2" t="s">
        <v>31166</v>
      </c>
      <c r="C1487" t="s">
        <v>33094</v>
      </c>
      <c r="D1487" s="2" t="s">
        <v>26848</v>
      </c>
      <c r="E1487" s="2">
        <v>111222</v>
      </c>
      <c r="F1487" s="2" t="s">
        <v>17854</v>
      </c>
      <c r="G1487" s="2">
        <v>111241</v>
      </c>
      <c r="H1487" s="2" t="s">
        <v>31167</v>
      </c>
      <c r="I1487" s="2" t="s">
        <v>531</v>
      </c>
    </row>
    <row r="1488" spans="1:9" x14ac:dyDescent="0.25">
      <c r="A1488" s="2" t="s">
        <v>31168</v>
      </c>
      <c r="B1488" s="2" t="s">
        <v>31169</v>
      </c>
      <c r="C1488" t="s">
        <v>33095</v>
      </c>
      <c r="D1488" s="2" t="s">
        <v>26852</v>
      </c>
      <c r="E1488" s="2">
        <v>111261</v>
      </c>
      <c r="F1488" s="2" t="s">
        <v>31170</v>
      </c>
      <c r="G1488" s="2">
        <v>111263</v>
      </c>
      <c r="H1488" s="2" t="s">
        <v>22395</v>
      </c>
      <c r="I1488" s="2" t="s">
        <v>13</v>
      </c>
    </row>
    <row r="1489" spans="1:9" x14ac:dyDescent="0.25">
      <c r="A1489" s="2" t="s">
        <v>31171</v>
      </c>
      <c r="B1489" s="2" t="s">
        <v>31172</v>
      </c>
      <c r="C1489" t="s">
        <v>33095</v>
      </c>
      <c r="D1489" s="2" t="s">
        <v>26848</v>
      </c>
      <c r="E1489" s="2">
        <v>111262</v>
      </c>
      <c r="F1489" s="2" t="s">
        <v>31173</v>
      </c>
      <c r="G1489" s="2">
        <v>111263</v>
      </c>
      <c r="H1489" s="2" t="s">
        <v>22395</v>
      </c>
      <c r="I1489" s="2" t="s">
        <v>13</v>
      </c>
    </row>
    <row r="1490" spans="1:9" x14ac:dyDescent="0.25">
      <c r="A1490" s="2" t="s">
        <v>31174</v>
      </c>
      <c r="B1490" s="2" t="s">
        <v>31175</v>
      </c>
      <c r="C1490" t="s">
        <v>33096</v>
      </c>
      <c r="D1490" s="2" t="s">
        <v>29694</v>
      </c>
      <c r="E1490" s="2">
        <v>111301</v>
      </c>
      <c r="F1490" s="2" t="s">
        <v>23563</v>
      </c>
      <c r="G1490" s="2">
        <v>111302</v>
      </c>
      <c r="H1490" s="2" t="s">
        <v>31176</v>
      </c>
      <c r="I1490" s="2" t="s">
        <v>13</v>
      </c>
    </row>
    <row r="1491" spans="1:9" x14ac:dyDescent="0.25">
      <c r="A1491" s="2" t="s">
        <v>31177</v>
      </c>
      <c r="B1491" s="2" t="s">
        <v>31178</v>
      </c>
      <c r="C1491" t="s">
        <v>33097</v>
      </c>
      <c r="D1491" s="2" t="s">
        <v>31179</v>
      </c>
      <c r="E1491" s="2">
        <v>111322</v>
      </c>
      <c r="F1491" s="2" t="s">
        <v>31180</v>
      </c>
      <c r="G1491" s="2">
        <v>111324</v>
      </c>
      <c r="H1491" s="2" t="s">
        <v>26486</v>
      </c>
      <c r="I1491" s="2" t="s">
        <v>13</v>
      </c>
    </row>
    <row r="1492" spans="1:9" x14ac:dyDescent="0.25">
      <c r="A1492" s="2" t="s">
        <v>31181</v>
      </c>
      <c r="B1492" s="2" t="s">
        <v>31182</v>
      </c>
      <c r="C1492" t="s">
        <v>33097</v>
      </c>
      <c r="D1492" s="2" t="s">
        <v>31183</v>
      </c>
      <c r="E1492" s="2">
        <v>111323</v>
      </c>
      <c r="F1492" s="2" t="s">
        <v>31184</v>
      </c>
      <c r="G1492" s="2">
        <v>111325</v>
      </c>
      <c r="H1492" s="2" t="s">
        <v>26490</v>
      </c>
      <c r="I1492" s="2" t="s">
        <v>13</v>
      </c>
    </row>
    <row r="1493" spans="1:9" x14ac:dyDescent="0.25">
      <c r="A1493" s="2" t="s">
        <v>31185</v>
      </c>
      <c r="B1493" s="2" t="s">
        <v>32616</v>
      </c>
      <c r="C1493" t="s">
        <v>32616</v>
      </c>
      <c r="D1493" s="2" t="s">
        <v>26848</v>
      </c>
      <c r="E1493" s="2" t="s">
        <v>32616</v>
      </c>
      <c r="F1493" s="2" t="s">
        <v>32616</v>
      </c>
      <c r="G1493" s="2" t="s">
        <v>32616</v>
      </c>
      <c r="H1493" s="2" t="s">
        <v>32616</v>
      </c>
      <c r="I1493" s="2" t="s">
        <v>32616</v>
      </c>
    </row>
    <row r="1494" spans="1:9" x14ac:dyDescent="0.25">
      <c r="A1494" s="2" t="s">
        <v>31186</v>
      </c>
      <c r="B1494" s="2" t="s">
        <v>32616</v>
      </c>
      <c r="C1494" t="s">
        <v>32616</v>
      </c>
      <c r="D1494" s="2" t="s">
        <v>26852</v>
      </c>
      <c r="E1494" s="2" t="s">
        <v>32616</v>
      </c>
      <c r="F1494" s="2" t="s">
        <v>32616</v>
      </c>
      <c r="G1494" s="2" t="s">
        <v>32616</v>
      </c>
      <c r="H1494" s="2" t="s">
        <v>32616</v>
      </c>
      <c r="I1494" s="2" t="s">
        <v>32616</v>
      </c>
    </row>
    <row r="1495" spans="1:9" x14ac:dyDescent="0.25">
      <c r="A1495" s="2" t="s">
        <v>31187</v>
      </c>
      <c r="B1495" s="2" t="s">
        <v>31188</v>
      </c>
      <c r="C1495" t="s">
        <v>33098</v>
      </c>
      <c r="D1495" s="2" t="s">
        <v>26767</v>
      </c>
      <c r="E1495" s="2">
        <v>3380</v>
      </c>
      <c r="F1495" s="2" t="s">
        <v>9923</v>
      </c>
      <c r="G1495" s="2">
        <v>120021</v>
      </c>
      <c r="H1495" s="2" t="s">
        <v>31189</v>
      </c>
      <c r="I1495" s="2" t="s">
        <v>13</v>
      </c>
    </row>
    <row r="1496" spans="1:9" x14ac:dyDescent="0.25">
      <c r="A1496" s="2" t="s">
        <v>31190</v>
      </c>
      <c r="B1496" s="2" t="s">
        <v>31191</v>
      </c>
      <c r="C1496" t="s">
        <v>33098</v>
      </c>
      <c r="D1496" s="2" t="s">
        <v>26758</v>
      </c>
      <c r="E1496" s="2">
        <v>3380</v>
      </c>
      <c r="F1496" s="2" t="s">
        <v>9923</v>
      </c>
      <c r="G1496" s="2">
        <v>120022</v>
      </c>
      <c r="H1496" s="2" t="s">
        <v>31192</v>
      </c>
      <c r="I1496" s="2" t="s">
        <v>531</v>
      </c>
    </row>
    <row r="1497" spans="1:9" x14ac:dyDescent="0.25">
      <c r="A1497" s="2" t="s">
        <v>31193</v>
      </c>
      <c r="B1497" s="2" t="s">
        <v>31194</v>
      </c>
      <c r="C1497" t="s">
        <v>32713</v>
      </c>
      <c r="D1497" s="2" t="s">
        <v>26767</v>
      </c>
      <c r="E1497" s="2">
        <v>1695</v>
      </c>
      <c r="F1497" s="2" t="s">
        <v>5316</v>
      </c>
      <c r="G1497" s="2">
        <v>120031</v>
      </c>
      <c r="H1497" s="2" t="s">
        <v>31195</v>
      </c>
      <c r="I1497" s="2" t="s">
        <v>13</v>
      </c>
    </row>
    <row r="1498" spans="1:9" x14ac:dyDescent="0.25">
      <c r="A1498" s="2" t="s">
        <v>31196</v>
      </c>
      <c r="B1498" s="2" t="s">
        <v>31197</v>
      </c>
      <c r="C1498" t="s">
        <v>32713</v>
      </c>
      <c r="D1498" s="2" t="s">
        <v>26758</v>
      </c>
      <c r="E1498" s="2">
        <v>1695</v>
      </c>
      <c r="F1498" s="2" t="s">
        <v>5316</v>
      </c>
      <c r="G1498" s="2">
        <v>120032</v>
      </c>
      <c r="H1498" s="2" t="s">
        <v>31198</v>
      </c>
      <c r="I1498" s="2" t="s">
        <v>13</v>
      </c>
    </row>
    <row r="1499" spans="1:9" x14ac:dyDescent="0.25">
      <c r="A1499" s="2" t="s">
        <v>31199</v>
      </c>
      <c r="B1499" s="2" t="s">
        <v>31200</v>
      </c>
      <c r="C1499" t="s">
        <v>32763</v>
      </c>
      <c r="D1499" s="2" t="s">
        <v>26758</v>
      </c>
      <c r="E1499" s="2">
        <v>3100</v>
      </c>
      <c r="F1499" s="2" t="s">
        <v>9677</v>
      </c>
      <c r="G1499" s="2">
        <v>120042</v>
      </c>
      <c r="H1499" s="2" t="s">
        <v>31201</v>
      </c>
      <c r="I1499" s="2" t="s">
        <v>531</v>
      </c>
    </row>
    <row r="1500" spans="1:9" x14ac:dyDescent="0.25">
      <c r="A1500" s="2" t="s">
        <v>31202</v>
      </c>
      <c r="B1500" s="2" t="s">
        <v>31203</v>
      </c>
      <c r="C1500" t="s">
        <v>33099</v>
      </c>
      <c r="D1500" s="2" t="s">
        <v>26775</v>
      </c>
      <c r="E1500" s="2">
        <v>120094</v>
      </c>
      <c r="F1500" s="2" t="s">
        <v>31204</v>
      </c>
      <c r="G1500" s="2">
        <v>120095</v>
      </c>
      <c r="H1500" s="2" t="s">
        <v>31205</v>
      </c>
      <c r="I1500" s="2" t="s">
        <v>1061</v>
      </c>
    </row>
    <row r="1501" spans="1:9" x14ac:dyDescent="0.25">
      <c r="A1501" s="2" t="s">
        <v>31206</v>
      </c>
      <c r="B1501" s="2" t="s">
        <v>31207</v>
      </c>
      <c r="C1501" t="s">
        <v>33099</v>
      </c>
      <c r="D1501" s="2" t="s">
        <v>26758</v>
      </c>
      <c r="E1501" s="2">
        <v>120092</v>
      </c>
      <c r="F1501" s="2" t="s">
        <v>31204</v>
      </c>
      <c r="G1501" s="2">
        <v>120095</v>
      </c>
      <c r="H1501" s="2" t="s">
        <v>31208</v>
      </c>
      <c r="I1501" s="2" t="s">
        <v>1061</v>
      </c>
    </row>
    <row r="1502" spans="1:9" x14ac:dyDescent="0.25">
      <c r="A1502" s="2" t="s">
        <v>31209</v>
      </c>
      <c r="B1502" s="2" t="s">
        <v>31210</v>
      </c>
      <c r="C1502" t="s">
        <v>33099</v>
      </c>
      <c r="D1502" s="2" t="s">
        <v>26779</v>
      </c>
      <c r="E1502" s="2">
        <v>120093</v>
      </c>
      <c r="F1502" s="2" t="s">
        <v>31204</v>
      </c>
      <c r="G1502" s="2">
        <v>120095</v>
      </c>
      <c r="H1502" s="2" t="s">
        <v>31211</v>
      </c>
      <c r="I1502" s="2" t="s">
        <v>1061</v>
      </c>
    </row>
    <row r="1503" spans="1:9" x14ac:dyDescent="0.25">
      <c r="A1503" s="2" t="s">
        <v>31212</v>
      </c>
      <c r="B1503" s="2" t="s">
        <v>31213</v>
      </c>
      <c r="C1503" t="s">
        <v>33099</v>
      </c>
      <c r="D1503" s="2" t="s">
        <v>26767</v>
      </c>
      <c r="E1503" s="2">
        <v>120091</v>
      </c>
      <c r="F1503" s="2" t="s">
        <v>31204</v>
      </c>
      <c r="G1503" s="2">
        <v>120095</v>
      </c>
      <c r="H1503" s="2" t="s">
        <v>31214</v>
      </c>
      <c r="I1503" s="2" t="s">
        <v>1061</v>
      </c>
    </row>
    <row r="1504" spans="1:9" x14ac:dyDescent="0.25">
      <c r="A1504" s="2" t="s">
        <v>31215</v>
      </c>
      <c r="B1504" s="2" t="s">
        <v>31216</v>
      </c>
      <c r="C1504" t="s">
        <v>33100</v>
      </c>
      <c r="D1504" s="2" t="s">
        <v>26767</v>
      </c>
      <c r="E1504" s="2">
        <v>120133</v>
      </c>
      <c r="F1504" s="2" t="s">
        <v>31217</v>
      </c>
      <c r="G1504" s="2">
        <v>120136</v>
      </c>
      <c r="H1504" s="2" t="s">
        <v>31218</v>
      </c>
      <c r="I1504" s="2" t="s">
        <v>13</v>
      </c>
    </row>
    <row r="1505" spans="1:9" x14ac:dyDescent="0.25">
      <c r="A1505" s="2" t="s">
        <v>31219</v>
      </c>
      <c r="B1505" s="2" t="s">
        <v>31220</v>
      </c>
      <c r="C1505" t="s">
        <v>33100</v>
      </c>
      <c r="D1505" s="2" t="s">
        <v>28969</v>
      </c>
      <c r="E1505" s="2">
        <v>120131</v>
      </c>
      <c r="F1505" s="2" t="s">
        <v>31221</v>
      </c>
      <c r="G1505" s="2">
        <v>120134</v>
      </c>
      <c r="H1505" s="2" t="s">
        <v>10633</v>
      </c>
      <c r="I1505" s="2" t="s">
        <v>531</v>
      </c>
    </row>
    <row r="1506" spans="1:9" x14ac:dyDescent="0.25">
      <c r="A1506" s="2" t="s">
        <v>31222</v>
      </c>
      <c r="B1506" s="2" t="s">
        <v>31223</v>
      </c>
      <c r="C1506" t="s">
        <v>33100</v>
      </c>
      <c r="D1506" s="2" t="s">
        <v>28973</v>
      </c>
      <c r="E1506" s="2">
        <v>120132</v>
      </c>
      <c r="F1506" s="2" t="s">
        <v>31224</v>
      </c>
      <c r="G1506" s="2">
        <v>120135</v>
      </c>
      <c r="H1506" s="2" t="s">
        <v>10637</v>
      </c>
      <c r="I1506" s="2" t="s">
        <v>2267</v>
      </c>
    </row>
    <row r="1507" spans="1:9" x14ac:dyDescent="0.25">
      <c r="A1507" s="2" t="s">
        <v>31225</v>
      </c>
      <c r="B1507" s="2" t="s">
        <v>31226</v>
      </c>
      <c r="C1507" t="s">
        <v>32767</v>
      </c>
      <c r="D1507" s="2" t="s">
        <v>26767</v>
      </c>
      <c r="E1507" s="2">
        <v>3122</v>
      </c>
      <c r="F1507" s="2" t="s">
        <v>31227</v>
      </c>
      <c r="G1507" s="2">
        <v>120141</v>
      </c>
      <c r="H1507" s="2" t="s">
        <v>31228</v>
      </c>
      <c r="I1507" s="2" t="s">
        <v>13</v>
      </c>
    </row>
    <row r="1508" spans="1:9" x14ac:dyDescent="0.25">
      <c r="A1508" s="2" t="s">
        <v>31229</v>
      </c>
      <c r="B1508" s="2" t="s">
        <v>31230</v>
      </c>
      <c r="C1508" t="s">
        <v>32770</v>
      </c>
      <c r="D1508" s="2" t="s">
        <v>31231</v>
      </c>
      <c r="E1508" s="2">
        <v>24112</v>
      </c>
      <c r="F1508" s="2" t="s">
        <v>29244</v>
      </c>
      <c r="G1508" s="2">
        <v>120151</v>
      </c>
      <c r="H1508" s="2" t="s">
        <v>31232</v>
      </c>
      <c r="I1508" s="2" t="s">
        <v>13</v>
      </c>
    </row>
    <row r="1509" spans="1:9" x14ac:dyDescent="0.25">
      <c r="A1509" s="2" t="s">
        <v>31233</v>
      </c>
      <c r="B1509" s="2" t="s">
        <v>31234</v>
      </c>
      <c r="C1509" t="s">
        <v>33101</v>
      </c>
      <c r="D1509" s="2" t="s">
        <v>26852</v>
      </c>
      <c r="E1509" s="2">
        <v>120161</v>
      </c>
      <c r="F1509" s="2" t="s">
        <v>31235</v>
      </c>
      <c r="G1509" s="2">
        <v>120162</v>
      </c>
      <c r="H1509" s="2" t="s">
        <v>10419</v>
      </c>
      <c r="I1509" s="2" t="s">
        <v>13</v>
      </c>
    </row>
    <row r="1510" spans="1:9" x14ac:dyDescent="0.25">
      <c r="A1510" s="2" t="s">
        <v>31236</v>
      </c>
      <c r="B1510" s="2" t="s">
        <v>31237</v>
      </c>
      <c r="C1510" t="s">
        <v>32975</v>
      </c>
      <c r="D1510" s="2" t="s">
        <v>26767</v>
      </c>
      <c r="E1510" s="2">
        <v>18100</v>
      </c>
      <c r="F1510" s="2" t="s">
        <v>2633</v>
      </c>
      <c r="G1510" s="2">
        <v>130011</v>
      </c>
      <c r="H1510" s="2" t="s">
        <v>31238</v>
      </c>
      <c r="I1510" s="2" t="s">
        <v>2267</v>
      </c>
    </row>
    <row r="1511" spans="1:9" x14ac:dyDescent="0.25">
      <c r="A1511" s="2" t="s">
        <v>31239</v>
      </c>
      <c r="B1511" s="2" t="s">
        <v>31240</v>
      </c>
      <c r="C1511" t="s">
        <v>33102</v>
      </c>
      <c r="D1511" s="2" t="s">
        <v>31241</v>
      </c>
      <c r="E1511" s="2">
        <v>7387</v>
      </c>
      <c r="F1511" s="2" t="s">
        <v>17126</v>
      </c>
      <c r="G1511" s="2">
        <v>130021</v>
      </c>
      <c r="H1511" s="2" t="s">
        <v>31242</v>
      </c>
      <c r="I1511" s="2" t="s">
        <v>13</v>
      </c>
    </row>
    <row r="1512" spans="1:9" x14ac:dyDescent="0.25">
      <c r="A1512" s="2" t="s">
        <v>31243</v>
      </c>
      <c r="B1512" s="2" t="s">
        <v>31244</v>
      </c>
      <c r="C1512" t="s">
        <v>33103</v>
      </c>
      <c r="D1512" s="2" t="s">
        <v>26767</v>
      </c>
      <c r="E1512" s="2">
        <v>1353</v>
      </c>
      <c r="F1512" s="2" t="s">
        <v>31245</v>
      </c>
      <c r="G1512" s="2">
        <v>130121</v>
      </c>
      <c r="H1512" s="2" t="s">
        <v>4190</v>
      </c>
      <c r="I1512" s="2" t="s">
        <v>13</v>
      </c>
    </row>
    <row r="1513" spans="1:9" x14ac:dyDescent="0.25">
      <c r="A1513" s="2" t="s">
        <v>31246</v>
      </c>
      <c r="B1513" s="2" t="s">
        <v>31247</v>
      </c>
      <c r="C1513" t="s">
        <v>33104</v>
      </c>
      <c r="D1513" s="2" t="s">
        <v>31248</v>
      </c>
      <c r="E1513" s="2">
        <v>130221</v>
      </c>
      <c r="F1513" s="2" t="s">
        <v>31249</v>
      </c>
      <c r="G1513" s="2">
        <v>130222</v>
      </c>
      <c r="H1513" s="2" t="s">
        <v>31250</v>
      </c>
      <c r="I1513" s="2" t="s">
        <v>13</v>
      </c>
    </row>
    <row r="1514" spans="1:9" x14ac:dyDescent="0.25">
      <c r="A1514" s="2" t="s">
        <v>31251</v>
      </c>
      <c r="B1514" s="2" t="s">
        <v>31252</v>
      </c>
      <c r="C1514" t="s">
        <v>33105</v>
      </c>
      <c r="D1514" s="2" t="s">
        <v>31253</v>
      </c>
      <c r="E1514" s="2">
        <v>130323</v>
      </c>
      <c r="F1514" s="2" t="s">
        <v>2757</v>
      </c>
      <c r="G1514" s="2">
        <v>130327</v>
      </c>
      <c r="H1514" s="2" t="s">
        <v>31254</v>
      </c>
      <c r="I1514" s="2" t="s">
        <v>20643</v>
      </c>
    </row>
    <row r="1515" spans="1:9" x14ac:dyDescent="0.25">
      <c r="A1515" s="2" t="s">
        <v>31255</v>
      </c>
      <c r="B1515" s="2" t="s">
        <v>31256</v>
      </c>
      <c r="C1515" t="s">
        <v>33105</v>
      </c>
      <c r="D1515" s="2" t="s">
        <v>31257</v>
      </c>
      <c r="E1515" s="2">
        <v>130322</v>
      </c>
      <c r="F1515" s="2" t="s">
        <v>2757</v>
      </c>
      <c r="G1515" s="2">
        <v>130327</v>
      </c>
      <c r="H1515" s="2" t="s">
        <v>31258</v>
      </c>
      <c r="I1515" s="2" t="s">
        <v>531</v>
      </c>
    </row>
    <row r="1516" spans="1:9" x14ac:dyDescent="0.25">
      <c r="A1516" s="2" t="s">
        <v>31259</v>
      </c>
      <c r="B1516" s="2" t="s">
        <v>31260</v>
      </c>
      <c r="C1516" t="s">
        <v>33105</v>
      </c>
      <c r="D1516" s="2" t="s">
        <v>31261</v>
      </c>
      <c r="E1516" s="2">
        <v>130321</v>
      </c>
      <c r="F1516" s="2" t="s">
        <v>2757</v>
      </c>
      <c r="G1516" s="2">
        <v>130327</v>
      </c>
      <c r="H1516" s="2" t="s">
        <v>31262</v>
      </c>
      <c r="I1516" s="2" t="s">
        <v>13</v>
      </c>
    </row>
    <row r="1517" spans="1:9" x14ac:dyDescent="0.25">
      <c r="A1517" s="2" t="s">
        <v>31263</v>
      </c>
      <c r="B1517" s="2" t="s">
        <v>31264</v>
      </c>
      <c r="C1517" t="s">
        <v>33105</v>
      </c>
      <c r="D1517" s="2" t="s">
        <v>31265</v>
      </c>
      <c r="E1517" s="2">
        <v>130326</v>
      </c>
      <c r="F1517" s="2" t="s">
        <v>2801</v>
      </c>
      <c r="G1517" s="2">
        <v>130328</v>
      </c>
      <c r="H1517" s="2" t="s">
        <v>31266</v>
      </c>
      <c r="I1517" s="2" t="s">
        <v>20578</v>
      </c>
    </row>
    <row r="1518" spans="1:9" x14ac:dyDescent="0.25">
      <c r="A1518" s="2" t="s">
        <v>31267</v>
      </c>
      <c r="B1518" s="2" t="s">
        <v>31268</v>
      </c>
      <c r="C1518" t="s">
        <v>33105</v>
      </c>
      <c r="D1518" s="2" t="s">
        <v>31269</v>
      </c>
      <c r="E1518" s="2">
        <v>130325</v>
      </c>
      <c r="F1518" s="2" t="s">
        <v>2801</v>
      </c>
      <c r="G1518" s="2">
        <v>130328</v>
      </c>
      <c r="H1518" s="2" t="s">
        <v>31270</v>
      </c>
      <c r="I1518" s="2" t="s">
        <v>2682</v>
      </c>
    </row>
    <row r="1519" spans="1:9" x14ac:dyDescent="0.25">
      <c r="A1519" s="2" t="s">
        <v>31271</v>
      </c>
      <c r="B1519" s="2" t="s">
        <v>31272</v>
      </c>
      <c r="C1519" t="s">
        <v>33105</v>
      </c>
      <c r="D1519" s="2" t="s">
        <v>31273</v>
      </c>
      <c r="E1519" s="2">
        <v>130324</v>
      </c>
      <c r="F1519" s="2" t="s">
        <v>2801</v>
      </c>
      <c r="G1519" s="2">
        <v>130328</v>
      </c>
      <c r="H1519" s="2" t="s">
        <v>31274</v>
      </c>
      <c r="I1519" s="2" t="s">
        <v>2267</v>
      </c>
    </row>
    <row r="1520" spans="1:9" x14ac:dyDescent="0.25">
      <c r="A1520" s="2" t="s">
        <v>31275</v>
      </c>
      <c r="B1520" s="2" t="s">
        <v>31276</v>
      </c>
      <c r="C1520" t="s">
        <v>33106</v>
      </c>
      <c r="D1520" s="2" t="s">
        <v>26736</v>
      </c>
      <c r="E1520" s="2">
        <v>130331</v>
      </c>
      <c r="F1520" s="2" t="s">
        <v>31277</v>
      </c>
      <c r="G1520" s="2">
        <v>130332</v>
      </c>
      <c r="H1520" s="2" t="s">
        <v>25541</v>
      </c>
      <c r="I1520" s="2" t="s">
        <v>13</v>
      </c>
    </row>
    <row r="1521" spans="1:9" x14ac:dyDescent="0.25">
      <c r="A1521" s="2" t="s">
        <v>31278</v>
      </c>
      <c r="B1521" s="2" t="s">
        <v>31279</v>
      </c>
      <c r="C1521" t="s">
        <v>33107</v>
      </c>
      <c r="D1521" s="2" t="s">
        <v>30521</v>
      </c>
      <c r="E1521" s="2">
        <v>130431</v>
      </c>
      <c r="F1521" s="2" t="s">
        <v>31280</v>
      </c>
      <c r="G1521" s="2">
        <v>130432</v>
      </c>
      <c r="H1521" s="2" t="s">
        <v>15569</v>
      </c>
      <c r="I1521" s="2" t="s">
        <v>13</v>
      </c>
    </row>
    <row r="1522" spans="1:9" x14ac:dyDescent="0.25">
      <c r="A1522" s="2" t="s">
        <v>31281</v>
      </c>
      <c r="B1522" s="2" t="s">
        <v>31282</v>
      </c>
      <c r="C1522" t="s">
        <v>33108</v>
      </c>
      <c r="D1522" s="2" t="s">
        <v>30521</v>
      </c>
      <c r="E1522" s="2">
        <v>130531</v>
      </c>
      <c r="F1522" s="2" t="s">
        <v>31283</v>
      </c>
      <c r="G1522" s="2">
        <v>130532</v>
      </c>
      <c r="H1522" s="2" t="s">
        <v>31284</v>
      </c>
      <c r="I1522" s="2" t="s">
        <v>13</v>
      </c>
    </row>
    <row r="1523" spans="1:9" x14ac:dyDescent="0.25">
      <c r="A1523" s="2" t="s">
        <v>31285</v>
      </c>
      <c r="B1523" s="2" t="s">
        <v>31286</v>
      </c>
      <c r="C1523" t="s">
        <v>1945</v>
      </c>
      <c r="D1523" s="2" t="s">
        <v>26736</v>
      </c>
      <c r="E1523" s="2">
        <v>130631</v>
      </c>
      <c r="F1523" s="2" t="s">
        <v>31287</v>
      </c>
      <c r="G1523" s="2">
        <v>130632</v>
      </c>
      <c r="H1523" s="2" t="s">
        <v>31288</v>
      </c>
      <c r="I1523" s="2" t="s">
        <v>13</v>
      </c>
    </row>
    <row r="1524" spans="1:9" x14ac:dyDescent="0.25">
      <c r="A1524" s="2" t="s">
        <v>31289</v>
      </c>
      <c r="B1524" s="2" t="s">
        <v>31290</v>
      </c>
      <c r="C1524" t="s">
        <v>1945</v>
      </c>
      <c r="D1524" s="2" t="s">
        <v>26736</v>
      </c>
      <c r="E1524" s="2">
        <v>130731</v>
      </c>
      <c r="F1524" s="2" t="s">
        <v>31291</v>
      </c>
      <c r="G1524" s="2">
        <v>130732</v>
      </c>
      <c r="H1524" s="2" t="s">
        <v>25530</v>
      </c>
      <c r="I1524" s="2" t="s">
        <v>13</v>
      </c>
    </row>
    <row r="1525" spans="1:9" x14ac:dyDescent="0.25">
      <c r="A1525" s="2" t="s">
        <v>31292</v>
      </c>
      <c r="B1525" s="2" t="s">
        <v>31293</v>
      </c>
      <c r="C1525" t="s">
        <v>1945</v>
      </c>
      <c r="D1525" s="2" t="s">
        <v>31248</v>
      </c>
      <c r="E1525" s="2">
        <v>130831</v>
      </c>
      <c r="F1525" s="2" t="s">
        <v>25090</v>
      </c>
      <c r="G1525" s="2">
        <v>130832</v>
      </c>
      <c r="H1525" s="2" t="s">
        <v>31294</v>
      </c>
      <c r="I1525" s="2" t="s">
        <v>13</v>
      </c>
    </row>
    <row r="1526" spans="1:9" x14ac:dyDescent="0.25">
      <c r="A1526" s="2" t="s">
        <v>31295</v>
      </c>
      <c r="B1526" s="2" t="s">
        <v>31296</v>
      </c>
      <c r="C1526" t="s">
        <v>1945</v>
      </c>
      <c r="D1526" s="2" t="s">
        <v>26736</v>
      </c>
      <c r="E1526" s="2">
        <v>130931</v>
      </c>
      <c r="F1526" s="2" t="s">
        <v>31297</v>
      </c>
      <c r="G1526" s="2">
        <v>130932</v>
      </c>
      <c r="H1526" s="2" t="s">
        <v>25094</v>
      </c>
      <c r="I1526" s="2" t="s">
        <v>13</v>
      </c>
    </row>
    <row r="1527" spans="1:9" x14ac:dyDescent="0.25">
      <c r="A1527" s="2" t="s">
        <v>31298</v>
      </c>
      <c r="B1527" s="2" t="s">
        <v>31299</v>
      </c>
      <c r="C1527" t="s">
        <v>32837</v>
      </c>
      <c r="D1527" s="2" t="s">
        <v>29558</v>
      </c>
      <c r="E1527" s="2">
        <v>131032</v>
      </c>
      <c r="F1527" s="2" t="s">
        <v>31300</v>
      </c>
      <c r="G1527" s="2">
        <v>131033</v>
      </c>
      <c r="H1527" s="2" t="s">
        <v>25441</v>
      </c>
      <c r="I1527" s="2" t="s">
        <v>531</v>
      </c>
    </row>
    <row r="1528" spans="1:9" x14ac:dyDescent="0.25">
      <c r="A1528" s="2" t="s">
        <v>31301</v>
      </c>
      <c r="B1528" s="2" t="s">
        <v>31302</v>
      </c>
      <c r="C1528" t="s">
        <v>33109</v>
      </c>
      <c r="D1528" s="2" t="s">
        <v>27790</v>
      </c>
      <c r="E1528" s="2">
        <v>131142</v>
      </c>
      <c r="F1528" s="2" t="s">
        <v>31303</v>
      </c>
      <c r="G1528" s="2">
        <v>131143</v>
      </c>
      <c r="H1528" s="2" t="s">
        <v>4105</v>
      </c>
      <c r="I1528" s="2" t="s">
        <v>531</v>
      </c>
    </row>
    <row r="1529" spans="1:9" x14ac:dyDescent="0.25">
      <c r="A1529" s="2" t="s">
        <v>31304</v>
      </c>
      <c r="B1529" s="2" t="s">
        <v>31305</v>
      </c>
      <c r="C1529" t="s">
        <v>33109</v>
      </c>
      <c r="D1529" s="2" t="s">
        <v>27312</v>
      </c>
      <c r="E1529" s="2">
        <v>131141</v>
      </c>
      <c r="F1529" s="2" t="s">
        <v>31306</v>
      </c>
      <c r="G1529" s="2">
        <v>131143</v>
      </c>
      <c r="H1529" s="2" t="s">
        <v>4105</v>
      </c>
      <c r="I1529" s="2" t="s">
        <v>13</v>
      </c>
    </row>
    <row r="1530" spans="1:9" x14ac:dyDescent="0.25">
      <c r="A1530" s="2" t="s">
        <v>31307</v>
      </c>
      <c r="B1530" s="2" t="s">
        <v>31308</v>
      </c>
      <c r="C1530" t="s">
        <v>33110</v>
      </c>
      <c r="D1530" s="2" t="s">
        <v>31309</v>
      </c>
      <c r="E1530" s="2">
        <v>131241</v>
      </c>
      <c r="F1530" s="2" t="s">
        <v>31310</v>
      </c>
      <c r="G1530" s="2">
        <v>131253</v>
      </c>
      <c r="H1530" s="2" t="s">
        <v>31311</v>
      </c>
      <c r="I1530" s="2" t="s">
        <v>13</v>
      </c>
    </row>
    <row r="1531" spans="1:9" x14ac:dyDescent="0.25">
      <c r="A1531" s="2" t="s">
        <v>31312</v>
      </c>
      <c r="B1531" s="2" t="s">
        <v>31313</v>
      </c>
      <c r="C1531" t="s">
        <v>33110</v>
      </c>
      <c r="D1531" s="2" t="s">
        <v>31314</v>
      </c>
      <c r="E1531" s="2">
        <v>131242</v>
      </c>
      <c r="F1531" s="2" t="s">
        <v>31315</v>
      </c>
      <c r="G1531" s="2">
        <v>131253</v>
      </c>
      <c r="H1531" s="2" t="s">
        <v>31311</v>
      </c>
      <c r="I1531" s="2" t="s">
        <v>13</v>
      </c>
    </row>
    <row r="1532" spans="1:9" x14ac:dyDescent="0.25">
      <c r="A1532" s="2" t="s">
        <v>31316</v>
      </c>
      <c r="B1532" s="2" t="s">
        <v>31317</v>
      </c>
      <c r="C1532" t="s">
        <v>33110</v>
      </c>
      <c r="D1532" s="2" t="s">
        <v>31318</v>
      </c>
      <c r="E1532" s="2">
        <v>131243</v>
      </c>
      <c r="F1532" s="2" t="s">
        <v>31319</v>
      </c>
      <c r="G1532" s="2">
        <v>131249</v>
      </c>
      <c r="H1532" s="2" t="s">
        <v>31320</v>
      </c>
      <c r="I1532" s="2" t="s">
        <v>531</v>
      </c>
    </row>
    <row r="1533" spans="1:9" x14ac:dyDescent="0.25">
      <c r="A1533" s="2" t="s">
        <v>31321</v>
      </c>
      <c r="B1533" s="2" t="s">
        <v>31322</v>
      </c>
      <c r="C1533" t="s">
        <v>33110</v>
      </c>
      <c r="D1533" s="2" t="s">
        <v>31323</v>
      </c>
      <c r="E1533" s="2">
        <v>131243</v>
      </c>
      <c r="F1533" s="2" t="s">
        <v>31319</v>
      </c>
      <c r="G1533" s="2">
        <v>131249</v>
      </c>
      <c r="H1533" s="2" t="s">
        <v>31320</v>
      </c>
      <c r="I1533" s="2" t="s">
        <v>13</v>
      </c>
    </row>
    <row r="1534" spans="1:9" x14ac:dyDescent="0.25">
      <c r="A1534" s="2" t="s">
        <v>31324</v>
      </c>
      <c r="B1534" s="2" t="s">
        <v>31325</v>
      </c>
      <c r="C1534" t="s">
        <v>33110</v>
      </c>
      <c r="D1534" s="2" t="s">
        <v>31326</v>
      </c>
      <c r="E1534" s="2">
        <v>131244</v>
      </c>
      <c r="F1534" s="2" t="s">
        <v>31327</v>
      </c>
      <c r="G1534" s="2">
        <v>131248</v>
      </c>
      <c r="H1534" s="2" t="s">
        <v>31328</v>
      </c>
      <c r="I1534" s="2" t="s">
        <v>13</v>
      </c>
    </row>
    <row r="1535" spans="1:9" x14ac:dyDescent="0.25">
      <c r="A1535" s="2" t="s">
        <v>31329</v>
      </c>
      <c r="B1535" s="2" t="s">
        <v>31330</v>
      </c>
      <c r="C1535" t="s">
        <v>33110</v>
      </c>
      <c r="D1535" s="2" t="s">
        <v>31331</v>
      </c>
      <c r="E1535" s="2">
        <v>131245</v>
      </c>
      <c r="F1535" s="2" t="s">
        <v>31332</v>
      </c>
      <c r="G1535" s="2">
        <v>131248</v>
      </c>
      <c r="H1535" s="2" t="s">
        <v>31328</v>
      </c>
      <c r="I1535" s="2" t="s">
        <v>13</v>
      </c>
    </row>
    <row r="1536" spans="1:9" x14ac:dyDescent="0.25">
      <c r="A1536" s="2" t="s">
        <v>31333</v>
      </c>
      <c r="B1536" s="2" t="s">
        <v>31334</v>
      </c>
      <c r="C1536" t="s">
        <v>33110</v>
      </c>
      <c r="D1536" s="2" t="s">
        <v>31335</v>
      </c>
      <c r="E1536" s="2">
        <v>131246</v>
      </c>
      <c r="F1536" s="2" t="s">
        <v>31336</v>
      </c>
      <c r="G1536" s="2">
        <v>131250</v>
      </c>
      <c r="H1536" s="2" t="s">
        <v>31337</v>
      </c>
      <c r="I1536" s="2" t="s">
        <v>531</v>
      </c>
    </row>
    <row r="1537" spans="1:9" x14ac:dyDescent="0.25">
      <c r="A1537" s="2" t="s">
        <v>31338</v>
      </c>
      <c r="B1537" s="2" t="s">
        <v>31339</v>
      </c>
      <c r="C1537" t="s">
        <v>33110</v>
      </c>
      <c r="D1537" s="2" t="s">
        <v>31340</v>
      </c>
      <c r="E1537" s="2">
        <v>131246</v>
      </c>
      <c r="F1537" s="2" t="s">
        <v>31336</v>
      </c>
      <c r="G1537" s="2">
        <v>131250</v>
      </c>
      <c r="H1537" s="2" t="s">
        <v>31337</v>
      </c>
      <c r="I1537" s="2" t="s">
        <v>13</v>
      </c>
    </row>
    <row r="1538" spans="1:9" x14ac:dyDescent="0.25">
      <c r="A1538" s="2" t="s">
        <v>31341</v>
      </c>
      <c r="B1538" s="2" t="s">
        <v>31342</v>
      </c>
      <c r="C1538" t="s">
        <v>33110</v>
      </c>
      <c r="D1538" s="2" t="s">
        <v>31343</v>
      </c>
      <c r="E1538" s="2">
        <v>131247</v>
      </c>
      <c r="F1538" s="2" t="s">
        <v>31344</v>
      </c>
      <c r="G1538" s="2">
        <v>131248</v>
      </c>
      <c r="H1538" s="2" t="s">
        <v>31328</v>
      </c>
      <c r="I1538" s="2" t="s">
        <v>13</v>
      </c>
    </row>
    <row r="1539" spans="1:9" x14ac:dyDescent="0.25">
      <c r="A1539" s="2" t="s">
        <v>31345</v>
      </c>
      <c r="B1539" s="2" t="s">
        <v>31346</v>
      </c>
      <c r="C1539" t="s">
        <v>33110</v>
      </c>
      <c r="D1539" s="2" t="s">
        <v>31347</v>
      </c>
      <c r="E1539" s="2">
        <v>131247</v>
      </c>
      <c r="F1539" s="2" t="s">
        <v>31344</v>
      </c>
      <c r="G1539" s="2">
        <v>131249</v>
      </c>
      <c r="H1539" s="2" t="s">
        <v>31320</v>
      </c>
      <c r="I1539" s="2" t="s">
        <v>13</v>
      </c>
    </row>
    <row r="1540" spans="1:9" x14ac:dyDescent="0.25">
      <c r="A1540" s="2" t="s">
        <v>31348</v>
      </c>
      <c r="B1540" s="2" t="s">
        <v>31349</v>
      </c>
      <c r="C1540" t="s">
        <v>33110</v>
      </c>
      <c r="D1540" s="2" t="s">
        <v>31350</v>
      </c>
      <c r="E1540" s="2">
        <v>131247</v>
      </c>
      <c r="F1540" s="2" t="s">
        <v>31344</v>
      </c>
      <c r="G1540" s="2">
        <v>131253</v>
      </c>
      <c r="H1540" s="2" t="s">
        <v>31311</v>
      </c>
      <c r="I1540" s="2" t="s">
        <v>13</v>
      </c>
    </row>
    <row r="1541" spans="1:9" x14ac:dyDescent="0.25">
      <c r="A1541" s="2" t="s">
        <v>31351</v>
      </c>
      <c r="B1541" s="2" t="s">
        <v>31352</v>
      </c>
      <c r="C1541" t="s">
        <v>33110</v>
      </c>
      <c r="D1541" s="2" t="s">
        <v>31353</v>
      </c>
      <c r="E1541" s="2">
        <v>131247</v>
      </c>
      <c r="F1541" s="2" t="s">
        <v>31344</v>
      </c>
      <c r="G1541" s="2">
        <v>131250</v>
      </c>
      <c r="H1541" s="2" t="s">
        <v>31337</v>
      </c>
      <c r="I1541" s="2" t="s">
        <v>13</v>
      </c>
    </row>
    <row r="1542" spans="1:9" x14ac:dyDescent="0.25">
      <c r="A1542" s="2" t="s">
        <v>31354</v>
      </c>
      <c r="B1542" s="2" t="s">
        <v>31355</v>
      </c>
      <c r="C1542" t="s">
        <v>33111</v>
      </c>
      <c r="D1542" s="2" t="s">
        <v>31356</v>
      </c>
      <c r="E1542" s="2">
        <v>131251</v>
      </c>
      <c r="F1542" s="2" t="s">
        <v>31357</v>
      </c>
      <c r="G1542" s="2">
        <v>131252</v>
      </c>
      <c r="H1542" s="2" t="s">
        <v>4059</v>
      </c>
      <c r="I1542" s="2" t="s">
        <v>13</v>
      </c>
    </row>
    <row r="1543" spans="1:9" x14ac:dyDescent="0.25">
      <c r="A1543" s="2" t="s">
        <v>31358</v>
      </c>
      <c r="B1543" s="2" t="s">
        <v>31359</v>
      </c>
      <c r="C1543" t="s">
        <v>33112</v>
      </c>
      <c r="D1543" s="2" t="s">
        <v>31360</v>
      </c>
      <c r="E1543" s="2">
        <v>131351</v>
      </c>
      <c r="F1543" s="2" t="s">
        <v>31361</v>
      </c>
      <c r="G1543" s="2">
        <v>131352</v>
      </c>
      <c r="H1543" s="2" t="s">
        <v>2950</v>
      </c>
      <c r="I1543" s="2" t="s">
        <v>13</v>
      </c>
    </row>
    <row r="1544" spans="1:9" x14ac:dyDescent="0.25">
      <c r="A1544" s="2" t="s">
        <v>31362</v>
      </c>
      <c r="B1544" s="2" t="s">
        <v>31363</v>
      </c>
      <c r="C1544" t="s">
        <v>33113</v>
      </c>
      <c r="D1544" s="2" t="s">
        <v>31364</v>
      </c>
      <c r="E1544" s="2">
        <v>131451</v>
      </c>
      <c r="F1544" s="2" t="s">
        <v>31365</v>
      </c>
      <c r="G1544" s="2">
        <v>131452</v>
      </c>
      <c r="H1544" s="2" t="s">
        <v>26494</v>
      </c>
      <c r="I1544" s="2" t="s">
        <v>13</v>
      </c>
    </row>
    <row r="1545" spans="1:9" x14ac:dyDescent="0.25">
      <c r="A1545" s="2" t="s">
        <v>31366</v>
      </c>
      <c r="B1545" s="2" t="s">
        <v>31367</v>
      </c>
      <c r="C1545" t="s">
        <v>33113</v>
      </c>
      <c r="D1545" s="2" t="s">
        <v>31368</v>
      </c>
      <c r="E1545" s="2">
        <v>131454</v>
      </c>
      <c r="F1545" s="2" t="s">
        <v>26498</v>
      </c>
      <c r="G1545" s="2">
        <v>131455</v>
      </c>
      <c r="H1545" s="2" t="s">
        <v>31369</v>
      </c>
      <c r="I1545" s="2" t="s">
        <v>13</v>
      </c>
    </row>
    <row r="1546" spans="1:9" x14ac:dyDescent="0.25">
      <c r="A1546" s="2" t="s">
        <v>31370</v>
      </c>
      <c r="B1546" s="2" t="s">
        <v>31371</v>
      </c>
      <c r="C1546" t="s">
        <v>33114</v>
      </c>
      <c r="D1546" s="2" t="s">
        <v>28268</v>
      </c>
      <c r="E1546" s="2">
        <v>131551</v>
      </c>
      <c r="F1546" s="2" t="s">
        <v>4097</v>
      </c>
      <c r="G1546" s="2">
        <v>131552</v>
      </c>
      <c r="H1546" s="2" t="s">
        <v>31372</v>
      </c>
      <c r="I1546" s="2" t="s">
        <v>13</v>
      </c>
    </row>
    <row r="1547" spans="1:9" x14ac:dyDescent="0.25">
      <c r="A1547" s="2" t="s">
        <v>31373</v>
      </c>
      <c r="B1547" s="2" t="s">
        <v>31374</v>
      </c>
      <c r="C1547" t="s">
        <v>33115</v>
      </c>
      <c r="D1547" s="2" t="s">
        <v>31375</v>
      </c>
      <c r="E1547" s="2">
        <v>131651</v>
      </c>
      <c r="F1547" s="2" t="s">
        <v>31376</v>
      </c>
      <c r="G1547" s="2">
        <v>131652</v>
      </c>
      <c r="H1547" s="2" t="s">
        <v>2954</v>
      </c>
      <c r="I1547" s="2" t="s">
        <v>13</v>
      </c>
    </row>
    <row r="1548" spans="1:9" x14ac:dyDescent="0.25">
      <c r="A1548" s="2" t="s">
        <v>31377</v>
      </c>
      <c r="B1548" s="2" t="s">
        <v>31378</v>
      </c>
      <c r="C1548" t="s">
        <v>33112</v>
      </c>
      <c r="D1548" s="2" t="s">
        <v>31379</v>
      </c>
      <c r="E1548" s="2">
        <v>131751</v>
      </c>
      <c r="F1548" s="2" t="s">
        <v>31380</v>
      </c>
      <c r="G1548" s="2">
        <v>131753</v>
      </c>
      <c r="H1548" s="2" t="s">
        <v>26502</v>
      </c>
      <c r="I1548" s="2" t="s">
        <v>13</v>
      </c>
    </row>
    <row r="1549" spans="1:9" x14ac:dyDescent="0.25">
      <c r="A1549" s="2" t="s">
        <v>31381</v>
      </c>
      <c r="B1549" s="2" t="s">
        <v>31382</v>
      </c>
      <c r="C1549" t="s">
        <v>33112</v>
      </c>
      <c r="D1549" s="2" t="s">
        <v>27790</v>
      </c>
      <c r="E1549" s="2">
        <v>131752</v>
      </c>
      <c r="F1549" s="2" t="s">
        <v>31383</v>
      </c>
      <c r="G1549" s="2">
        <v>131754</v>
      </c>
      <c r="H1549" s="2" t="s">
        <v>26503</v>
      </c>
      <c r="I1549" s="2" t="s">
        <v>2267</v>
      </c>
    </row>
    <row r="1550" spans="1:9" x14ac:dyDescent="0.25">
      <c r="A1550" s="2" t="s">
        <v>31384</v>
      </c>
      <c r="B1550" s="2" t="s">
        <v>31385</v>
      </c>
      <c r="C1550" t="s">
        <v>33112</v>
      </c>
      <c r="D1550" s="2" t="s">
        <v>27312</v>
      </c>
      <c r="E1550" s="2">
        <v>131752</v>
      </c>
      <c r="F1550" s="2" t="s">
        <v>31383</v>
      </c>
      <c r="G1550" s="2">
        <v>131754</v>
      </c>
      <c r="H1550" s="2" t="s">
        <v>26503</v>
      </c>
      <c r="I1550" s="2" t="s">
        <v>531</v>
      </c>
    </row>
    <row r="1551" spans="1:9" x14ac:dyDescent="0.25">
      <c r="A1551" s="2" t="s">
        <v>31386</v>
      </c>
      <c r="B1551" s="2" t="s">
        <v>31387</v>
      </c>
      <c r="C1551" t="s">
        <v>33116</v>
      </c>
      <c r="D1551" s="2" t="s">
        <v>31388</v>
      </c>
      <c r="E1551" s="2">
        <v>131851</v>
      </c>
      <c r="F1551" s="2" t="s">
        <v>31389</v>
      </c>
      <c r="G1551" s="2">
        <v>131852</v>
      </c>
      <c r="H1551" s="2" t="s">
        <v>26510</v>
      </c>
      <c r="I1551" s="2" t="s">
        <v>531</v>
      </c>
    </row>
    <row r="1552" spans="1:9" x14ac:dyDescent="0.25">
      <c r="A1552" s="2" t="s">
        <v>31390</v>
      </c>
      <c r="B1552" s="2" t="s">
        <v>31391</v>
      </c>
      <c r="C1552" t="s">
        <v>33116</v>
      </c>
      <c r="D1552" s="2" t="s">
        <v>31379</v>
      </c>
      <c r="E1552" s="2">
        <v>131851</v>
      </c>
      <c r="F1552" s="2" t="s">
        <v>31389</v>
      </c>
      <c r="G1552" s="2">
        <v>131852</v>
      </c>
      <c r="H1552" s="2" t="s">
        <v>26510</v>
      </c>
      <c r="I1552" s="2" t="s">
        <v>13</v>
      </c>
    </row>
    <row r="1553" spans="1:9" x14ac:dyDescent="0.25">
      <c r="A1553" s="2" t="s">
        <v>31392</v>
      </c>
      <c r="B1553" s="2" t="s">
        <v>31393</v>
      </c>
      <c r="C1553" t="s">
        <v>3913</v>
      </c>
      <c r="D1553" s="2" t="s">
        <v>26767</v>
      </c>
      <c r="E1553" s="2">
        <v>131951</v>
      </c>
      <c r="F1553" s="2" t="s">
        <v>31394</v>
      </c>
      <c r="G1553" s="2">
        <v>131953</v>
      </c>
      <c r="H1553" s="2" t="s">
        <v>31395</v>
      </c>
      <c r="I1553" s="2" t="s">
        <v>13</v>
      </c>
    </row>
    <row r="1554" spans="1:9" x14ac:dyDescent="0.25">
      <c r="A1554" s="2" t="s">
        <v>31396</v>
      </c>
      <c r="B1554" s="2" t="s">
        <v>31397</v>
      </c>
      <c r="C1554" t="s">
        <v>3913</v>
      </c>
      <c r="D1554" s="2" t="s">
        <v>26758</v>
      </c>
      <c r="E1554" s="2">
        <v>131952</v>
      </c>
      <c r="F1554" s="2" t="s">
        <v>31398</v>
      </c>
      <c r="G1554" s="2">
        <v>131954</v>
      </c>
      <c r="H1554" s="2" t="s">
        <v>31399</v>
      </c>
      <c r="I1554" s="2" t="s">
        <v>531</v>
      </c>
    </row>
    <row r="1555" spans="1:9" x14ac:dyDescent="0.25">
      <c r="A1555" s="2" t="s">
        <v>31400</v>
      </c>
      <c r="B1555" s="2" t="s">
        <v>31401</v>
      </c>
      <c r="C1555" t="s">
        <v>33117</v>
      </c>
      <c r="D1555" s="2" t="s">
        <v>28268</v>
      </c>
      <c r="E1555" s="2">
        <v>132111</v>
      </c>
      <c r="F1555" s="2" t="s">
        <v>31402</v>
      </c>
      <c r="G1555" s="2">
        <v>132114</v>
      </c>
      <c r="H1555" s="2" t="s">
        <v>25040</v>
      </c>
      <c r="I1555" s="2" t="s">
        <v>13</v>
      </c>
    </row>
    <row r="1556" spans="1:9" x14ac:dyDescent="0.25">
      <c r="A1556" s="2" t="s">
        <v>31403</v>
      </c>
      <c r="B1556" s="2" t="s">
        <v>31404</v>
      </c>
      <c r="C1556" t="s">
        <v>33117</v>
      </c>
      <c r="D1556" s="2" t="s">
        <v>29558</v>
      </c>
      <c r="E1556" s="2">
        <v>132161</v>
      </c>
      <c r="F1556" s="2" t="s">
        <v>31405</v>
      </c>
      <c r="G1556" s="2">
        <v>132163</v>
      </c>
      <c r="H1556" s="2" t="s">
        <v>26514</v>
      </c>
      <c r="I1556" s="2" t="s">
        <v>13</v>
      </c>
    </row>
    <row r="1557" spans="1:9" x14ac:dyDescent="0.25">
      <c r="A1557" s="2" t="s">
        <v>31406</v>
      </c>
      <c r="B1557" s="2" t="s">
        <v>31407</v>
      </c>
      <c r="C1557" t="s">
        <v>33118</v>
      </c>
      <c r="D1557" s="2" t="s">
        <v>27312</v>
      </c>
      <c r="E1557" s="2">
        <v>132211</v>
      </c>
      <c r="F1557" s="2" t="s">
        <v>25060</v>
      </c>
      <c r="G1557" s="2">
        <v>132213</v>
      </c>
      <c r="H1557" s="2" t="s">
        <v>31408</v>
      </c>
      <c r="I1557" s="2" t="s">
        <v>27312</v>
      </c>
    </row>
    <row r="1558" spans="1:9" x14ac:dyDescent="0.25">
      <c r="A1558" s="2" t="s">
        <v>31409</v>
      </c>
      <c r="B1558" s="2" t="s">
        <v>31410</v>
      </c>
      <c r="C1558" t="s">
        <v>33118</v>
      </c>
      <c r="D1558" s="2" t="s">
        <v>27790</v>
      </c>
      <c r="E1558" s="2">
        <v>132212</v>
      </c>
      <c r="F1558" s="2" t="s">
        <v>25060</v>
      </c>
      <c r="G1558" s="2">
        <v>132213</v>
      </c>
      <c r="H1558" s="2" t="s">
        <v>31411</v>
      </c>
      <c r="I1558" s="2" t="s">
        <v>27790</v>
      </c>
    </row>
    <row r="1559" spans="1:9" x14ac:dyDescent="0.25">
      <c r="A1559" s="2" t="s">
        <v>31412</v>
      </c>
      <c r="B1559" s="2" t="s">
        <v>31413</v>
      </c>
      <c r="C1559" t="s">
        <v>33119</v>
      </c>
      <c r="D1559" s="2" t="s">
        <v>27312</v>
      </c>
      <c r="E1559" s="2">
        <v>132311</v>
      </c>
      <c r="F1559" s="2" t="s">
        <v>31414</v>
      </c>
      <c r="G1559" s="2">
        <v>132313</v>
      </c>
      <c r="H1559" s="2" t="s">
        <v>3326</v>
      </c>
      <c r="I1559" s="2" t="s">
        <v>27312</v>
      </c>
    </row>
    <row r="1560" spans="1:9" x14ac:dyDescent="0.25">
      <c r="A1560" s="2" t="s">
        <v>31415</v>
      </c>
      <c r="B1560" s="2" t="s">
        <v>31416</v>
      </c>
      <c r="C1560" t="s">
        <v>33119</v>
      </c>
      <c r="D1560" s="2" t="s">
        <v>27790</v>
      </c>
      <c r="E1560" s="2">
        <v>132312</v>
      </c>
      <c r="F1560" s="2" t="s">
        <v>31417</v>
      </c>
      <c r="G1560" s="2">
        <v>132313</v>
      </c>
      <c r="H1560" s="2" t="s">
        <v>3326</v>
      </c>
      <c r="I1560" s="2" t="s">
        <v>27790</v>
      </c>
    </row>
    <row r="1561" spans="1:9" x14ac:dyDescent="0.25">
      <c r="A1561" s="2" t="s">
        <v>31418</v>
      </c>
      <c r="B1561" s="2" t="s">
        <v>31419</v>
      </c>
      <c r="C1561" t="s">
        <v>33120</v>
      </c>
      <c r="D1561" s="2" t="s">
        <v>27312</v>
      </c>
      <c r="E1561" s="2">
        <v>132331</v>
      </c>
      <c r="F1561" s="2" t="s">
        <v>25152</v>
      </c>
      <c r="G1561" s="2">
        <v>132332</v>
      </c>
      <c r="H1561" s="2" t="s">
        <v>31420</v>
      </c>
      <c r="I1561" s="2" t="s">
        <v>13</v>
      </c>
    </row>
    <row r="1562" spans="1:9" x14ac:dyDescent="0.25">
      <c r="A1562" s="2" t="s">
        <v>31421</v>
      </c>
      <c r="B1562" s="2" t="s">
        <v>31422</v>
      </c>
      <c r="C1562" t="s">
        <v>33120</v>
      </c>
      <c r="D1562" s="2" t="s">
        <v>27790</v>
      </c>
      <c r="E1562" s="2">
        <v>132331</v>
      </c>
      <c r="F1562" s="2" t="s">
        <v>25152</v>
      </c>
      <c r="G1562" s="2">
        <v>132333</v>
      </c>
      <c r="H1562" s="2" t="s">
        <v>31423</v>
      </c>
      <c r="I1562" s="2" t="s">
        <v>13</v>
      </c>
    </row>
    <row r="1563" spans="1:9" x14ac:dyDescent="0.25">
      <c r="A1563" s="2" t="s">
        <v>31424</v>
      </c>
      <c r="B1563" s="2" t="s">
        <v>31425</v>
      </c>
      <c r="C1563" t="s">
        <v>33121</v>
      </c>
      <c r="D1563" s="2" t="s">
        <v>27312</v>
      </c>
      <c r="E1563" s="2">
        <v>132381</v>
      </c>
      <c r="F1563" s="2" t="s">
        <v>4237</v>
      </c>
      <c r="G1563" s="2">
        <v>132382</v>
      </c>
      <c r="H1563" s="2" t="s">
        <v>31426</v>
      </c>
      <c r="I1563" s="2" t="s">
        <v>27312</v>
      </c>
    </row>
    <row r="1564" spans="1:9" x14ac:dyDescent="0.25">
      <c r="A1564" s="2" t="s">
        <v>31427</v>
      </c>
      <c r="B1564" s="2" t="s">
        <v>31428</v>
      </c>
      <c r="C1564" t="s">
        <v>33122</v>
      </c>
      <c r="D1564" s="2" t="s">
        <v>28268</v>
      </c>
      <c r="E1564" s="2">
        <v>132431</v>
      </c>
      <c r="F1564" s="2" t="s">
        <v>25503</v>
      </c>
      <c r="G1564" s="2">
        <v>132434</v>
      </c>
      <c r="H1564" s="2" t="s">
        <v>31429</v>
      </c>
      <c r="I1564" s="2" t="s">
        <v>13</v>
      </c>
    </row>
    <row r="1565" spans="1:9" x14ac:dyDescent="0.25">
      <c r="A1565" s="2" t="s">
        <v>31430</v>
      </c>
      <c r="B1565" s="2" t="s">
        <v>31431</v>
      </c>
      <c r="C1565" t="s">
        <v>33122</v>
      </c>
      <c r="D1565" s="2" t="s">
        <v>29558</v>
      </c>
      <c r="E1565" s="2">
        <v>132434</v>
      </c>
      <c r="F1565" s="2" t="s">
        <v>31432</v>
      </c>
      <c r="G1565" s="2">
        <v>132436</v>
      </c>
      <c r="H1565" s="2" t="s">
        <v>25503</v>
      </c>
      <c r="I1565" s="2" t="s">
        <v>13</v>
      </c>
    </row>
    <row r="1566" spans="1:9" x14ac:dyDescent="0.25">
      <c r="A1566" s="2" t="s">
        <v>31433</v>
      </c>
      <c r="B1566" s="2" t="s">
        <v>31434</v>
      </c>
      <c r="C1566" t="s">
        <v>33123</v>
      </c>
      <c r="D1566" s="2" t="s">
        <v>31435</v>
      </c>
      <c r="E1566" s="2">
        <v>132481</v>
      </c>
      <c r="F1566" s="2" t="s">
        <v>31436</v>
      </c>
      <c r="G1566" s="2">
        <v>132482</v>
      </c>
      <c r="H1566" s="2" t="s">
        <v>15562</v>
      </c>
      <c r="I1566" s="2" t="s">
        <v>30521</v>
      </c>
    </row>
    <row r="1567" spans="1:9" x14ac:dyDescent="0.25">
      <c r="A1567" s="2" t="s">
        <v>31437</v>
      </c>
      <c r="B1567" s="2" t="s">
        <v>31438</v>
      </c>
      <c r="C1567" t="s">
        <v>33124</v>
      </c>
      <c r="D1567" s="2" t="s">
        <v>27790</v>
      </c>
      <c r="E1567" s="2">
        <v>132632</v>
      </c>
      <c r="F1567" s="2" t="s">
        <v>25417</v>
      </c>
      <c r="G1567" s="2">
        <v>132681</v>
      </c>
      <c r="H1567" s="2" t="s">
        <v>31439</v>
      </c>
      <c r="I1567" s="2" t="s">
        <v>27790</v>
      </c>
    </row>
    <row r="1568" spans="1:9" x14ac:dyDescent="0.25">
      <c r="A1568" s="2" t="s">
        <v>31440</v>
      </c>
      <c r="B1568" s="2" t="s">
        <v>31441</v>
      </c>
      <c r="C1568" t="s">
        <v>33124</v>
      </c>
      <c r="D1568" s="2" t="s">
        <v>27312</v>
      </c>
      <c r="E1568" s="2">
        <v>132631</v>
      </c>
      <c r="F1568" s="2" t="s">
        <v>31442</v>
      </c>
      <c r="G1568" s="2">
        <v>132632</v>
      </c>
      <c r="H1568" s="2" t="s">
        <v>25417</v>
      </c>
      <c r="I1568" s="2" t="s">
        <v>27312</v>
      </c>
    </row>
    <row r="1569" spans="1:9" x14ac:dyDescent="0.25">
      <c r="A1569" s="2" t="s">
        <v>31443</v>
      </c>
      <c r="B1569" s="2" t="s">
        <v>31444</v>
      </c>
      <c r="C1569" t="s">
        <v>33125</v>
      </c>
      <c r="D1569" s="2" t="s">
        <v>31445</v>
      </c>
      <c r="E1569" s="2">
        <v>132731</v>
      </c>
      <c r="F1569" s="2" t="s">
        <v>25405</v>
      </c>
      <c r="G1569" s="2">
        <v>132732</v>
      </c>
      <c r="H1569" s="2" t="s">
        <v>31446</v>
      </c>
      <c r="I1569" s="2" t="s">
        <v>13</v>
      </c>
    </row>
    <row r="1570" spans="1:9" x14ac:dyDescent="0.25">
      <c r="A1570" s="2" t="s">
        <v>31447</v>
      </c>
      <c r="B1570" s="2" t="s">
        <v>31448</v>
      </c>
      <c r="C1570" t="s">
        <v>33126</v>
      </c>
      <c r="D1570" s="2" t="s">
        <v>27312</v>
      </c>
      <c r="E1570" s="2">
        <v>132781</v>
      </c>
      <c r="F1570" s="2" t="s">
        <v>31449</v>
      </c>
      <c r="G1570" s="2">
        <v>132783</v>
      </c>
      <c r="H1570" s="2" t="s">
        <v>25474</v>
      </c>
      <c r="I1570" s="2" t="s">
        <v>31450</v>
      </c>
    </row>
    <row r="1571" spans="1:9" x14ac:dyDescent="0.25">
      <c r="A1571" s="2" t="s">
        <v>31451</v>
      </c>
      <c r="B1571" s="2" t="s">
        <v>31452</v>
      </c>
      <c r="C1571" t="s">
        <v>33127</v>
      </c>
      <c r="D1571" s="2" t="s">
        <v>27312</v>
      </c>
      <c r="E1571" s="2">
        <v>132831</v>
      </c>
      <c r="F1571" s="2" t="s">
        <v>31453</v>
      </c>
      <c r="G1571" s="2">
        <v>132832</v>
      </c>
      <c r="H1571" s="2" t="s">
        <v>15737</v>
      </c>
      <c r="I1571" s="2" t="s">
        <v>13</v>
      </c>
    </row>
    <row r="1572" spans="1:9" x14ac:dyDescent="0.25">
      <c r="A1572" s="2" t="s">
        <v>31454</v>
      </c>
      <c r="B1572" s="2" t="s">
        <v>31455</v>
      </c>
      <c r="C1572" t="s">
        <v>33128</v>
      </c>
      <c r="D1572" s="2" t="s">
        <v>27312</v>
      </c>
      <c r="E1572" s="2">
        <v>132881</v>
      </c>
      <c r="F1572" s="2" t="s">
        <v>31456</v>
      </c>
      <c r="G1572" s="2">
        <v>132883</v>
      </c>
      <c r="H1572" s="2" t="s">
        <v>3451</v>
      </c>
      <c r="I1572" s="2" t="s">
        <v>13</v>
      </c>
    </row>
    <row r="1573" spans="1:9" x14ac:dyDescent="0.25">
      <c r="A1573" s="2" t="s">
        <v>31457</v>
      </c>
      <c r="B1573" s="2" t="s">
        <v>31458</v>
      </c>
      <c r="C1573" t="s">
        <v>33128</v>
      </c>
      <c r="D1573" s="2" t="s">
        <v>27790</v>
      </c>
      <c r="E1573" s="2">
        <v>132882</v>
      </c>
      <c r="F1573" s="2" t="s">
        <v>31459</v>
      </c>
      <c r="G1573" s="2">
        <v>132883</v>
      </c>
      <c r="H1573" s="2" t="s">
        <v>3451</v>
      </c>
      <c r="I1573" s="2" t="s">
        <v>531</v>
      </c>
    </row>
    <row r="1574" spans="1:9" x14ac:dyDescent="0.25">
      <c r="A1574" s="2" t="s">
        <v>31460</v>
      </c>
      <c r="B1574" s="2" t="s">
        <v>31461</v>
      </c>
      <c r="C1574" t="s">
        <v>33129</v>
      </c>
      <c r="D1574" s="2" t="s">
        <v>27312</v>
      </c>
      <c r="E1574" s="2">
        <v>132941</v>
      </c>
      <c r="F1574" s="2" t="s">
        <v>31462</v>
      </c>
      <c r="G1574" s="2">
        <v>132943</v>
      </c>
      <c r="H1574" s="2" t="s">
        <v>25478</v>
      </c>
      <c r="I1574" s="2" t="s">
        <v>13</v>
      </c>
    </row>
    <row r="1575" spans="1:9" x14ac:dyDescent="0.25">
      <c r="A1575" s="2" t="s">
        <v>31463</v>
      </c>
      <c r="B1575" s="2" t="s">
        <v>31464</v>
      </c>
      <c r="C1575" t="s">
        <v>33130</v>
      </c>
      <c r="D1575" s="2" t="s">
        <v>27312</v>
      </c>
      <c r="E1575" s="2">
        <v>132991</v>
      </c>
      <c r="F1575" s="2" t="s">
        <v>31465</v>
      </c>
      <c r="G1575" s="2">
        <v>132993</v>
      </c>
      <c r="H1575" s="2" t="s">
        <v>25064</v>
      </c>
      <c r="I1575" s="2" t="s">
        <v>27312</v>
      </c>
    </row>
    <row r="1576" spans="1:9" x14ac:dyDescent="0.25">
      <c r="A1576" s="2" t="s">
        <v>31466</v>
      </c>
      <c r="B1576" s="2" t="s">
        <v>31467</v>
      </c>
      <c r="C1576" t="s">
        <v>33131</v>
      </c>
      <c r="D1576" s="2" t="s">
        <v>27312</v>
      </c>
      <c r="E1576" s="2">
        <v>133641</v>
      </c>
      <c r="F1576" s="2" t="s">
        <v>25932</v>
      </c>
      <c r="G1576" s="2">
        <v>133643</v>
      </c>
      <c r="H1576" s="2" t="s">
        <v>31468</v>
      </c>
      <c r="I1576" s="2" t="s">
        <v>13</v>
      </c>
    </row>
    <row r="1577" spans="1:9" x14ac:dyDescent="0.25">
      <c r="A1577" s="2" t="s">
        <v>31469</v>
      </c>
      <c r="B1577" s="2" t="s">
        <v>31470</v>
      </c>
      <c r="C1577" t="s">
        <v>33131</v>
      </c>
      <c r="D1577" s="2" t="s">
        <v>27790</v>
      </c>
      <c r="E1577" s="2">
        <v>133641</v>
      </c>
      <c r="F1577" s="2" t="s">
        <v>25932</v>
      </c>
      <c r="G1577" s="2">
        <v>133644</v>
      </c>
      <c r="H1577" s="2" t="s">
        <v>31471</v>
      </c>
      <c r="I1577" s="2" t="s">
        <v>531</v>
      </c>
    </row>
    <row r="1578" spans="1:9" x14ac:dyDescent="0.25">
      <c r="A1578" s="2" t="s">
        <v>31472</v>
      </c>
      <c r="B1578" s="2" t="s">
        <v>31473</v>
      </c>
      <c r="C1578" t="s">
        <v>33132</v>
      </c>
      <c r="D1578" s="2" t="s">
        <v>27790</v>
      </c>
      <c r="E1578" s="2">
        <v>133792</v>
      </c>
      <c r="F1578" s="2" t="s">
        <v>31474</v>
      </c>
      <c r="G1578" s="2">
        <v>133796</v>
      </c>
      <c r="H1578" s="2" t="s">
        <v>26522</v>
      </c>
      <c r="I1578" s="2" t="s">
        <v>27790</v>
      </c>
    </row>
    <row r="1579" spans="1:9" x14ac:dyDescent="0.25">
      <c r="A1579" s="2" t="s">
        <v>31475</v>
      </c>
      <c r="B1579" s="2" t="s">
        <v>31476</v>
      </c>
      <c r="C1579" t="s">
        <v>33132</v>
      </c>
      <c r="D1579" s="2" t="s">
        <v>27312</v>
      </c>
      <c r="E1579" s="2">
        <v>133791</v>
      </c>
      <c r="F1579" s="2" t="s">
        <v>31477</v>
      </c>
      <c r="G1579" s="2">
        <v>133796</v>
      </c>
      <c r="H1579" s="2" t="s">
        <v>26522</v>
      </c>
      <c r="I1579" s="2" t="s">
        <v>27312</v>
      </c>
    </row>
    <row r="1580" spans="1:9" x14ac:dyDescent="0.25">
      <c r="A1580" s="2" t="s">
        <v>31478</v>
      </c>
      <c r="B1580" s="2" t="s">
        <v>32616</v>
      </c>
      <c r="C1580" t="s">
        <v>32616</v>
      </c>
      <c r="D1580" s="2" t="s">
        <v>27312</v>
      </c>
      <c r="E1580" s="2" t="s">
        <v>32616</v>
      </c>
      <c r="F1580" s="2" t="s">
        <v>32616</v>
      </c>
      <c r="G1580" s="2" t="s">
        <v>32616</v>
      </c>
      <c r="H1580" s="2" t="s">
        <v>32616</v>
      </c>
      <c r="I1580" s="2" t="s">
        <v>32616</v>
      </c>
    </row>
    <row r="1581" spans="1:9" x14ac:dyDescent="0.25">
      <c r="A1581" s="2" t="s">
        <v>31479</v>
      </c>
      <c r="B1581" s="2" t="s">
        <v>31480</v>
      </c>
      <c r="C1581" t="s">
        <v>33133</v>
      </c>
      <c r="D1581" s="2" t="s">
        <v>27790</v>
      </c>
      <c r="E1581" s="2">
        <v>133991</v>
      </c>
      <c r="F1581" s="2" t="s">
        <v>16037</v>
      </c>
      <c r="G1581" s="2">
        <v>133995</v>
      </c>
      <c r="H1581" s="2" t="s">
        <v>31481</v>
      </c>
      <c r="I1581" s="2" t="s">
        <v>27790</v>
      </c>
    </row>
    <row r="1582" spans="1:9" x14ac:dyDescent="0.25">
      <c r="A1582" s="2" t="s">
        <v>31482</v>
      </c>
      <c r="B1582" s="2" t="s">
        <v>31483</v>
      </c>
      <c r="C1582" t="s">
        <v>33133</v>
      </c>
      <c r="D1582" s="2" t="s">
        <v>27312</v>
      </c>
      <c r="E1582" s="2">
        <v>133991</v>
      </c>
      <c r="F1582" s="2" t="s">
        <v>16037</v>
      </c>
      <c r="G1582" s="2">
        <v>133992</v>
      </c>
      <c r="H1582" s="2" t="s">
        <v>31484</v>
      </c>
      <c r="I1582" s="2" t="s">
        <v>27312</v>
      </c>
    </row>
    <row r="1583" spans="1:9" x14ac:dyDescent="0.25">
      <c r="A1583" s="2" t="s">
        <v>31485</v>
      </c>
      <c r="B1583" s="2" t="s">
        <v>31486</v>
      </c>
      <c r="C1583" t="s">
        <v>33134</v>
      </c>
      <c r="D1583" s="2" t="s">
        <v>31487</v>
      </c>
      <c r="E1583" s="2">
        <v>140002</v>
      </c>
      <c r="F1583" s="2" t="s">
        <v>5924</v>
      </c>
      <c r="G1583" s="2">
        <v>140004</v>
      </c>
      <c r="H1583" s="2" t="s">
        <v>31488</v>
      </c>
      <c r="I1583" s="2" t="s">
        <v>531</v>
      </c>
    </row>
    <row r="1584" spans="1:9" x14ac:dyDescent="0.25">
      <c r="A1584" s="2" t="s">
        <v>31489</v>
      </c>
      <c r="B1584" s="2" t="s">
        <v>31490</v>
      </c>
      <c r="C1584" t="s">
        <v>33134</v>
      </c>
      <c r="D1584" s="2" t="s">
        <v>31491</v>
      </c>
      <c r="E1584" s="2">
        <v>140002</v>
      </c>
      <c r="F1584" s="2" t="s">
        <v>5924</v>
      </c>
      <c r="G1584" s="2">
        <v>140005</v>
      </c>
      <c r="H1584" s="2" t="s">
        <v>31492</v>
      </c>
      <c r="I1584" s="2" t="s">
        <v>2267</v>
      </c>
    </row>
    <row r="1585" spans="1:9" x14ac:dyDescent="0.25">
      <c r="A1585" s="2" t="s">
        <v>31493</v>
      </c>
      <c r="B1585" s="2" t="s">
        <v>31494</v>
      </c>
      <c r="C1585" t="s">
        <v>33134</v>
      </c>
      <c r="D1585" s="2" t="s">
        <v>31495</v>
      </c>
      <c r="E1585" s="2">
        <v>140002</v>
      </c>
      <c r="F1585" s="2" t="s">
        <v>5924</v>
      </c>
      <c r="G1585" s="2">
        <v>140003</v>
      </c>
      <c r="H1585" s="2" t="s">
        <v>31496</v>
      </c>
      <c r="I1585" s="2" t="s">
        <v>13</v>
      </c>
    </row>
    <row r="1586" spans="1:9" x14ac:dyDescent="0.25">
      <c r="A1586" s="2" t="s">
        <v>31497</v>
      </c>
      <c r="B1586" s="2" t="s">
        <v>31498</v>
      </c>
      <c r="C1586" t="s">
        <v>32842</v>
      </c>
      <c r="D1586" s="2" t="s">
        <v>31499</v>
      </c>
      <c r="E1586" s="2">
        <v>140031</v>
      </c>
      <c r="F1586" s="2" t="s">
        <v>31500</v>
      </c>
      <c r="G1586" s="2">
        <v>140032</v>
      </c>
      <c r="H1586" s="2" t="s">
        <v>13716</v>
      </c>
      <c r="I1586" s="2" t="s">
        <v>531</v>
      </c>
    </row>
    <row r="1587" spans="1:9" x14ac:dyDescent="0.25">
      <c r="A1587" s="2" t="s">
        <v>31501</v>
      </c>
      <c r="B1587" s="2" t="s">
        <v>31502</v>
      </c>
      <c r="C1587" t="s">
        <v>33135</v>
      </c>
      <c r="D1587" s="2" t="s">
        <v>26758</v>
      </c>
      <c r="E1587" s="2">
        <v>140066</v>
      </c>
      <c r="F1587" s="2" t="s">
        <v>5399</v>
      </c>
      <c r="G1587" s="2">
        <v>140067</v>
      </c>
      <c r="H1587" s="2" t="s">
        <v>31503</v>
      </c>
      <c r="I1587" s="2" t="s">
        <v>13</v>
      </c>
    </row>
    <row r="1588" spans="1:9" x14ac:dyDescent="0.25">
      <c r="A1588" s="2" t="s">
        <v>31504</v>
      </c>
      <c r="B1588" s="2" t="s">
        <v>31505</v>
      </c>
      <c r="C1588" t="s">
        <v>33135</v>
      </c>
      <c r="D1588" s="2" t="s">
        <v>26767</v>
      </c>
      <c r="E1588" s="2">
        <v>140063</v>
      </c>
      <c r="F1588" s="2" t="s">
        <v>5399</v>
      </c>
      <c r="G1588" s="2">
        <v>140067</v>
      </c>
      <c r="H1588" s="2" t="s">
        <v>31506</v>
      </c>
      <c r="I1588" s="2" t="s">
        <v>13</v>
      </c>
    </row>
    <row r="1589" spans="1:9" x14ac:dyDescent="0.25">
      <c r="A1589" s="2" t="s">
        <v>31507</v>
      </c>
      <c r="B1589" s="2" t="s">
        <v>31508</v>
      </c>
      <c r="C1589" t="s">
        <v>33135</v>
      </c>
      <c r="D1589" s="2" t="s">
        <v>31509</v>
      </c>
      <c r="E1589" s="2">
        <v>140065</v>
      </c>
      <c r="F1589" s="2" t="s">
        <v>5399</v>
      </c>
      <c r="G1589" s="2">
        <v>140067</v>
      </c>
      <c r="H1589" s="2" t="s">
        <v>31510</v>
      </c>
      <c r="I1589" s="2" t="s">
        <v>13</v>
      </c>
    </row>
    <row r="1590" spans="1:9" x14ac:dyDescent="0.25">
      <c r="A1590" s="2" t="s">
        <v>31511</v>
      </c>
      <c r="B1590" s="2" t="s">
        <v>31512</v>
      </c>
      <c r="C1590" t="s">
        <v>33135</v>
      </c>
      <c r="D1590" s="2" t="s">
        <v>31513</v>
      </c>
      <c r="E1590" s="2">
        <v>140062</v>
      </c>
      <c r="F1590" s="2" t="s">
        <v>5399</v>
      </c>
      <c r="G1590" s="2">
        <v>140067</v>
      </c>
      <c r="H1590" s="2" t="s">
        <v>31514</v>
      </c>
      <c r="I1590" s="2" t="s">
        <v>13</v>
      </c>
    </row>
    <row r="1591" spans="1:9" x14ac:dyDescent="0.25">
      <c r="A1591" s="2" t="s">
        <v>31515</v>
      </c>
      <c r="B1591" s="2" t="s">
        <v>31516</v>
      </c>
      <c r="C1591" t="s">
        <v>33135</v>
      </c>
      <c r="D1591" s="2" t="s">
        <v>31517</v>
      </c>
      <c r="E1591" s="2">
        <v>140061</v>
      </c>
      <c r="F1591" s="2" t="s">
        <v>5399</v>
      </c>
      <c r="G1591" s="2">
        <v>140067</v>
      </c>
      <c r="H1591" s="2" t="s">
        <v>31518</v>
      </c>
      <c r="I1591" s="2" t="s">
        <v>13</v>
      </c>
    </row>
    <row r="1592" spans="1:9" x14ac:dyDescent="0.25">
      <c r="A1592" s="2" t="s">
        <v>31519</v>
      </c>
      <c r="B1592" s="2" t="s">
        <v>31520</v>
      </c>
      <c r="C1592" t="s">
        <v>33135</v>
      </c>
      <c r="D1592" s="2" t="s">
        <v>31521</v>
      </c>
      <c r="E1592" s="2">
        <v>140064</v>
      </c>
      <c r="F1592" s="2" t="s">
        <v>5399</v>
      </c>
      <c r="G1592" s="2">
        <v>140067</v>
      </c>
      <c r="H1592" s="2" t="s">
        <v>31522</v>
      </c>
      <c r="I1592" s="2" t="s">
        <v>13</v>
      </c>
    </row>
    <row r="1593" spans="1:9" x14ac:dyDescent="0.25">
      <c r="A1593" s="2" t="s">
        <v>31523</v>
      </c>
      <c r="B1593" s="2" t="s">
        <v>31524</v>
      </c>
      <c r="C1593" t="s">
        <v>33136</v>
      </c>
      <c r="D1593" s="2" t="s">
        <v>26771</v>
      </c>
      <c r="E1593" s="2">
        <v>140074</v>
      </c>
      <c r="F1593" s="2" t="s">
        <v>26526</v>
      </c>
      <c r="G1593" s="2">
        <v>140077</v>
      </c>
      <c r="H1593" s="2" t="s">
        <v>31525</v>
      </c>
      <c r="I1593" s="2" t="s">
        <v>13</v>
      </c>
    </row>
    <row r="1594" spans="1:9" x14ac:dyDescent="0.25">
      <c r="A1594" s="2" t="s">
        <v>31526</v>
      </c>
      <c r="B1594" s="2" t="s">
        <v>31527</v>
      </c>
      <c r="C1594" t="s">
        <v>33136</v>
      </c>
      <c r="D1594" s="2" t="s">
        <v>26775</v>
      </c>
      <c r="E1594" s="2">
        <v>140075</v>
      </c>
      <c r="F1594" s="2" t="s">
        <v>26526</v>
      </c>
      <c r="G1594" s="2">
        <v>140077</v>
      </c>
      <c r="H1594" s="2" t="s">
        <v>31528</v>
      </c>
      <c r="I1594" s="2" t="s">
        <v>13</v>
      </c>
    </row>
    <row r="1595" spans="1:9" x14ac:dyDescent="0.25">
      <c r="A1595" s="2" t="s">
        <v>31529</v>
      </c>
      <c r="B1595" s="2" t="s">
        <v>31530</v>
      </c>
      <c r="C1595" t="s">
        <v>33136</v>
      </c>
      <c r="D1595" s="2" t="s">
        <v>26758</v>
      </c>
      <c r="E1595" s="2">
        <v>140071</v>
      </c>
      <c r="F1595" s="2" t="s">
        <v>26526</v>
      </c>
      <c r="G1595" s="2">
        <v>140077</v>
      </c>
      <c r="H1595" s="2" t="s">
        <v>31531</v>
      </c>
      <c r="I1595" s="2" t="s">
        <v>13</v>
      </c>
    </row>
    <row r="1596" spans="1:9" x14ac:dyDescent="0.25">
      <c r="A1596" s="2" t="s">
        <v>31532</v>
      </c>
      <c r="B1596" s="2" t="s">
        <v>31533</v>
      </c>
      <c r="C1596" t="s">
        <v>33136</v>
      </c>
      <c r="D1596" s="2" t="s">
        <v>26779</v>
      </c>
      <c r="E1596" s="2">
        <v>140073</v>
      </c>
      <c r="F1596" s="2" t="s">
        <v>26526</v>
      </c>
      <c r="G1596" s="2">
        <v>140077</v>
      </c>
      <c r="H1596" s="2" t="s">
        <v>31534</v>
      </c>
      <c r="I1596" s="2" t="s">
        <v>13</v>
      </c>
    </row>
    <row r="1597" spans="1:9" x14ac:dyDescent="0.25">
      <c r="A1597" s="2" t="s">
        <v>31535</v>
      </c>
      <c r="B1597" s="2" t="s">
        <v>31536</v>
      </c>
      <c r="C1597" t="s">
        <v>33136</v>
      </c>
      <c r="D1597" s="2" t="s">
        <v>26767</v>
      </c>
      <c r="E1597" s="2">
        <v>140072</v>
      </c>
      <c r="F1597" s="2" t="s">
        <v>26526</v>
      </c>
      <c r="G1597" s="2">
        <v>140077</v>
      </c>
      <c r="H1597" s="2" t="s">
        <v>31537</v>
      </c>
      <c r="I1597" s="2" t="s">
        <v>13</v>
      </c>
    </row>
    <row r="1598" spans="1:9" x14ac:dyDescent="0.25">
      <c r="A1598" s="2" t="s">
        <v>31538</v>
      </c>
      <c r="B1598" s="2" t="s">
        <v>31539</v>
      </c>
      <c r="C1598" t="s">
        <v>33136</v>
      </c>
      <c r="D1598" s="2" t="s">
        <v>27491</v>
      </c>
      <c r="E1598" s="2">
        <v>140076</v>
      </c>
      <c r="F1598" s="2" t="s">
        <v>26526</v>
      </c>
      <c r="G1598" s="2">
        <v>140077</v>
      </c>
      <c r="H1598" s="2" t="s">
        <v>31540</v>
      </c>
      <c r="I1598" s="2" t="s">
        <v>13</v>
      </c>
    </row>
    <row r="1599" spans="1:9" x14ac:dyDescent="0.25">
      <c r="A1599" s="2" t="s">
        <v>31541</v>
      </c>
      <c r="B1599" s="2" t="s">
        <v>31542</v>
      </c>
      <c r="C1599" t="s">
        <v>33137</v>
      </c>
      <c r="D1599" s="2" t="s">
        <v>26736</v>
      </c>
      <c r="E1599" s="2">
        <v>140081</v>
      </c>
      <c r="F1599" s="2" t="s">
        <v>31543</v>
      </c>
      <c r="G1599" s="2">
        <v>140082</v>
      </c>
      <c r="H1599" s="2" t="s">
        <v>13849</v>
      </c>
      <c r="I1599" s="2" t="s">
        <v>13</v>
      </c>
    </row>
    <row r="1600" spans="1:9" x14ac:dyDescent="0.25">
      <c r="A1600" s="2" t="s">
        <v>31544</v>
      </c>
      <c r="B1600" s="2" t="s">
        <v>31545</v>
      </c>
      <c r="C1600" t="s">
        <v>33138</v>
      </c>
      <c r="D1600" s="2" t="s">
        <v>27312</v>
      </c>
      <c r="E1600" s="2">
        <v>140181</v>
      </c>
      <c r="F1600" s="2" t="s">
        <v>13875</v>
      </c>
      <c r="G1600" s="2">
        <v>140182</v>
      </c>
      <c r="H1600" s="2" t="s">
        <v>31546</v>
      </c>
      <c r="I1600" s="2" t="s">
        <v>13</v>
      </c>
    </row>
    <row r="1601" spans="1:9" x14ac:dyDescent="0.25">
      <c r="A1601" s="2" t="s">
        <v>31547</v>
      </c>
      <c r="B1601" s="2" t="s">
        <v>31548</v>
      </c>
      <c r="C1601" t="s">
        <v>33139</v>
      </c>
      <c r="D1601" s="2" t="s">
        <v>31549</v>
      </c>
      <c r="E1601" s="2">
        <v>140281</v>
      </c>
      <c r="F1601" s="2" t="s">
        <v>1901</v>
      </c>
      <c r="G1601" s="2">
        <v>140282</v>
      </c>
      <c r="H1601" s="2" t="s">
        <v>31550</v>
      </c>
      <c r="I1601" s="2" t="s">
        <v>13</v>
      </c>
    </row>
    <row r="1602" spans="1:9" x14ac:dyDescent="0.25">
      <c r="A1602" s="2" t="s">
        <v>31551</v>
      </c>
      <c r="B1602" s="2" t="s">
        <v>31552</v>
      </c>
      <c r="C1602" t="s">
        <v>33140</v>
      </c>
      <c r="D1602" s="2" t="s">
        <v>27312</v>
      </c>
      <c r="E1602" s="2">
        <v>140331</v>
      </c>
      <c r="F1602" s="2" t="s">
        <v>31553</v>
      </c>
      <c r="G1602" s="2">
        <v>140332</v>
      </c>
      <c r="H1602" s="2" t="s">
        <v>13926</v>
      </c>
      <c r="I1602" s="2" t="s">
        <v>13</v>
      </c>
    </row>
    <row r="1603" spans="1:9" x14ac:dyDescent="0.25">
      <c r="A1603" s="2" t="s">
        <v>31554</v>
      </c>
      <c r="B1603" s="2" t="s">
        <v>31555</v>
      </c>
      <c r="C1603" t="s">
        <v>33141</v>
      </c>
      <c r="D1603" s="2" t="s">
        <v>31556</v>
      </c>
      <c r="E1603" s="2">
        <v>140383</v>
      </c>
      <c r="F1603" s="2" t="s">
        <v>25300</v>
      </c>
      <c r="G1603" s="2">
        <v>142511</v>
      </c>
      <c r="H1603" s="2" t="s">
        <v>31557</v>
      </c>
      <c r="I1603" s="2" t="s">
        <v>531</v>
      </c>
    </row>
    <row r="1604" spans="1:9" x14ac:dyDescent="0.25">
      <c r="A1604" s="2" t="s">
        <v>31558</v>
      </c>
      <c r="B1604" s="2" t="s">
        <v>31559</v>
      </c>
      <c r="C1604" t="s">
        <v>33141</v>
      </c>
      <c r="D1604" s="2" t="s">
        <v>29498</v>
      </c>
      <c r="E1604" s="2">
        <v>140381</v>
      </c>
      <c r="F1604" s="2" t="s">
        <v>31560</v>
      </c>
      <c r="G1604" s="2">
        <v>140383</v>
      </c>
      <c r="H1604" s="2" t="s">
        <v>25300</v>
      </c>
      <c r="I1604" s="2" t="s">
        <v>13</v>
      </c>
    </row>
    <row r="1605" spans="1:9" x14ac:dyDescent="0.25">
      <c r="A1605" s="2" t="s">
        <v>31561</v>
      </c>
      <c r="B1605" s="2" t="s">
        <v>32616</v>
      </c>
      <c r="C1605" t="s">
        <v>32616</v>
      </c>
      <c r="D1605" s="2" t="s">
        <v>27312</v>
      </c>
      <c r="E1605" s="2" t="s">
        <v>32616</v>
      </c>
      <c r="F1605" s="2" t="s">
        <v>32616</v>
      </c>
      <c r="G1605" s="2" t="s">
        <v>32616</v>
      </c>
      <c r="H1605" s="2" t="s">
        <v>32616</v>
      </c>
      <c r="I1605" s="2" t="s">
        <v>32616</v>
      </c>
    </row>
    <row r="1606" spans="1:9" x14ac:dyDescent="0.25">
      <c r="A1606" s="2" t="s">
        <v>31562</v>
      </c>
      <c r="B1606" s="2" t="s">
        <v>31563</v>
      </c>
      <c r="C1606" t="s">
        <v>33142</v>
      </c>
      <c r="D1606" s="2" t="s">
        <v>27312</v>
      </c>
      <c r="E1606" s="2">
        <v>140441</v>
      </c>
      <c r="F1606" s="2" t="s">
        <v>31564</v>
      </c>
      <c r="G1606" s="2">
        <v>140442</v>
      </c>
      <c r="H1606" s="2" t="s">
        <v>25770</v>
      </c>
      <c r="I1606" s="2" t="s">
        <v>13</v>
      </c>
    </row>
    <row r="1607" spans="1:9" x14ac:dyDescent="0.25">
      <c r="A1607" s="2" t="s">
        <v>31565</v>
      </c>
      <c r="B1607" s="2" t="s">
        <v>31566</v>
      </c>
      <c r="C1607" t="s">
        <v>33143</v>
      </c>
      <c r="D1607" s="2" t="s">
        <v>27312</v>
      </c>
      <c r="E1607" s="2">
        <v>140471</v>
      </c>
      <c r="F1607" s="2" t="s">
        <v>25670</v>
      </c>
      <c r="G1607" s="2">
        <v>140473</v>
      </c>
      <c r="H1607" s="2" t="s">
        <v>31567</v>
      </c>
      <c r="I1607" s="2" t="s">
        <v>13</v>
      </c>
    </row>
    <row r="1608" spans="1:9" x14ac:dyDescent="0.25">
      <c r="A1608" s="2" t="s">
        <v>31568</v>
      </c>
      <c r="B1608" s="2" t="s">
        <v>31569</v>
      </c>
      <c r="C1608" t="s">
        <v>33143</v>
      </c>
      <c r="D1608" s="2" t="s">
        <v>27790</v>
      </c>
      <c r="E1608" s="2">
        <v>140472</v>
      </c>
      <c r="F1608" s="2" t="s">
        <v>25670</v>
      </c>
      <c r="G1608" s="2">
        <v>140473</v>
      </c>
      <c r="H1608" s="2" t="s">
        <v>31570</v>
      </c>
      <c r="I1608" s="2" t="s">
        <v>13</v>
      </c>
    </row>
    <row r="1609" spans="1:9" x14ac:dyDescent="0.25">
      <c r="A1609" s="2" t="s">
        <v>31571</v>
      </c>
      <c r="B1609" s="2" t="s">
        <v>31572</v>
      </c>
      <c r="C1609" t="s">
        <v>33144</v>
      </c>
      <c r="D1609" s="2" t="s">
        <v>27312</v>
      </c>
      <c r="E1609" s="2">
        <v>140501</v>
      </c>
      <c r="F1609" s="2" t="s">
        <v>31573</v>
      </c>
      <c r="G1609" s="2">
        <v>140503</v>
      </c>
      <c r="H1609" s="2" t="s">
        <v>25692</v>
      </c>
      <c r="I1609" s="2" t="s">
        <v>13</v>
      </c>
    </row>
    <row r="1610" spans="1:9" x14ac:dyDescent="0.25">
      <c r="A1610" s="2" t="s">
        <v>31574</v>
      </c>
      <c r="B1610" s="2" t="s">
        <v>31575</v>
      </c>
      <c r="C1610" t="s">
        <v>33144</v>
      </c>
      <c r="D1610" s="2" t="s">
        <v>27790</v>
      </c>
      <c r="E1610" s="2">
        <v>140502</v>
      </c>
      <c r="F1610" s="2" t="s">
        <v>31576</v>
      </c>
      <c r="G1610" s="2">
        <v>140503</v>
      </c>
      <c r="H1610" s="2" t="s">
        <v>25692</v>
      </c>
      <c r="I1610" s="2" t="s">
        <v>531</v>
      </c>
    </row>
    <row r="1611" spans="1:9" x14ac:dyDescent="0.25">
      <c r="A1611" s="2" t="s">
        <v>31577</v>
      </c>
      <c r="B1611" s="2" t="s">
        <v>31578</v>
      </c>
      <c r="C1611" t="s">
        <v>33145</v>
      </c>
      <c r="D1611" s="2" t="s">
        <v>27790</v>
      </c>
      <c r="E1611" s="2">
        <v>140602</v>
      </c>
      <c r="F1611" s="2" t="s">
        <v>31579</v>
      </c>
      <c r="G1611" s="2">
        <v>140603</v>
      </c>
      <c r="H1611" s="2" t="s">
        <v>25696</v>
      </c>
      <c r="I1611" s="2" t="s">
        <v>12457</v>
      </c>
    </row>
    <row r="1612" spans="1:9" x14ac:dyDescent="0.25">
      <c r="A1612" s="2" t="s">
        <v>31580</v>
      </c>
      <c r="B1612" s="2" t="s">
        <v>31581</v>
      </c>
      <c r="C1612" t="s">
        <v>33145</v>
      </c>
      <c r="D1612" s="2" t="s">
        <v>27312</v>
      </c>
      <c r="E1612" s="2">
        <v>140601</v>
      </c>
      <c r="F1612" s="2" t="s">
        <v>31582</v>
      </c>
      <c r="G1612" s="2">
        <v>140603</v>
      </c>
      <c r="H1612" s="2" t="s">
        <v>25696</v>
      </c>
      <c r="I1612" s="2" t="s">
        <v>22461</v>
      </c>
    </row>
    <row r="1613" spans="1:9" x14ac:dyDescent="0.25">
      <c r="A1613" s="2" t="s">
        <v>31583</v>
      </c>
      <c r="B1613" s="2" t="s">
        <v>31584</v>
      </c>
      <c r="C1613" t="s">
        <v>33146</v>
      </c>
      <c r="D1613" s="2" t="s">
        <v>31585</v>
      </c>
      <c r="E1613" s="2">
        <v>140651</v>
      </c>
      <c r="F1613" s="2" t="s">
        <v>31586</v>
      </c>
      <c r="G1613" s="2">
        <v>140653</v>
      </c>
      <c r="H1613" s="2" t="s">
        <v>25717</v>
      </c>
      <c r="I1613" s="2" t="s">
        <v>13</v>
      </c>
    </row>
    <row r="1614" spans="1:9" x14ac:dyDescent="0.25">
      <c r="A1614" s="2" t="s">
        <v>31587</v>
      </c>
      <c r="B1614" s="2" t="s">
        <v>31588</v>
      </c>
      <c r="C1614" t="s">
        <v>33146</v>
      </c>
      <c r="D1614" s="2" t="s">
        <v>31589</v>
      </c>
      <c r="E1614" s="2">
        <v>140652</v>
      </c>
      <c r="F1614" s="2" t="s">
        <v>31590</v>
      </c>
      <c r="G1614" s="2">
        <v>140653</v>
      </c>
      <c r="H1614" s="2" t="s">
        <v>25717</v>
      </c>
      <c r="I1614" s="2" t="s">
        <v>13</v>
      </c>
    </row>
    <row r="1615" spans="1:9" x14ac:dyDescent="0.25">
      <c r="A1615" s="2" t="s">
        <v>31591</v>
      </c>
      <c r="B1615" s="2" t="s">
        <v>31592</v>
      </c>
      <c r="C1615" t="s">
        <v>33146</v>
      </c>
      <c r="D1615" s="2" t="s">
        <v>29507</v>
      </c>
      <c r="E1615" s="2">
        <v>140654</v>
      </c>
      <c r="F1615" s="2" t="s">
        <v>31593</v>
      </c>
      <c r="G1615" s="2">
        <v>140656</v>
      </c>
      <c r="H1615" s="2" t="s">
        <v>26537</v>
      </c>
      <c r="I1615" s="2" t="s">
        <v>27794</v>
      </c>
    </row>
    <row r="1616" spans="1:9" x14ac:dyDescent="0.25">
      <c r="A1616" s="2" t="s">
        <v>31594</v>
      </c>
      <c r="B1616" s="2" t="s">
        <v>31595</v>
      </c>
      <c r="C1616" t="s">
        <v>33146</v>
      </c>
      <c r="D1616" s="2" t="s">
        <v>29504</v>
      </c>
      <c r="E1616" s="2">
        <v>140655</v>
      </c>
      <c r="F1616" s="2" t="s">
        <v>31596</v>
      </c>
      <c r="G1616" s="2">
        <v>140656</v>
      </c>
      <c r="H1616" s="2" t="s">
        <v>26537</v>
      </c>
      <c r="I1616" s="2" t="s">
        <v>27805</v>
      </c>
    </row>
    <row r="1617" spans="1:9" x14ac:dyDescent="0.25">
      <c r="A1617" s="2" t="s">
        <v>31597</v>
      </c>
      <c r="B1617" s="2" t="s">
        <v>31598</v>
      </c>
      <c r="C1617" t="s">
        <v>33147</v>
      </c>
      <c r="D1617" s="2" t="s">
        <v>28268</v>
      </c>
      <c r="E1617" s="2">
        <v>140701</v>
      </c>
      <c r="F1617" s="2" t="s">
        <v>31599</v>
      </c>
      <c r="G1617" s="2">
        <v>140702</v>
      </c>
      <c r="H1617" s="2" t="s">
        <v>20723</v>
      </c>
      <c r="I1617" s="2" t="s">
        <v>13</v>
      </c>
    </row>
    <row r="1618" spans="1:9" x14ac:dyDescent="0.25">
      <c r="A1618" s="2" t="s">
        <v>31600</v>
      </c>
      <c r="B1618" s="2" t="s">
        <v>31601</v>
      </c>
      <c r="C1618" t="s">
        <v>33148</v>
      </c>
      <c r="D1618" s="2" t="s">
        <v>27790</v>
      </c>
      <c r="E1618" s="2">
        <v>140752</v>
      </c>
      <c r="F1618" s="2" t="s">
        <v>31602</v>
      </c>
      <c r="G1618" s="2">
        <v>140753</v>
      </c>
      <c r="H1618" s="2" t="s">
        <v>25743</v>
      </c>
      <c r="I1618" s="2" t="s">
        <v>531</v>
      </c>
    </row>
    <row r="1619" spans="1:9" x14ac:dyDescent="0.25">
      <c r="A1619" s="2" t="s">
        <v>31603</v>
      </c>
      <c r="B1619" s="2" t="s">
        <v>31604</v>
      </c>
      <c r="C1619" t="s">
        <v>33148</v>
      </c>
      <c r="D1619" s="2" t="s">
        <v>27312</v>
      </c>
      <c r="E1619" s="2">
        <v>140751</v>
      </c>
      <c r="F1619" s="2" t="s">
        <v>31605</v>
      </c>
      <c r="G1619" s="2">
        <v>140753</v>
      </c>
      <c r="H1619" s="2" t="s">
        <v>25743</v>
      </c>
      <c r="I1619" s="2" t="s">
        <v>13</v>
      </c>
    </row>
    <row r="1620" spans="1:9" x14ac:dyDescent="0.25">
      <c r="A1620" s="2" t="s">
        <v>31606</v>
      </c>
      <c r="B1620" s="2" t="s">
        <v>31607</v>
      </c>
      <c r="C1620" t="s">
        <v>33142</v>
      </c>
      <c r="D1620" s="2" t="s">
        <v>31608</v>
      </c>
      <c r="E1620" s="2">
        <v>140802</v>
      </c>
      <c r="F1620" s="2" t="s">
        <v>31609</v>
      </c>
      <c r="G1620" s="2">
        <v>140803</v>
      </c>
      <c r="H1620" s="2" t="s">
        <v>26533</v>
      </c>
      <c r="I1620" s="2" t="s">
        <v>13</v>
      </c>
    </row>
    <row r="1621" spans="1:9" x14ac:dyDescent="0.25">
      <c r="A1621" s="2" t="s">
        <v>31610</v>
      </c>
      <c r="B1621" s="2" t="s">
        <v>31611</v>
      </c>
      <c r="C1621" t="s">
        <v>33142</v>
      </c>
      <c r="D1621" s="2" t="s">
        <v>31612</v>
      </c>
      <c r="E1621" s="2">
        <v>140801</v>
      </c>
      <c r="F1621" s="2" t="s">
        <v>31613</v>
      </c>
      <c r="G1621" s="2">
        <v>140803</v>
      </c>
      <c r="H1621" s="2" t="s">
        <v>26533</v>
      </c>
      <c r="I1621" s="2" t="s">
        <v>13</v>
      </c>
    </row>
    <row r="1622" spans="1:9" x14ac:dyDescent="0.25">
      <c r="A1622" s="2" t="s">
        <v>31614</v>
      </c>
      <c r="B1622" s="2" t="s">
        <v>31615</v>
      </c>
      <c r="C1622" t="s">
        <v>33149</v>
      </c>
      <c r="D1622" s="2" t="s">
        <v>27790</v>
      </c>
      <c r="E1622" s="2">
        <v>140852</v>
      </c>
      <c r="F1622" s="2" t="s">
        <v>31616</v>
      </c>
      <c r="G1622" s="2">
        <v>140853</v>
      </c>
      <c r="H1622" s="2" t="s">
        <v>25761</v>
      </c>
      <c r="I1622" s="2" t="s">
        <v>531</v>
      </c>
    </row>
    <row r="1623" spans="1:9" x14ac:dyDescent="0.25">
      <c r="A1623" s="2" t="s">
        <v>31617</v>
      </c>
      <c r="B1623" s="2" t="s">
        <v>31618</v>
      </c>
      <c r="C1623" t="s">
        <v>33149</v>
      </c>
      <c r="D1623" s="2" t="s">
        <v>27312</v>
      </c>
      <c r="E1623" s="2">
        <v>140851</v>
      </c>
      <c r="F1623" s="2" t="s">
        <v>31619</v>
      </c>
      <c r="G1623" s="2">
        <v>140853</v>
      </c>
      <c r="H1623" s="2" t="s">
        <v>25761</v>
      </c>
      <c r="I1623" s="2" t="s">
        <v>13</v>
      </c>
    </row>
    <row r="1624" spans="1:9" x14ac:dyDescent="0.25">
      <c r="A1624" s="2" t="s">
        <v>31620</v>
      </c>
      <c r="B1624" s="2" t="s">
        <v>31621</v>
      </c>
      <c r="C1624" t="s">
        <v>33150</v>
      </c>
      <c r="D1624" s="2" t="s">
        <v>27312</v>
      </c>
      <c r="E1624" s="2">
        <v>140901</v>
      </c>
      <c r="F1624" s="2" t="s">
        <v>31622</v>
      </c>
      <c r="G1624" s="2">
        <v>140903</v>
      </c>
      <c r="H1624" s="2" t="s">
        <v>25081</v>
      </c>
      <c r="I1624" s="2" t="s">
        <v>31450</v>
      </c>
    </row>
    <row r="1625" spans="1:9" x14ac:dyDescent="0.25">
      <c r="A1625" s="2" t="s">
        <v>31623</v>
      </c>
      <c r="B1625" s="2" t="s">
        <v>31624</v>
      </c>
      <c r="C1625" t="s">
        <v>33150</v>
      </c>
      <c r="D1625" s="2" t="s">
        <v>27790</v>
      </c>
      <c r="E1625" s="2">
        <v>140902</v>
      </c>
      <c r="F1625" s="2" t="s">
        <v>31625</v>
      </c>
      <c r="G1625" s="2">
        <v>140903</v>
      </c>
      <c r="H1625" s="2" t="s">
        <v>25081</v>
      </c>
      <c r="I1625" s="2" t="s">
        <v>31626</v>
      </c>
    </row>
    <row r="1626" spans="1:9" x14ac:dyDescent="0.25">
      <c r="A1626" s="2" t="s">
        <v>31627</v>
      </c>
      <c r="B1626" s="2" t="s">
        <v>31628</v>
      </c>
      <c r="C1626" t="s">
        <v>33151</v>
      </c>
      <c r="D1626" s="2" t="s">
        <v>27312</v>
      </c>
      <c r="E1626" s="2">
        <v>140951</v>
      </c>
      <c r="F1626" s="2" t="s">
        <v>31629</v>
      </c>
      <c r="G1626" s="2">
        <v>140953</v>
      </c>
      <c r="H1626" s="2" t="s">
        <v>13668</v>
      </c>
      <c r="I1626" s="2" t="s">
        <v>13</v>
      </c>
    </row>
    <row r="1627" spans="1:9" x14ac:dyDescent="0.25">
      <c r="A1627" s="2" t="s">
        <v>31630</v>
      </c>
      <c r="B1627" s="2" t="s">
        <v>31631</v>
      </c>
      <c r="C1627" t="s">
        <v>33152</v>
      </c>
      <c r="D1627" s="2" t="s">
        <v>27790</v>
      </c>
      <c r="E1627" s="2">
        <v>140952</v>
      </c>
      <c r="F1627" s="2" t="s">
        <v>31632</v>
      </c>
      <c r="G1627" s="2">
        <v>140954</v>
      </c>
      <c r="H1627" s="2" t="s">
        <v>13672</v>
      </c>
      <c r="I1627" s="2" t="s">
        <v>13</v>
      </c>
    </row>
    <row r="1628" spans="1:9" x14ac:dyDescent="0.25">
      <c r="A1628" s="2" t="s">
        <v>31633</v>
      </c>
      <c r="B1628" s="2" t="s">
        <v>31634</v>
      </c>
      <c r="C1628" t="s">
        <v>33153</v>
      </c>
      <c r="D1628" s="2" t="s">
        <v>27312</v>
      </c>
      <c r="E1628" s="2">
        <v>141001</v>
      </c>
      <c r="F1628" s="2" t="s">
        <v>31635</v>
      </c>
      <c r="G1628" s="2">
        <v>141002</v>
      </c>
      <c r="H1628" s="2" t="s">
        <v>4682</v>
      </c>
      <c r="I1628" s="2" t="s">
        <v>13</v>
      </c>
    </row>
    <row r="1629" spans="1:9" x14ac:dyDescent="0.25">
      <c r="A1629" s="2" t="s">
        <v>31636</v>
      </c>
      <c r="B1629" s="2" t="s">
        <v>31637</v>
      </c>
      <c r="C1629" t="s">
        <v>33148</v>
      </c>
      <c r="D1629" s="2" t="s">
        <v>26786</v>
      </c>
      <c r="E1629" s="2">
        <v>141052</v>
      </c>
      <c r="F1629" s="2" t="s">
        <v>31638</v>
      </c>
      <c r="G1629" s="2">
        <v>141053</v>
      </c>
      <c r="H1629" s="2" t="s">
        <v>26542</v>
      </c>
      <c r="I1629" s="2" t="s">
        <v>13</v>
      </c>
    </row>
    <row r="1630" spans="1:9" x14ac:dyDescent="0.25">
      <c r="A1630" s="2" t="s">
        <v>31639</v>
      </c>
      <c r="B1630" s="2" t="s">
        <v>31640</v>
      </c>
      <c r="C1630" t="s">
        <v>33148</v>
      </c>
      <c r="D1630" s="2" t="s">
        <v>26783</v>
      </c>
      <c r="E1630" s="2">
        <v>141051</v>
      </c>
      <c r="F1630" s="2" t="s">
        <v>31641</v>
      </c>
      <c r="G1630" s="2">
        <v>141053</v>
      </c>
      <c r="H1630" s="2" t="s">
        <v>26542</v>
      </c>
      <c r="I1630" s="2" t="s">
        <v>13</v>
      </c>
    </row>
    <row r="1631" spans="1:9" x14ac:dyDescent="0.25">
      <c r="A1631" s="2" t="s">
        <v>31642</v>
      </c>
      <c r="B1631" s="2" t="s">
        <v>31643</v>
      </c>
      <c r="C1631" t="s">
        <v>33154</v>
      </c>
      <c r="D1631" s="2" t="s">
        <v>27312</v>
      </c>
      <c r="E1631" s="2">
        <v>141151</v>
      </c>
      <c r="F1631" s="2" t="s">
        <v>31644</v>
      </c>
      <c r="G1631" s="2">
        <v>141152</v>
      </c>
      <c r="H1631" s="2" t="s">
        <v>25721</v>
      </c>
      <c r="I1631" s="2" t="s">
        <v>13</v>
      </c>
    </row>
    <row r="1632" spans="1:9" x14ac:dyDescent="0.25">
      <c r="A1632" s="2" t="s">
        <v>31645</v>
      </c>
      <c r="B1632" s="2" t="s">
        <v>31646</v>
      </c>
      <c r="C1632" t="s">
        <v>33155</v>
      </c>
      <c r="D1632" s="2" t="s">
        <v>27790</v>
      </c>
      <c r="E1632" s="2">
        <v>141201</v>
      </c>
      <c r="F1632" s="2" t="s">
        <v>25778</v>
      </c>
      <c r="G1632" s="2">
        <v>141205</v>
      </c>
      <c r="H1632" s="2" t="s">
        <v>31647</v>
      </c>
      <c r="I1632" s="2" t="s">
        <v>13</v>
      </c>
    </row>
    <row r="1633" spans="1:9" x14ac:dyDescent="0.25">
      <c r="A1633" s="2" t="s">
        <v>31648</v>
      </c>
      <c r="B1633" s="2" t="s">
        <v>31649</v>
      </c>
      <c r="C1633" t="s">
        <v>33155</v>
      </c>
      <c r="D1633" s="2" t="s">
        <v>27312</v>
      </c>
      <c r="E1633" s="2">
        <v>141201</v>
      </c>
      <c r="F1633" s="2" t="s">
        <v>25778</v>
      </c>
      <c r="G1633" s="2">
        <v>141202</v>
      </c>
      <c r="H1633" s="2" t="s">
        <v>31650</v>
      </c>
      <c r="I1633" s="2" t="s">
        <v>13</v>
      </c>
    </row>
    <row r="1634" spans="1:9" x14ac:dyDescent="0.25">
      <c r="A1634" s="2" t="s">
        <v>31651</v>
      </c>
      <c r="B1634" s="2" t="s">
        <v>31652</v>
      </c>
      <c r="C1634" t="s">
        <v>33156</v>
      </c>
      <c r="D1634" s="2" t="s">
        <v>31435</v>
      </c>
      <c r="E1634" s="2">
        <v>141301</v>
      </c>
      <c r="F1634" s="2" t="s">
        <v>25765</v>
      </c>
      <c r="G1634" s="2">
        <v>141303</v>
      </c>
      <c r="H1634" s="2" t="s">
        <v>31653</v>
      </c>
      <c r="I1634" s="2" t="s">
        <v>13</v>
      </c>
    </row>
    <row r="1635" spans="1:9" x14ac:dyDescent="0.25">
      <c r="A1635" s="2" t="s">
        <v>31654</v>
      </c>
      <c r="B1635" s="2" t="s">
        <v>31655</v>
      </c>
      <c r="C1635" t="s">
        <v>33157</v>
      </c>
      <c r="D1635" s="2" t="s">
        <v>27312</v>
      </c>
      <c r="E1635" s="2">
        <v>141351</v>
      </c>
      <c r="F1635" s="2" t="s">
        <v>13735</v>
      </c>
      <c r="G1635" s="2">
        <v>141353</v>
      </c>
      <c r="H1635" s="2" t="s">
        <v>31656</v>
      </c>
      <c r="I1635" s="2" t="s">
        <v>13</v>
      </c>
    </row>
    <row r="1636" spans="1:9" x14ac:dyDescent="0.25">
      <c r="A1636" s="2" t="s">
        <v>31657</v>
      </c>
      <c r="B1636" s="2" t="s">
        <v>31658</v>
      </c>
      <c r="C1636" t="s">
        <v>33157</v>
      </c>
      <c r="D1636" s="2" t="s">
        <v>27790</v>
      </c>
      <c r="E1636" s="2">
        <v>141351</v>
      </c>
      <c r="F1636" s="2" t="s">
        <v>13735</v>
      </c>
      <c r="G1636" s="2">
        <v>141354</v>
      </c>
      <c r="H1636" s="2" t="s">
        <v>31659</v>
      </c>
      <c r="I1636" s="2" t="s">
        <v>531</v>
      </c>
    </row>
    <row r="1637" spans="1:9" x14ac:dyDescent="0.25">
      <c r="A1637" s="2" t="s">
        <v>31660</v>
      </c>
      <c r="B1637" s="2" t="s">
        <v>32616</v>
      </c>
      <c r="C1637" t="s">
        <v>32616</v>
      </c>
      <c r="D1637" s="2" t="s">
        <v>27312</v>
      </c>
      <c r="E1637" s="2" t="s">
        <v>32616</v>
      </c>
      <c r="F1637" s="2" t="s">
        <v>32616</v>
      </c>
      <c r="G1637" s="2" t="s">
        <v>32616</v>
      </c>
      <c r="H1637" s="2" t="s">
        <v>32616</v>
      </c>
      <c r="I1637" s="2" t="s">
        <v>32616</v>
      </c>
    </row>
    <row r="1638" spans="1:9" x14ac:dyDescent="0.25">
      <c r="A1638" s="2" t="s">
        <v>31661</v>
      </c>
      <c r="B1638" s="2" t="s">
        <v>31662</v>
      </c>
      <c r="C1638" t="s">
        <v>33158</v>
      </c>
      <c r="D1638" s="2" t="s">
        <v>27790</v>
      </c>
      <c r="E1638" s="2">
        <v>141402</v>
      </c>
      <c r="F1638" s="2" t="s">
        <v>25782</v>
      </c>
      <c r="G1638" s="2">
        <v>141451</v>
      </c>
      <c r="H1638" s="2" t="s">
        <v>31663</v>
      </c>
      <c r="I1638" s="2" t="s">
        <v>13</v>
      </c>
    </row>
    <row r="1639" spans="1:9" x14ac:dyDescent="0.25">
      <c r="A1639" s="2" t="s">
        <v>31664</v>
      </c>
      <c r="B1639" s="2" t="s">
        <v>31665</v>
      </c>
      <c r="C1639" t="s">
        <v>33158</v>
      </c>
      <c r="D1639" s="2" t="s">
        <v>27312</v>
      </c>
      <c r="E1639" s="2">
        <v>141401</v>
      </c>
      <c r="F1639" s="2" t="s">
        <v>31666</v>
      </c>
      <c r="G1639" s="2">
        <v>141402</v>
      </c>
      <c r="H1639" s="2" t="s">
        <v>25782</v>
      </c>
      <c r="I1639" s="2" t="s">
        <v>13</v>
      </c>
    </row>
    <row r="1640" spans="1:9" x14ac:dyDescent="0.25">
      <c r="A1640" s="2" t="s">
        <v>31667</v>
      </c>
      <c r="B1640" s="2" t="s">
        <v>31668</v>
      </c>
      <c r="C1640" t="s">
        <v>33159</v>
      </c>
      <c r="D1640" s="2" t="s">
        <v>27312</v>
      </c>
      <c r="E1640" s="2">
        <v>141501</v>
      </c>
      <c r="F1640" s="2" t="s">
        <v>31669</v>
      </c>
      <c r="G1640" s="2">
        <v>141503</v>
      </c>
      <c r="H1640" s="2" t="s">
        <v>25786</v>
      </c>
      <c r="I1640" s="2" t="s">
        <v>27312</v>
      </c>
    </row>
    <row r="1641" spans="1:9" x14ac:dyDescent="0.25">
      <c r="A1641" s="2" t="s">
        <v>31670</v>
      </c>
      <c r="B1641" s="2" t="s">
        <v>31671</v>
      </c>
      <c r="C1641" t="s">
        <v>33160</v>
      </c>
      <c r="D1641" s="2" t="s">
        <v>31672</v>
      </c>
      <c r="E1641" s="2">
        <v>141603</v>
      </c>
      <c r="F1641" s="2" t="s">
        <v>31673</v>
      </c>
      <c r="G1641" s="2">
        <v>141605</v>
      </c>
      <c r="H1641" s="2" t="s">
        <v>26547</v>
      </c>
      <c r="I1641" s="2" t="s">
        <v>13</v>
      </c>
    </row>
    <row r="1642" spans="1:9" x14ac:dyDescent="0.25">
      <c r="A1642" s="2" t="s">
        <v>31674</v>
      </c>
      <c r="B1642" s="2" t="s">
        <v>31675</v>
      </c>
      <c r="C1642" t="s">
        <v>33160</v>
      </c>
      <c r="D1642" s="2" t="s">
        <v>31676</v>
      </c>
      <c r="E1642" s="2">
        <v>141601</v>
      </c>
      <c r="F1642" s="2" t="s">
        <v>31677</v>
      </c>
      <c r="G1642" s="2">
        <v>141605</v>
      </c>
      <c r="H1642" s="2" t="s">
        <v>26547</v>
      </c>
      <c r="I1642" s="2" t="s">
        <v>13</v>
      </c>
    </row>
    <row r="1643" spans="1:9" x14ac:dyDescent="0.25">
      <c r="A1643" s="2" t="s">
        <v>31678</v>
      </c>
      <c r="B1643" s="2" t="s">
        <v>31679</v>
      </c>
      <c r="C1643" t="s">
        <v>33160</v>
      </c>
      <c r="D1643" s="2" t="s">
        <v>31680</v>
      </c>
      <c r="E1643" s="2">
        <v>141602</v>
      </c>
      <c r="F1643" s="2" t="s">
        <v>31681</v>
      </c>
      <c r="G1643" s="2">
        <v>141605</v>
      </c>
      <c r="H1643" s="2" t="s">
        <v>26547</v>
      </c>
      <c r="I1643" s="2" t="s">
        <v>13</v>
      </c>
    </row>
    <row r="1644" spans="1:9" x14ac:dyDescent="0.25">
      <c r="A1644" s="2" t="s">
        <v>31682</v>
      </c>
      <c r="B1644" s="2" t="s">
        <v>31683</v>
      </c>
      <c r="C1644" t="s">
        <v>33160</v>
      </c>
      <c r="D1644" s="2" t="s">
        <v>2354</v>
      </c>
      <c r="E1644" s="2">
        <v>141604</v>
      </c>
      <c r="F1644" s="2" t="s">
        <v>31684</v>
      </c>
      <c r="G1644" s="2">
        <v>141607</v>
      </c>
      <c r="H1644" s="2" t="s">
        <v>25790</v>
      </c>
      <c r="I1644" s="2" t="s">
        <v>2682</v>
      </c>
    </row>
    <row r="1645" spans="1:9" x14ac:dyDescent="0.25">
      <c r="A1645" s="2" t="s">
        <v>31685</v>
      </c>
      <c r="B1645" s="2" t="s">
        <v>31686</v>
      </c>
      <c r="C1645" t="s">
        <v>33160</v>
      </c>
      <c r="D1645" s="2" t="s">
        <v>31687</v>
      </c>
      <c r="E1645" s="2">
        <v>141607</v>
      </c>
      <c r="F1645" s="2" t="s">
        <v>25790</v>
      </c>
      <c r="G1645" s="2">
        <v>141609</v>
      </c>
      <c r="H1645" s="2" t="s">
        <v>31688</v>
      </c>
      <c r="I1645" s="2" t="s">
        <v>20578</v>
      </c>
    </row>
    <row r="1646" spans="1:9" x14ac:dyDescent="0.25">
      <c r="A1646" s="2" t="s">
        <v>31689</v>
      </c>
      <c r="B1646" s="2" t="s">
        <v>31690</v>
      </c>
      <c r="C1646" t="s">
        <v>33160</v>
      </c>
      <c r="D1646" s="2" t="s">
        <v>30855</v>
      </c>
      <c r="E1646" s="2">
        <v>141607</v>
      </c>
      <c r="F1646" s="2" t="s">
        <v>25790</v>
      </c>
      <c r="G1646" s="2">
        <v>141608</v>
      </c>
      <c r="H1646" s="2" t="s">
        <v>31691</v>
      </c>
      <c r="I1646" s="2" t="s">
        <v>20643</v>
      </c>
    </row>
    <row r="1647" spans="1:9" x14ac:dyDescent="0.25">
      <c r="A1647" s="2" t="s">
        <v>31692</v>
      </c>
      <c r="B1647" s="2" t="s">
        <v>31693</v>
      </c>
      <c r="C1647" t="s">
        <v>33160</v>
      </c>
      <c r="D1647" s="2" t="s">
        <v>31694</v>
      </c>
      <c r="E1647" s="2">
        <v>141606</v>
      </c>
      <c r="F1647" s="2" t="s">
        <v>26548</v>
      </c>
      <c r="G1647" s="2">
        <v>141607</v>
      </c>
      <c r="H1647" s="2" t="s">
        <v>25790</v>
      </c>
      <c r="I1647" s="2" t="s">
        <v>9936</v>
      </c>
    </row>
    <row r="1648" spans="1:9" x14ac:dyDescent="0.25">
      <c r="A1648" s="2" t="s">
        <v>31695</v>
      </c>
      <c r="B1648" s="2" t="s">
        <v>31696</v>
      </c>
      <c r="C1648" t="s">
        <v>33161</v>
      </c>
      <c r="D1648" s="2" t="s">
        <v>28268</v>
      </c>
      <c r="E1648" s="2">
        <v>141662</v>
      </c>
      <c r="F1648" s="2" t="s">
        <v>25164</v>
      </c>
      <c r="G1648" s="2">
        <v>141663</v>
      </c>
      <c r="H1648" s="2" t="s">
        <v>31697</v>
      </c>
      <c r="I1648" s="2" t="s">
        <v>13</v>
      </c>
    </row>
    <row r="1649" spans="1:9" x14ac:dyDescent="0.25">
      <c r="A1649" s="2" t="s">
        <v>31698</v>
      </c>
      <c r="B1649" s="2" t="s">
        <v>31699</v>
      </c>
      <c r="C1649" t="s">
        <v>33162</v>
      </c>
      <c r="D1649" s="2" t="s">
        <v>28268</v>
      </c>
      <c r="E1649" s="2">
        <v>141711</v>
      </c>
      <c r="F1649" s="2" t="s">
        <v>31700</v>
      </c>
      <c r="G1649" s="2">
        <v>141712</v>
      </c>
      <c r="H1649" s="2" t="s">
        <v>25747</v>
      </c>
      <c r="I1649" s="2" t="s">
        <v>13</v>
      </c>
    </row>
    <row r="1650" spans="1:9" x14ac:dyDescent="0.25">
      <c r="A1650" s="2" t="s">
        <v>31701</v>
      </c>
      <c r="B1650" s="2" t="s">
        <v>31702</v>
      </c>
      <c r="C1650" t="s">
        <v>33163</v>
      </c>
      <c r="D1650" s="2" t="s">
        <v>27790</v>
      </c>
      <c r="E1650" s="2">
        <v>141762</v>
      </c>
      <c r="F1650" s="2" t="s">
        <v>31703</v>
      </c>
      <c r="G1650" s="2">
        <v>141765</v>
      </c>
      <c r="H1650" s="2" t="s">
        <v>25751</v>
      </c>
      <c r="I1650" s="2" t="s">
        <v>27790</v>
      </c>
    </row>
    <row r="1651" spans="1:9" x14ac:dyDescent="0.25">
      <c r="A1651" s="2" t="s">
        <v>31704</v>
      </c>
      <c r="B1651" s="2" t="s">
        <v>31705</v>
      </c>
      <c r="C1651" t="s">
        <v>33163</v>
      </c>
      <c r="D1651" s="2" t="s">
        <v>27312</v>
      </c>
      <c r="E1651" s="2">
        <v>141761</v>
      </c>
      <c r="F1651" s="2" t="s">
        <v>31706</v>
      </c>
      <c r="G1651" s="2">
        <v>141765</v>
      </c>
      <c r="H1651" s="2" t="s">
        <v>25751</v>
      </c>
      <c r="I1651" s="2" t="s">
        <v>27312</v>
      </c>
    </row>
    <row r="1652" spans="1:9" x14ac:dyDescent="0.25">
      <c r="A1652" s="2" t="s">
        <v>31707</v>
      </c>
      <c r="B1652" s="2" t="s">
        <v>31708</v>
      </c>
      <c r="C1652" t="s">
        <v>33164</v>
      </c>
      <c r="D1652" s="2" t="s">
        <v>27312</v>
      </c>
      <c r="E1652" s="2">
        <v>141811</v>
      </c>
      <c r="F1652" s="2" t="s">
        <v>31709</v>
      </c>
      <c r="G1652" s="2">
        <v>141813</v>
      </c>
      <c r="H1652" s="2" t="s">
        <v>13747</v>
      </c>
      <c r="I1652" s="2" t="s">
        <v>13</v>
      </c>
    </row>
    <row r="1653" spans="1:9" x14ac:dyDescent="0.25">
      <c r="A1653" s="2" t="s">
        <v>31710</v>
      </c>
      <c r="B1653" s="2" t="s">
        <v>31711</v>
      </c>
      <c r="C1653" t="s">
        <v>33164</v>
      </c>
      <c r="D1653" s="2" t="s">
        <v>27790</v>
      </c>
      <c r="E1653" s="2">
        <v>141812</v>
      </c>
      <c r="F1653" s="2" t="s">
        <v>31712</v>
      </c>
      <c r="G1653" s="2">
        <v>141813</v>
      </c>
      <c r="H1653" s="2" t="s">
        <v>13747</v>
      </c>
      <c r="I1653" s="2" t="s">
        <v>531</v>
      </c>
    </row>
    <row r="1654" spans="1:9" x14ac:dyDescent="0.25">
      <c r="A1654" s="2" t="s">
        <v>31713</v>
      </c>
      <c r="B1654" s="2" t="s">
        <v>31714</v>
      </c>
      <c r="C1654" t="s">
        <v>33165</v>
      </c>
      <c r="D1654" s="2" t="s">
        <v>27312</v>
      </c>
      <c r="E1654" s="2">
        <v>141861</v>
      </c>
      <c r="F1654" s="2" t="s">
        <v>31715</v>
      </c>
      <c r="G1654" s="2">
        <v>141867</v>
      </c>
      <c r="H1654" s="2" t="s">
        <v>25700</v>
      </c>
      <c r="I1654" s="2" t="s">
        <v>13</v>
      </c>
    </row>
    <row r="1655" spans="1:9" x14ac:dyDescent="0.25">
      <c r="A1655" s="2" t="s">
        <v>31716</v>
      </c>
      <c r="B1655" s="2" t="s">
        <v>31717</v>
      </c>
      <c r="C1655" t="s">
        <v>33165</v>
      </c>
      <c r="D1655" s="2" t="s">
        <v>27790</v>
      </c>
      <c r="E1655" s="2">
        <v>141862</v>
      </c>
      <c r="F1655" s="2" t="s">
        <v>31718</v>
      </c>
      <c r="G1655" s="2">
        <v>141867</v>
      </c>
      <c r="H1655" s="2" t="s">
        <v>25700</v>
      </c>
      <c r="I1655" s="2" t="s">
        <v>13</v>
      </c>
    </row>
    <row r="1656" spans="1:9" x14ac:dyDescent="0.25">
      <c r="A1656" s="2" t="s">
        <v>31719</v>
      </c>
      <c r="B1656" s="2" t="s">
        <v>31720</v>
      </c>
      <c r="C1656" t="s">
        <v>33166</v>
      </c>
      <c r="D1656" s="2" t="s">
        <v>31435</v>
      </c>
      <c r="E1656" s="2">
        <v>142011</v>
      </c>
      <c r="F1656" s="2" t="s">
        <v>31721</v>
      </c>
      <c r="G1656" s="2">
        <v>142012</v>
      </c>
      <c r="H1656" s="2" t="s">
        <v>1803</v>
      </c>
      <c r="I1656" s="2" t="s">
        <v>13</v>
      </c>
    </row>
    <row r="1657" spans="1:9" x14ac:dyDescent="0.25">
      <c r="A1657" s="2" t="s">
        <v>31722</v>
      </c>
      <c r="B1657" s="2" t="s">
        <v>31723</v>
      </c>
      <c r="C1657" t="s">
        <v>33167</v>
      </c>
      <c r="D1657" s="2" t="s">
        <v>27790</v>
      </c>
      <c r="E1657" s="2">
        <v>142062</v>
      </c>
      <c r="F1657" s="2" t="s">
        <v>13751</v>
      </c>
      <c r="G1657" s="2">
        <v>142111</v>
      </c>
      <c r="H1657" s="2" t="s">
        <v>31724</v>
      </c>
      <c r="I1657" s="2" t="s">
        <v>531</v>
      </c>
    </row>
    <row r="1658" spans="1:9" x14ac:dyDescent="0.25">
      <c r="A1658" s="2" t="s">
        <v>31725</v>
      </c>
      <c r="B1658" s="2" t="s">
        <v>31726</v>
      </c>
      <c r="C1658" t="s">
        <v>33167</v>
      </c>
      <c r="D1658" s="2" t="s">
        <v>27312</v>
      </c>
      <c r="E1658" s="2">
        <v>142061</v>
      </c>
      <c r="F1658" s="2" t="s">
        <v>31727</v>
      </c>
      <c r="G1658" s="2">
        <v>142062</v>
      </c>
      <c r="H1658" s="2" t="s">
        <v>13751</v>
      </c>
      <c r="I1658" s="2" t="s">
        <v>13</v>
      </c>
    </row>
    <row r="1659" spans="1:9" x14ac:dyDescent="0.25">
      <c r="A1659" s="2" t="s">
        <v>31728</v>
      </c>
      <c r="B1659" s="2" t="s">
        <v>32616</v>
      </c>
      <c r="C1659" t="s">
        <v>32616</v>
      </c>
      <c r="D1659" s="2" t="s">
        <v>27790</v>
      </c>
      <c r="E1659" s="2" t="s">
        <v>32616</v>
      </c>
      <c r="F1659" s="2" t="s">
        <v>32616</v>
      </c>
      <c r="G1659" s="2" t="s">
        <v>32616</v>
      </c>
      <c r="H1659" s="2" t="s">
        <v>32616</v>
      </c>
      <c r="I1659" s="2" t="s">
        <v>32616</v>
      </c>
    </row>
    <row r="1660" spans="1:9" x14ac:dyDescent="0.25">
      <c r="A1660" s="2" t="s">
        <v>31729</v>
      </c>
      <c r="B1660" s="2" t="s">
        <v>32616</v>
      </c>
      <c r="C1660" t="s">
        <v>32616</v>
      </c>
      <c r="D1660" s="2" t="s">
        <v>27312</v>
      </c>
      <c r="E1660" s="2" t="s">
        <v>32616</v>
      </c>
      <c r="F1660" s="2" t="s">
        <v>32616</v>
      </c>
      <c r="G1660" s="2" t="s">
        <v>32616</v>
      </c>
      <c r="H1660" s="2" t="s">
        <v>32616</v>
      </c>
      <c r="I1660" s="2" t="s">
        <v>32616</v>
      </c>
    </row>
    <row r="1661" spans="1:9" x14ac:dyDescent="0.25">
      <c r="A1661" s="2" t="s">
        <v>31730</v>
      </c>
      <c r="B1661" s="2" t="s">
        <v>31731</v>
      </c>
      <c r="C1661" t="s">
        <v>32658</v>
      </c>
      <c r="D1661" s="2" t="s">
        <v>27312</v>
      </c>
      <c r="E1661" s="2">
        <v>142611</v>
      </c>
      <c r="F1661" s="2" t="s">
        <v>31732</v>
      </c>
      <c r="G1661" s="2">
        <v>142612</v>
      </c>
      <c r="H1661" s="2" t="s">
        <v>20719</v>
      </c>
      <c r="I1661" s="2" t="s">
        <v>13</v>
      </c>
    </row>
    <row r="1662" spans="1:9" x14ac:dyDescent="0.25">
      <c r="A1662" s="2" t="s">
        <v>31733</v>
      </c>
      <c r="B1662" s="2" t="s">
        <v>32616</v>
      </c>
      <c r="C1662" t="s">
        <v>32616</v>
      </c>
      <c r="D1662" s="2" t="s">
        <v>31435</v>
      </c>
      <c r="E1662" s="2" t="s">
        <v>32616</v>
      </c>
      <c r="F1662" s="2" t="s">
        <v>32616</v>
      </c>
      <c r="G1662" s="2" t="s">
        <v>32616</v>
      </c>
      <c r="H1662" s="2" t="s">
        <v>32616</v>
      </c>
      <c r="I1662" s="2" t="s">
        <v>32616</v>
      </c>
    </row>
    <row r="1663" spans="1:9" x14ac:dyDescent="0.25">
      <c r="A1663" s="2" t="s">
        <v>31734</v>
      </c>
      <c r="B1663" s="2" t="s">
        <v>32616</v>
      </c>
      <c r="C1663" t="s">
        <v>32616</v>
      </c>
      <c r="D1663" s="2" t="s">
        <v>27312</v>
      </c>
      <c r="E1663" s="2" t="s">
        <v>32616</v>
      </c>
      <c r="F1663" s="2" t="s">
        <v>32616</v>
      </c>
      <c r="G1663" s="2" t="s">
        <v>32616</v>
      </c>
      <c r="H1663" s="2" t="s">
        <v>32616</v>
      </c>
      <c r="I1663" s="2" t="s">
        <v>32616</v>
      </c>
    </row>
    <row r="1664" spans="1:9" x14ac:dyDescent="0.25">
      <c r="A1664" s="2" t="s">
        <v>31735</v>
      </c>
      <c r="B1664" s="2" t="s">
        <v>32616</v>
      </c>
      <c r="C1664" t="s">
        <v>32616</v>
      </c>
      <c r="D1664" s="2" t="s">
        <v>27790</v>
      </c>
      <c r="E1664" s="2" t="s">
        <v>32616</v>
      </c>
      <c r="F1664" s="2" t="s">
        <v>32616</v>
      </c>
      <c r="G1664" s="2" t="s">
        <v>32616</v>
      </c>
      <c r="H1664" s="2" t="s">
        <v>32616</v>
      </c>
      <c r="I1664" s="2" t="s">
        <v>32616</v>
      </c>
    </row>
    <row r="1665" spans="1:9" x14ac:dyDescent="0.25">
      <c r="A1665" s="2" t="s">
        <v>31736</v>
      </c>
      <c r="B1665" s="2" t="s">
        <v>31737</v>
      </c>
      <c r="C1665" t="s">
        <v>33168</v>
      </c>
      <c r="D1665" s="2" t="s">
        <v>26767</v>
      </c>
      <c r="E1665" s="2">
        <v>242</v>
      </c>
      <c r="F1665" s="2" t="s">
        <v>721</v>
      </c>
      <c r="G1665" s="2">
        <v>150013</v>
      </c>
      <c r="H1665" s="2" t="s">
        <v>31738</v>
      </c>
      <c r="I1665" s="2" t="s">
        <v>13</v>
      </c>
    </row>
    <row r="1666" spans="1:9" x14ac:dyDescent="0.25">
      <c r="A1666" s="2" t="s">
        <v>31739</v>
      </c>
      <c r="B1666" s="2" t="s">
        <v>31740</v>
      </c>
      <c r="C1666" t="s">
        <v>32748</v>
      </c>
      <c r="D1666" s="2" t="s">
        <v>31741</v>
      </c>
      <c r="E1666" s="2">
        <v>12417</v>
      </c>
      <c r="F1666" s="2" t="s">
        <v>31742</v>
      </c>
      <c r="G1666" s="2">
        <v>150022</v>
      </c>
      <c r="H1666" s="2" t="s">
        <v>31743</v>
      </c>
      <c r="I1666" s="2" t="s">
        <v>9936</v>
      </c>
    </row>
    <row r="1667" spans="1:9" x14ac:dyDescent="0.25">
      <c r="A1667" s="2" t="s">
        <v>31744</v>
      </c>
      <c r="B1667" s="2" t="s">
        <v>31745</v>
      </c>
      <c r="C1667" t="s">
        <v>32748</v>
      </c>
      <c r="D1667" s="2" t="s">
        <v>31746</v>
      </c>
      <c r="E1667" s="2">
        <v>12418</v>
      </c>
      <c r="F1667" s="2" t="s">
        <v>31747</v>
      </c>
      <c r="G1667" s="2">
        <v>150023</v>
      </c>
      <c r="H1667" s="2" t="s">
        <v>31748</v>
      </c>
      <c r="I1667" s="2" t="s">
        <v>6510</v>
      </c>
    </row>
    <row r="1668" spans="1:9" x14ac:dyDescent="0.25">
      <c r="A1668" s="2" t="s">
        <v>31749</v>
      </c>
      <c r="B1668" s="2" t="s">
        <v>31750</v>
      </c>
      <c r="C1668" t="s">
        <v>32692</v>
      </c>
      <c r="D1668" s="2" t="s">
        <v>26767</v>
      </c>
      <c r="E1668" s="2">
        <v>1431</v>
      </c>
      <c r="F1668" s="2" t="s">
        <v>2105</v>
      </c>
      <c r="G1668" s="2">
        <v>150041</v>
      </c>
      <c r="H1668" s="2" t="s">
        <v>31751</v>
      </c>
      <c r="I1668" s="2" t="s">
        <v>13</v>
      </c>
    </row>
    <row r="1669" spans="1:9" x14ac:dyDescent="0.25">
      <c r="A1669" s="2" t="s">
        <v>31752</v>
      </c>
      <c r="B1669" s="2" t="s">
        <v>31753</v>
      </c>
      <c r="C1669" t="s">
        <v>33169</v>
      </c>
      <c r="D1669" s="2" t="s">
        <v>26767</v>
      </c>
      <c r="E1669" s="2">
        <v>2403</v>
      </c>
      <c r="F1669" s="2" t="s">
        <v>31754</v>
      </c>
      <c r="G1669" s="2">
        <v>150091</v>
      </c>
      <c r="H1669" s="2" t="s">
        <v>31755</v>
      </c>
      <c r="I1669" s="2" t="s">
        <v>13</v>
      </c>
    </row>
    <row r="1670" spans="1:9" x14ac:dyDescent="0.25">
      <c r="A1670" s="2" t="s">
        <v>31756</v>
      </c>
      <c r="B1670" s="2" t="s">
        <v>31757</v>
      </c>
      <c r="C1670" t="s">
        <v>33169</v>
      </c>
      <c r="D1670" s="2" t="s">
        <v>26758</v>
      </c>
      <c r="E1670" s="2">
        <v>12403</v>
      </c>
      <c r="F1670" s="2" t="s">
        <v>31758</v>
      </c>
      <c r="G1670" s="2">
        <v>150092</v>
      </c>
      <c r="H1670" s="2" t="s">
        <v>31759</v>
      </c>
      <c r="I1670" s="2" t="s">
        <v>531</v>
      </c>
    </row>
    <row r="1671" spans="1:9" x14ac:dyDescent="0.25">
      <c r="A1671" s="2" t="s">
        <v>31760</v>
      </c>
      <c r="B1671" s="2" t="s">
        <v>31761</v>
      </c>
      <c r="C1671" t="s">
        <v>33026</v>
      </c>
      <c r="D1671" s="2" t="s">
        <v>28990</v>
      </c>
      <c r="E1671" s="2">
        <v>46020</v>
      </c>
      <c r="F1671" s="2" t="s">
        <v>2576</v>
      </c>
      <c r="G1671" s="2">
        <v>150101</v>
      </c>
      <c r="H1671" s="2" t="s">
        <v>31762</v>
      </c>
      <c r="I1671" s="2" t="s">
        <v>13</v>
      </c>
    </row>
    <row r="1672" spans="1:9" x14ac:dyDescent="0.25">
      <c r="A1672" s="2" t="s">
        <v>31763</v>
      </c>
      <c r="B1672" s="2" t="s">
        <v>31764</v>
      </c>
      <c r="C1672" t="s">
        <v>33026</v>
      </c>
      <c r="D1672" s="2" t="s">
        <v>29569</v>
      </c>
      <c r="E1672" s="2">
        <v>46020</v>
      </c>
      <c r="F1672" s="2" t="s">
        <v>2576</v>
      </c>
      <c r="G1672" s="2">
        <v>150102</v>
      </c>
      <c r="H1672" s="2" t="s">
        <v>31765</v>
      </c>
      <c r="I1672" s="2" t="s">
        <v>13</v>
      </c>
    </row>
    <row r="1673" spans="1:9" x14ac:dyDescent="0.25">
      <c r="A1673" s="2" t="s">
        <v>31766</v>
      </c>
      <c r="B1673" s="2" t="s">
        <v>31767</v>
      </c>
      <c r="C1673" t="s">
        <v>33026</v>
      </c>
      <c r="D1673" s="2" t="s">
        <v>26905</v>
      </c>
      <c r="E1673" s="2">
        <v>49168</v>
      </c>
      <c r="F1673" s="2" t="s">
        <v>29919</v>
      </c>
      <c r="G1673" s="2">
        <v>150103</v>
      </c>
      <c r="H1673" s="2" t="s">
        <v>31768</v>
      </c>
      <c r="I1673" s="2" t="s">
        <v>29533</v>
      </c>
    </row>
    <row r="1674" spans="1:9" x14ac:dyDescent="0.25">
      <c r="A1674" s="2" t="s">
        <v>31769</v>
      </c>
      <c r="B1674" s="2" t="s">
        <v>31770</v>
      </c>
      <c r="C1674" t="s">
        <v>33026</v>
      </c>
      <c r="D1674" s="2" t="s">
        <v>28491</v>
      </c>
      <c r="E1674" s="2">
        <v>49169</v>
      </c>
      <c r="F1674" s="2" t="s">
        <v>29922</v>
      </c>
      <c r="G1674" s="2">
        <v>150103</v>
      </c>
      <c r="H1674" s="2" t="s">
        <v>31768</v>
      </c>
      <c r="I1674" s="2" t="s">
        <v>29588</v>
      </c>
    </row>
    <row r="1675" spans="1:9" x14ac:dyDescent="0.25">
      <c r="A1675" s="2" t="s">
        <v>31771</v>
      </c>
      <c r="B1675" s="2" t="s">
        <v>31772</v>
      </c>
      <c r="C1675" t="s">
        <v>33170</v>
      </c>
      <c r="D1675" s="2" t="s">
        <v>29230</v>
      </c>
      <c r="E1675" s="2">
        <v>12241</v>
      </c>
      <c r="F1675" s="2" t="s">
        <v>7244</v>
      </c>
      <c r="G1675" s="2">
        <v>150161</v>
      </c>
      <c r="H1675" s="2" t="s">
        <v>31773</v>
      </c>
      <c r="I1675" s="2" t="s">
        <v>13</v>
      </c>
    </row>
    <row r="1676" spans="1:9" x14ac:dyDescent="0.25">
      <c r="A1676" s="2" t="s">
        <v>31774</v>
      </c>
      <c r="B1676" s="2" t="s">
        <v>31775</v>
      </c>
      <c r="C1676" t="s">
        <v>33170</v>
      </c>
      <c r="D1676" s="2" t="s">
        <v>28165</v>
      </c>
      <c r="E1676" s="2">
        <v>12241</v>
      </c>
      <c r="F1676" s="2" t="s">
        <v>7244</v>
      </c>
      <c r="G1676" s="2">
        <v>150162</v>
      </c>
      <c r="H1676" s="2" t="s">
        <v>31776</v>
      </c>
      <c r="I1676" s="2" t="s">
        <v>531</v>
      </c>
    </row>
    <row r="1677" spans="1:9" x14ac:dyDescent="0.25">
      <c r="A1677" s="2" t="s">
        <v>31777</v>
      </c>
      <c r="B1677" s="2" t="s">
        <v>31778</v>
      </c>
      <c r="C1677" t="s">
        <v>32724</v>
      </c>
      <c r="D1677" s="2" t="s">
        <v>31779</v>
      </c>
      <c r="E1677" s="2">
        <v>150171</v>
      </c>
      <c r="F1677" s="2" t="s">
        <v>31780</v>
      </c>
      <c r="G1677" s="2">
        <v>150174</v>
      </c>
      <c r="H1677" s="2" t="s">
        <v>27397</v>
      </c>
      <c r="I1677" s="2" t="s">
        <v>13</v>
      </c>
    </row>
    <row r="1678" spans="1:9" x14ac:dyDescent="0.25">
      <c r="A1678" s="2" t="s">
        <v>31781</v>
      </c>
      <c r="B1678" s="2" t="s">
        <v>31782</v>
      </c>
      <c r="C1678" t="s">
        <v>32724</v>
      </c>
      <c r="D1678" s="2" t="s">
        <v>31783</v>
      </c>
      <c r="E1678" s="2">
        <v>150173</v>
      </c>
      <c r="F1678" s="2" t="s">
        <v>31784</v>
      </c>
      <c r="G1678" s="2">
        <v>150174</v>
      </c>
      <c r="H1678" s="2" t="s">
        <v>27397</v>
      </c>
      <c r="I1678" s="2" t="s">
        <v>13</v>
      </c>
    </row>
    <row r="1679" spans="1:9" x14ac:dyDescent="0.25">
      <c r="A1679" s="2" t="s">
        <v>31785</v>
      </c>
      <c r="B1679" s="2" t="s">
        <v>31786</v>
      </c>
      <c r="C1679" t="s">
        <v>33171</v>
      </c>
      <c r="D1679" s="2" t="s">
        <v>29234</v>
      </c>
      <c r="E1679" s="2">
        <v>150182</v>
      </c>
      <c r="F1679" s="2" t="s">
        <v>31787</v>
      </c>
      <c r="G1679" s="2">
        <v>150189</v>
      </c>
      <c r="H1679" s="2" t="s">
        <v>8027</v>
      </c>
      <c r="I1679" s="2" t="s">
        <v>531</v>
      </c>
    </row>
    <row r="1680" spans="1:9" x14ac:dyDescent="0.25">
      <c r="A1680" s="2" t="s">
        <v>31788</v>
      </c>
      <c r="B1680" s="2" t="s">
        <v>31789</v>
      </c>
      <c r="C1680" t="s">
        <v>33171</v>
      </c>
      <c r="D1680" s="2" t="s">
        <v>26767</v>
      </c>
      <c r="E1680" s="2">
        <v>150184</v>
      </c>
      <c r="F1680" s="2" t="s">
        <v>31790</v>
      </c>
      <c r="G1680" s="2">
        <v>150189</v>
      </c>
      <c r="H1680" s="2" t="s">
        <v>8027</v>
      </c>
      <c r="I1680" s="2" t="s">
        <v>9936</v>
      </c>
    </row>
    <row r="1681" spans="1:9" x14ac:dyDescent="0.25">
      <c r="A1681" s="2" t="s">
        <v>31791</v>
      </c>
      <c r="B1681" s="2" t="s">
        <v>31792</v>
      </c>
      <c r="C1681" t="s">
        <v>33171</v>
      </c>
      <c r="D1681" s="2" t="s">
        <v>29230</v>
      </c>
      <c r="E1681" s="2">
        <v>150181</v>
      </c>
      <c r="F1681" s="2" t="s">
        <v>31793</v>
      </c>
      <c r="G1681" s="2">
        <v>150189</v>
      </c>
      <c r="H1681" s="2" t="s">
        <v>8027</v>
      </c>
      <c r="I1681" s="2" t="s">
        <v>13</v>
      </c>
    </row>
    <row r="1682" spans="1:9" x14ac:dyDescent="0.25">
      <c r="A1682" s="2" t="s">
        <v>31794</v>
      </c>
      <c r="B1682" s="2" t="s">
        <v>31795</v>
      </c>
      <c r="C1682" t="s">
        <v>33171</v>
      </c>
      <c r="D1682" s="2" t="s">
        <v>29238</v>
      </c>
      <c r="E1682" s="2">
        <v>150183</v>
      </c>
      <c r="F1682" s="2" t="s">
        <v>31796</v>
      </c>
      <c r="G1682" s="2">
        <v>150189</v>
      </c>
      <c r="H1682" s="2" t="s">
        <v>8027</v>
      </c>
      <c r="I1682" s="2" t="s">
        <v>2267</v>
      </c>
    </row>
    <row r="1683" spans="1:9" x14ac:dyDescent="0.25">
      <c r="A1683" s="2" t="s">
        <v>31797</v>
      </c>
      <c r="B1683" s="2" t="s">
        <v>31798</v>
      </c>
      <c r="C1683" t="s">
        <v>33171</v>
      </c>
      <c r="D1683" s="2" t="s">
        <v>31799</v>
      </c>
      <c r="E1683" s="2">
        <v>150185</v>
      </c>
      <c r="F1683" s="2" t="s">
        <v>31800</v>
      </c>
      <c r="G1683" s="2">
        <v>150190</v>
      </c>
      <c r="H1683" s="2" t="s">
        <v>8031</v>
      </c>
      <c r="I1683" s="2" t="s">
        <v>2682</v>
      </c>
    </row>
    <row r="1684" spans="1:9" x14ac:dyDescent="0.25">
      <c r="A1684" s="2" t="s">
        <v>31801</v>
      </c>
      <c r="B1684" s="2" t="s">
        <v>31802</v>
      </c>
      <c r="C1684" t="s">
        <v>33171</v>
      </c>
      <c r="D1684" s="2" t="s">
        <v>26758</v>
      </c>
      <c r="E1684" s="2">
        <v>150188</v>
      </c>
      <c r="F1684" s="2" t="s">
        <v>31803</v>
      </c>
      <c r="G1684" s="2">
        <v>150190</v>
      </c>
      <c r="H1684" s="2" t="s">
        <v>8031</v>
      </c>
      <c r="I1684" s="2" t="s">
        <v>6510</v>
      </c>
    </row>
    <row r="1685" spans="1:9" x14ac:dyDescent="0.25">
      <c r="A1685" s="2" t="s">
        <v>31804</v>
      </c>
      <c r="B1685" s="2" t="s">
        <v>31805</v>
      </c>
      <c r="C1685" t="s">
        <v>33171</v>
      </c>
      <c r="D1685" s="2" t="s">
        <v>31806</v>
      </c>
      <c r="E1685" s="2">
        <v>150187</v>
      </c>
      <c r="F1685" s="2" t="s">
        <v>31807</v>
      </c>
      <c r="G1685" s="2">
        <v>150190</v>
      </c>
      <c r="H1685" s="2" t="s">
        <v>8031</v>
      </c>
      <c r="I1685" s="2" t="s">
        <v>20578</v>
      </c>
    </row>
    <row r="1686" spans="1:9" x14ac:dyDescent="0.25">
      <c r="A1686" s="2" t="s">
        <v>31808</v>
      </c>
      <c r="B1686" s="2" t="s">
        <v>31809</v>
      </c>
      <c r="C1686" t="s">
        <v>33171</v>
      </c>
      <c r="D1686" s="2" t="s">
        <v>31810</v>
      </c>
      <c r="E1686" s="2">
        <v>150186</v>
      </c>
      <c r="F1686" s="2" t="s">
        <v>31811</v>
      </c>
      <c r="G1686" s="2">
        <v>150190</v>
      </c>
      <c r="H1686" s="2" t="s">
        <v>8031</v>
      </c>
      <c r="I1686" s="2" t="s">
        <v>20643</v>
      </c>
    </row>
    <row r="1687" spans="1:9" x14ac:dyDescent="0.25">
      <c r="A1687" s="2" t="s">
        <v>31812</v>
      </c>
      <c r="B1687" s="2" t="s">
        <v>31813</v>
      </c>
      <c r="C1687" t="s">
        <v>33172</v>
      </c>
      <c r="D1687" s="2" t="s">
        <v>31814</v>
      </c>
      <c r="E1687" s="2">
        <v>150191</v>
      </c>
      <c r="F1687" s="2" t="s">
        <v>26550</v>
      </c>
      <c r="G1687" s="2">
        <v>150194</v>
      </c>
      <c r="H1687" s="2" t="s">
        <v>26552</v>
      </c>
      <c r="I1687" s="2" t="s">
        <v>13</v>
      </c>
    </row>
    <row r="1688" spans="1:9" x14ac:dyDescent="0.25">
      <c r="A1688" s="2" t="s">
        <v>31815</v>
      </c>
      <c r="B1688" s="2" t="s">
        <v>31816</v>
      </c>
      <c r="C1688" t="s">
        <v>33172</v>
      </c>
      <c r="D1688" s="2" t="s">
        <v>31817</v>
      </c>
      <c r="E1688" s="2">
        <v>150192</v>
      </c>
      <c r="F1688" s="2" t="s">
        <v>26554</v>
      </c>
      <c r="G1688" s="2">
        <v>150195</v>
      </c>
      <c r="H1688" s="2" t="s">
        <v>26556</v>
      </c>
      <c r="I1688" s="2" t="s">
        <v>13</v>
      </c>
    </row>
    <row r="1689" spans="1:9" x14ac:dyDescent="0.25">
      <c r="A1689" s="2" t="s">
        <v>31818</v>
      </c>
      <c r="B1689" s="2" t="s">
        <v>31819</v>
      </c>
      <c r="C1689" t="s">
        <v>33172</v>
      </c>
      <c r="D1689" s="2" t="s">
        <v>29122</v>
      </c>
      <c r="E1689" s="2">
        <v>150193</v>
      </c>
      <c r="F1689" s="2" t="s">
        <v>26558</v>
      </c>
      <c r="G1689" s="2">
        <v>150196</v>
      </c>
      <c r="H1689" s="2" t="s">
        <v>26560</v>
      </c>
      <c r="I1689" s="2" t="s">
        <v>13</v>
      </c>
    </row>
    <row r="1690" spans="1:9" x14ac:dyDescent="0.25">
      <c r="A1690" s="2" t="s">
        <v>31820</v>
      </c>
      <c r="B1690" s="2" t="s">
        <v>31821</v>
      </c>
      <c r="C1690" t="s">
        <v>33173</v>
      </c>
      <c r="D1690" s="2" t="s">
        <v>27312</v>
      </c>
      <c r="E1690" s="2">
        <v>150211</v>
      </c>
      <c r="F1690" s="2" t="s">
        <v>31822</v>
      </c>
      <c r="G1690" s="2">
        <v>150212</v>
      </c>
      <c r="H1690" s="2" t="s">
        <v>31823</v>
      </c>
      <c r="I1690" s="2" t="s">
        <v>13</v>
      </c>
    </row>
    <row r="1691" spans="1:9" x14ac:dyDescent="0.25">
      <c r="A1691" s="2" t="s">
        <v>31824</v>
      </c>
      <c r="B1691" s="2" t="s">
        <v>31825</v>
      </c>
      <c r="C1691" t="s">
        <v>33174</v>
      </c>
      <c r="D1691" s="2" t="s">
        <v>31826</v>
      </c>
      <c r="E1691" s="2">
        <v>150311</v>
      </c>
      <c r="F1691" s="2" t="s">
        <v>31827</v>
      </c>
      <c r="G1691" s="2">
        <v>150313</v>
      </c>
      <c r="H1691" s="2" t="s">
        <v>26564</v>
      </c>
      <c r="I1691" s="2" t="s">
        <v>2267</v>
      </c>
    </row>
    <row r="1692" spans="1:9" x14ac:dyDescent="0.25">
      <c r="A1692" s="2" t="s">
        <v>31828</v>
      </c>
      <c r="B1692" s="2" t="s">
        <v>31829</v>
      </c>
      <c r="C1692" t="s">
        <v>33174</v>
      </c>
      <c r="D1692" s="2" t="s">
        <v>31830</v>
      </c>
      <c r="E1692" s="2">
        <v>150312</v>
      </c>
      <c r="F1692" s="2" t="s">
        <v>31831</v>
      </c>
      <c r="G1692" s="2">
        <v>150313</v>
      </c>
      <c r="H1692" s="2" t="s">
        <v>26564</v>
      </c>
      <c r="I1692" s="2" t="s">
        <v>531</v>
      </c>
    </row>
    <row r="1693" spans="1:9" x14ac:dyDescent="0.25">
      <c r="A1693" s="2" t="s">
        <v>31832</v>
      </c>
      <c r="B1693" s="2" t="s">
        <v>31833</v>
      </c>
      <c r="C1693" t="s">
        <v>33173</v>
      </c>
      <c r="D1693" s="2" t="s">
        <v>27790</v>
      </c>
      <c r="E1693" s="2">
        <v>150314</v>
      </c>
      <c r="F1693" s="2" t="s">
        <v>26565</v>
      </c>
      <c r="G1693" s="2">
        <v>150315</v>
      </c>
      <c r="H1693" s="2" t="s">
        <v>4536</v>
      </c>
      <c r="I1693" s="2" t="s">
        <v>13</v>
      </c>
    </row>
    <row r="1694" spans="1:9" x14ac:dyDescent="0.25">
      <c r="A1694" s="2" t="s">
        <v>31834</v>
      </c>
      <c r="B1694" s="2" t="s">
        <v>31835</v>
      </c>
      <c r="C1694" t="s">
        <v>32729</v>
      </c>
      <c r="D1694" s="2" t="s">
        <v>26767</v>
      </c>
      <c r="E1694" s="2">
        <v>1891</v>
      </c>
      <c r="F1694" s="2" t="s">
        <v>6141</v>
      </c>
      <c r="G1694" s="2">
        <v>150721</v>
      </c>
      <c r="H1694" s="2" t="s">
        <v>31836</v>
      </c>
      <c r="I1694" s="2" t="s">
        <v>531</v>
      </c>
    </row>
    <row r="1695" spans="1:9" x14ac:dyDescent="0.25">
      <c r="A1695" s="2" t="s">
        <v>31837</v>
      </c>
      <c r="B1695" s="2" t="s">
        <v>31838</v>
      </c>
      <c r="C1695" t="s">
        <v>32729</v>
      </c>
      <c r="D1695" s="2" t="s">
        <v>26758</v>
      </c>
      <c r="E1695" s="2">
        <v>1891</v>
      </c>
      <c r="F1695" s="2" t="s">
        <v>6141</v>
      </c>
      <c r="G1695" s="2">
        <v>150722</v>
      </c>
      <c r="H1695" s="2" t="s">
        <v>31839</v>
      </c>
      <c r="I1695" s="2" t="s">
        <v>2267</v>
      </c>
    </row>
    <row r="1696" spans="1:9" x14ac:dyDescent="0.25">
      <c r="A1696" s="2" t="s">
        <v>31840</v>
      </c>
      <c r="B1696" s="2" t="s">
        <v>31841</v>
      </c>
      <c r="C1696" t="s">
        <v>32729</v>
      </c>
      <c r="D1696" s="2" t="s">
        <v>26779</v>
      </c>
      <c r="E1696" s="2">
        <v>1891</v>
      </c>
      <c r="F1696" s="2" t="s">
        <v>6141</v>
      </c>
      <c r="G1696" s="2">
        <v>150723</v>
      </c>
      <c r="H1696" s="2" t="s">
        <v>31842</v>
      </c>
      <c r="I1696" s="2" t="s">
        <v>2682</v>
      </c>
    </row>
    <row r="1697" spans="1:9" x14ac:dyDescent="0.25">
      <c r="A1697" s="2" t="s">
        <v>31843</v>
      </c>
      <c r="B1697" s="2" t="s">
        <v>31844</v>
      </c>
      <c r="C1697" t="s">
        <v>32729</v>
      </c>
      <c r="D1697" s="2" t="s">
        <v>26775</v>
      </c>
      <c r="E1697" s="2">
        <v>1891</v>
      </c>
      <c r="F1697" s="2" t="s">
        <v>6141</v>
      </c>
      <c r="G1697" s="2">
        <v>150724</v>
      </c>
      <c r="H1697" s="2" t="s">
        <v>31845</v>
      </c>
      <c r="I1697" s="2" t="s">
        <v>20643</v>
      </c>
    </row>
    <row r="1698" spans="1:9" x14ac:dyDescent="0.25">
      <c r="A1698" s="2" t="s">
        <v>31846</v>
      </c>
      <c r="B1698" s="2" t="s">
        <v>31847</v>
      </c>
      <c r="C1698" t="s">
        <v>33175</v>
      </c>
      <c r="D1698" s="2" t="s">
        <v>27790</v>
      </c>
      <c r="E1698" s="2">
        <v>150752</v>
      </c>
      <c r="F1698" s="2" t="s">
        <v>31848</v>
      </c>
      <c r="G1698" s="2">
        <v>150753</v>
      </c>
      <c r="H1698" s="2" t="s">
        <v>20525</v>
      </c>
      <c r="I1698" s="2" t="s">
        <v>531</v>
      </c>
    </row>
    <row r="1699" spans="1:9" x14ac:dyDescent="0.25">
      <c r="A1699" s="2" t="s">
        <v>31849</v>
      </c>
      <c r="B1699" s="2" t="s">
        <v>31850</v>
      </c>
      <c r="C1699" t="s">
        <v>33175</v>
      </c>
      <c r="D1699" s="2" t="s">
        <v>27312</v>
      </c>
      <c r="E1699" s="2">
        <v>150751</v>
      </c>
      <c r="F1699" s="2" t="s">
        <v>31851</v>
      </c>
      <c r="G1699" s="2">
        <v>150753</v>
      </c>
      <c r="H1699" s="2" t="s">
        <v>20525</v>
      </c>
      <c r="I1699" s="2" t="s">
        <v>13</v>
      </c>
    </row>
    <row r="1700" spans="1:9" x14ac:dyDescent="0.25">
      <c r="A1700" s="2" t="s">
        <v>31852</v>
      </c>
      <c r="B1700" s="2" t="s">
        <v>31853</v>
      </c>
      <c r="C1700" t="s">
        <v>33176</v>
      </c>
      <c r="D1700" s="2" t="s">
        <v>27312</v>
      </c>
      <c r="E1700" s="2">
        <v>150801</v>
      </c>
      <c r="F1700" s="2" t="s">
        <v>4612</v>
      </c>
      <c r="G1700" s="2">
        <v>150802</v>
      </c>
      <c r="H1700" s="2" t="s">
        <v>31854</v>
      </c>
      <c r="I1700" s="2" t="s">
        <v>23564</v>
      </c>
    </row>
    <row r="1701" spans="1:9" x14ac:dyDescent="0.25">
      <c r="A1701" s="2" t="s">
        <v>31855</v>
      </c>
      <c r="B1701" s="2" t="s">
        <v>31856</v>
      </c>
      <c r="C1701" t="s">
        <v>33134</v>
      </c>
      <c r="D1701" s="2" t="s">
        <v>31487</v>
      </c>
      <c r="E1701" s="2">
        <v>150902</v>
      </c>
      <c r="F1701" s="2" t="s">
        <v>31857</v>
      </c>
      <c r="G1701" s="2">
        <v>150907</v>
      </c>
      <c r="H1701" s="2" t="s">
        <v>10716</v>
      </c>
      <c r="I1701" s="2" t="s">
        <v>13</v>
      </c>
    </row>
    <row r="1702" spans="1:9" x14ac:dyDescent="0.25">
      <c r="A1702" s="2" t="s">
        <v>31858</v>
      </c>
      <c r="B1702" s="2" t="s">
        <v>31859</v>
      </c>
      <c r="C1702" t="s">
        <v>33134</v>
      </c>
      <c r="D1702" s="2" t="s">
        <v>31495</v>
      </c>
      <c r="E1702" s="2">
        <v>150901</v>
      </c>
      <c r="F1702" s="2" t="s">
        <v>31860</v>
      </c>
      <c r="G1702" s="2">
        <v>150907</v>
      </c>
      <c r="H1702" s="2" t="s">
        <v>10716</v>
      </c>
      <c r="I1702" s="2" t="s">
        <v>13</v>
      </c>
    </row>
    <row r="1703" spans="1:9" x14ac:dyDescent="0.25">
      <c r="A1703" s="2" t="s">
        <v>31861</v>
      </c>
      <c r="B1703" s="2" t="s">
        <v>31862</v>
      </c>
      <c r="C1703" t="s">
        <v>33134</v>
      </c>
      <c r="D1703" s="2" t="s">
        <v>31491</v>
      </c>
      <c r="E1703" s="2">
        <v>150903</v>
      </c>
      <c r="F1703" s="2" t="s">
        <v>31863</v>
      </c>
      <c r="G1703" s="2">
        <v>150907</v>
      </c>
      <c r="H1703" s="2" t="s">
        <v>10716</v>
      </c>
      <c r="I1703" s="2" t="s">
        <v>13</v>
      </c>
    </row>
    <row r="1704" spans="1:9" x14ac:dyDescent="0.25">
      <c r="A1704" s="2" t="s">
        <v>31864</v>
      </c>
      <c r="B1704" s="2" t="s">
        <v>31865</v>
      </c>
      <c r="C1704" t="s">
        <v>33134</v>
      </c>
      <c r="D1704" s="2" t="s">
        <v>31866</v>
      </c>
      <c r="E1704" s="2">
        <v>150904</v>
      </c>
      <c r="F1704" s="2" t="s">
        <v>31867</v>
      </c>
      <c r="G1704" s="2">
        <v>150908</v>
      </c>
      <c r="H1704" s="2" t="s">
        <v>10720</v>
      </c>
      <c r="I1704" s="2" t="s">
        <v>13</v>
      </c>
    </row>
    <row r="1705" spans="1:9" x14ac:dyDescent="0.25">
      <c r="A1705" s="2" t="s">
        <v>31868</v>
      </c>
      <c r="B1705" s="2" t="s">
        <v>31869</v>
      </c>
      <c r="C1705" t="s">
        <v>33134</v>
      </c>
      <c r="D1705" s="2" t="s">
        <v>31870</v>
      </c>
      <c r="E1705" s="2">
        <v>150906</v>
      </c>
      <c r="F1705" s="2" t="s">
        <v>31871</v>
      </c>
      <c r="G1705" s="2">
        <v>150908</v>
      </c>
      <c r="H1705" s="2" t="s">
        <v>10720</v>
      </c>
      <c r="I1705" s="2" t="s">
        <v>13</v>
      </c>
    </row>
    <row r="1706" spans="1:9" x14ac:dyDescent="0.25">
      <c r="A1706" s="2" t="s">
        <v>31872</v>
      </c>
      <c r="B1706" s="2" t="s">
        <v>31873</v>
      </c>
      <c r="C1706" t="s">
        <v>33134</v>
      </c>
      <c r="D1706" s="2" t="s">
        <v>31874</v>
      </c>
      <c r="E1706" s="2">
        <v>150905</v>
      </c>
      <c r="F1706" s="2" t="s">
        <v>31875</v>
      </c>
      <c r="G1706" s="2">
        <v>150908</v>
      </c>
      <c r="H1706" s="2" t="s">
        <v>10720</v>
      </c>
      <c r="I1706" s="2" t="s">
        <v>13</v>
      </c>
    </row>
    <row r="1707" spans="1:9" x14ac:dyDescent="0.25">
      <c r="A1707" s="2" t="s">
        <v>31876</v>
      </c>
      <c r="B1707" s="2" t="s">
        <v>31877</v>
      </c>
      <c r="C1707" t="s">
        <v>33177</v>
      </c>
      <c r="D1707" s="2" t="s">
        <v>27312</v>
      </c>
      <c r="E1707" s="2">
        <v>150961</v>
      </c>
      <c r="F1707" s="2" t="s">
        <v>16109</v>
      </c>
      <c r="G1707" s="2">
        <v>150962</v>
      </c>
      <c r="H1707" s="2" t="s">
        <v>31878</v>
      </c>
      <c r="I1707" s="2" t="s">
        <v>13</v>
      </c>
    </row>
    <row r="1708" spans="1:9" x14ac:dyDescent="0.25">
      <c r="A1708" s="2" t="s">
        <v>31879</v>
      </c>
      <c r="B1708" s="2" t="s">
        <v>31880</v>
      </c>
      <c r="C1708" t="s">
        <v>33178</v>
      </c>
      <c r="D1708" s="2" t="s">
        <v>27312</v>
      </c>
      <c r="E1708" s="2">
        <v>150981</v>
      </c>
      <c r="F1708" s="2" t="s">
        <v>31881</v>
      </c>
      <c r="G1708" s="2">
        <v>150982</v>
      </c>
      <c r="H1708" s="2" t="s">
        <v>1382</v>
      </c>
      <c r="I1708" s="2" t="s">
        <v>13</v>
      </c>
    </row>
    <row r="1709" spans="1:9" x14ac:dyDescent="0.25">
      <c r="A1709" s="2" t="s">
        <v>31882</v>
      </c>
      <c r="B1709" s="2" t="s">
        <v>31883</v>
      </c>
      <c r="C1709" t="s">
        <v>33179</v>
      </c>
      <c r="D1709" s="2" t="s">
        <v>27790</v>
      </c>
      <c r="E1709" s="2">
        <v>151034</v>
      </c>
      <c r="F1709" s="2" t="s">
        <v>31884</v>
      </c>
      <c r="G1709" s="2">
        <v>151035</v>
      </c>
      <c r="H1709" s="2" t="s">
        <v>5270</v>
      </c>
      <c r="I1709" s="2" t="s">
        <v>27790</v>
      </c>
    </row>
    <row r="1710" spans="1:9" x14ac:dyDescent="0.25">
      <c r="A1710" s="2" t="s">
        <v>31885</v>
      </c>
      <c r="B1710" s="2" t="s">
        <v>31886</v>
      </c>
      <c r="C1710" t="s">
        <v>33179</v>
      </c>
      <c r="D1710" s="2" t="s">
        <v>27312</v>
      </c>
      <c r="E1710" s="2">
        <v>151033</v>
      </c>
      <c r="F1710" s="2" t="s">
        <v>31887</v>
      </c>
      <c r="G1710" s="2">
        <v>151035</v>
      </c>
      <c r="H1710" s="2" t="s">
        <v>5270</v>
      </c>
      <c r="I1710" s="2" t="s">
        <v>27312</v>
      </c>
    </row>
    <row r="1711" spans="1:9" x14ac:dyDescent="0.25">
      <c r="A1711" s="2" t="s">
        <v>31888</v>
      </c>
      <c r="B1711" s="2" t="s">
        <v>31889</v>
      </c>
      <c r="C1711" t="s">
        <v>33180</v>
      </c>
      <c r="D1711" s="2" t="s">
        <v>26783</v>
      </c>
      <c r="E1711" s="2">
        <v>151091</v>
      </c>
      <c r="F1711" s="2" t="s">
        <v>31890</v>
      </c>
      <c r="G1711" s="2">
        <v>151092</v>
      </c>
      <c r="H1711" s="2" t="s">
        <v>949</v>
      </c>
      <c r="I1711" s="2" t="s">
        <v>13</v>
      </c>
    </row>
    <row r="1712" spans="1:9" x14ac:dyDescent="0.25">
      <c r="A1712" s="2" t="s">
        <v>31891</v>
      </c>
      <c r="B1712" s="2" t="s">
        <v>31892</v>
      </c>
      <c r="C1712" t="s">
        <v>33181</v>
      </c>
      <c r="D1712" s="2" t="s">
        <v>27312</v>
      </c>
      <c r="E1712" s="2">
        <v>151141</v>
      </c>
      <c r="F1712" s="2" t="s">
        <v>20393</v>
      </c>
      <c r="G1712" s="2">
        <v>151142</v>
      </c>
      <c r="H1712" s="2" t="s">
        <v>31893</v>
      </c>
      <c r="I1712" s="2" t="s">
        <v>13</v>
      </c>
    </row>
    <row r="1713" spans="1:10" x14ac:dyDescent="0.25">
      <c r="A1713" s="2" t="s">
        <v>31894</v>
      </c>
      <c r="B1713" s="2" t="s">
        <v>31895</v>
      </c>
      <c r="C1713" t="s">
        <v>33182</v>
      </c>
      <c r="D1713" s="2" t="s">
        <v>31896</v>
      </c>
      <c r="E1713" s="2">
        <v>151195</v>
      </c>
      <c r="F1713" s="2" t="s">
        <v>31897</v>
      </c>
      <c r="G1713" s="2">
        <v>151205</v>
      </c>
      <c r="H1713" s="2" t="s">
        <v>31898</v>
      </c>
      <c r="I1713" s="2" t="s">
        <v>531</v>
      </c>
    </row>
    <row r="1714" spans="1:10" x14ac:dyDescent="0.25">
      <c r="A1714" s="2" t="s">
        <v>31899</v>
      </c>
      <c r="B1714" s="2" t="s">
        <v>31900</v>
      </c>
      <c r="C1714" t="s">
        <v>33182</v>
      </c>
      <c r="D1714" s="2" t="s">
        <v>31901</v>
      </c>
      <c r="E1714" s="2">
        <v>151196</v>
      </c>
      <c r="F1714" s="2" t="s">
        <v>31902</v>
      </c>
      <c r="G1714" s="2">
        <v>151205</v>
      </c>
      <c r="H1714" s="2" t="s">
        <v>31898</v>
      </c>
      <c r="I1714" s="2" t="s">
        <v>531</v>
      </c>
    </row>
    <row r="1715" spans="1:10" x14ac:dyDescent="0.25">
      <c r="A1715" s="2" t="s">
        <v>31903</v>
      </c>
      <c r="B1715" s="2" t="s">
        <v>31904</v>
      </c>
      <c r="C1715" t="s">
        <v>33182</v>
      </c>
      <c r="D1715" s="2" t="s">
        <v>31905</v>
      </c>
      <c r="E1715" s="2">
        <v>151197</v>
      </c>
      <c r="F1715" s="2" t="s">
        <v>31906</v>
      </c>
      <c r="G1715" s="2">
        <v>151204</v>
      </c>
      <c r="H1715" s="2" t="s">
        <v>31907</v>
      </c>
      <c r="I1715" s="2" t="s">
        <v>13</v>
      </c>
    </row>
    <row r="1716" spans="1:10" x14ac:dyDescent="0.25">
      <c r="A1716" s="2" t="s">
        <v>31908</v>
      </c>
      <c r="B1716" s="2" t="s">
        <v>31909</v>
      </c>
      <c r="C1716" t="s">
        <v>33182</v>
      </c>
      <c r="D1716" s="2" t="s">
        <v>31910</v>
      </c>
      <c r="E1716" s="2">
        <v>151198</v>
      </c>
      <c r="F1716" s="2" t="s">
        <v>31911</v>
      </c>
      <c r="G1716" s="2">
        <v>151204</v>
      </c>
      <c r="H1716" s="2" t="s">
        <v>31907</v>
      </c>
      <c r="I1716" s="2" t="s">
        <v>531</v>
      </c>
    </row>
    <row r="1717" spans="1:10" x14ac:dyDescent="0.25">
      <c r="A1717" s="2" t="s">
        <v>31912</v>
      </c>
      <c r="B1717" s="2" t="s">
        <v>31913</v>
      </c>
      <c r="C1717" t="s">
        <v>33182</v>
      </c>
      <c r="D1717" s="2" t="s">
        <v>31914</v>
      </c>
      <c r="E1717" s="2">
        <v>151199</v>
      </c>
      <c r="F1717" s="2" t="s">
        <v>31915</v>
      </c>
      <c r="G1717" s="2">
        <v>151206</v>
      </c>
      <c r="H1717" s="2" t="s">
        <v>31916</v>
      </c>
      <c r="I1717" s="2" t="s">
        <v>2267</v>
      </c>
    </row>
    <row r="1718" spans="1:10" x14ac:dyDescent="0.25">
      <c r="A1718" s="2" t="s">
        <v>31917</v>
      </c>
      <c r="B1718" s="2" t="s">
        <v>31918</v>
      </c>
      <c r="C1718" t="s">
        <v>33182</v>
      </c>
      <c r="D1718" s="2" t="s">
        <v>31919</v>
      </c>
      <c r="E1718" s="2">
        <v>151200</v>
      </c>
      <c r="F1718" s="2" t="s">
        <v>31920</v>
      </c>
      <c r="G1718" s="2">
        <v>151206</v>
      </c>
      <c r="H1718" s="2" t="s">
        <v>31916</v>
      </c>
      <c r="I1718" s="2" t="s">
        <v>2267</v>
      </c>
    </row>
    <row r="1719" spans="1:10" x14ac:dyDescent="0.25">
      <c r="A1719" s="2" t="s">
        <v>31921</v>
      </c>
      <c r="B1719" s="2" t="s">
        <v>31922</v>
      </c>
      <c r="C1719" t="s">
        <v>33182</v>
      </c>
      <c r="D1719" s="2" t="s">
        <v>31923</v>
      </c>
      <c r="E1719" s="2">
        <v>151201</v>
      </c>
      <c r="F1719" s="2" t="s">
        <v>2377</v>
      </c>
      <c r="G1719" s="2">
        <v>151204</v>
      </c>
      <c r="H1719" s="2" t="s">
        <v>31907</v>
      </c>
      <c r="I1719" s="2" t="s">
        <v>13</v>
      </c>
    </row>
    <row r="1720" spans="1:10" x14ac:dyDescent="0.25">
      <c r="A1720" s="2" t="s">
        <v>31924</v>
      </c>
      <c r="B1720" s="2" t="s">
        <v>31925</v>
      </c>
      <c r="C1720" t="s">
        <v>33182</v>
      </c>
      <c r="D1720" s="2" t="s">
        <v>31926</v>
      </c>
      <c r="E1720" s="2">
        <v>151202</v>
      </c>
      <c r="F1720" s="2" t="s">
        <v>2381</v>
      </c>
      <c r="G1720" s="2">
        <v>151205</v>
      </c>
      <c r="H1720" s="2" t="s">
        <v>31898</v>
      </c>
      <c r="I1720" s="2" t="s">
        <v>531</v>
      </c>
    </row>
    <row r="1721" spans="1:10" x14ac:dyDescent="0.25">
      <c r="A1721" s="2" t="s">
        <v>31927</v>
      </c>
      <c r="B1721" s="2" t="s">
        <v>31928</v>
      </c>
      <c r="C1721" t="s">
        <v>33182</v>
      </c>
      <c r="D1721" s="2" t="s">
        <v>31929</v>
      </c>
      <c r="E1721" s="2">
        <v>151203</v>
      </c>
      <c r="F1721" s="2" t="s">
        <v>2385</v>
      </c>
      <c r="G1721" s="2">
        <v>151206</v>
      </c>
      <c r="H1721" s="2" t="s">
        <v>31916</v>
      </c>
      <c r="I1721" s="2" t="s">
        <v>2267</v>
      </c>
    </row>
    <row r="1722" spans="1:10" x14ac:dyDescent="0.25">
      <c r="A1722" s="2" t="s">
        <v>31930</v>
      </c>
      <c r="B1722" s="2" t="s">
        <v>31931</v>
      </c>
      <c r="C1722" t="s">
        <v>33183</v>
      </c>
      <c r="D1722" s="2" t="s">
        <v>30723</v>
      </c>
      <c r="E1722" s="2">
        <v>160002</v>
      </c>
      <c r="F1722" s="2" t="s">
        <v>31932</v>
      </c>
      <c r="G1722" s="2">
        <v>160009</v>
      </c>
      <c r="H1722" s="2" t="s">
        <v>25961</v>
      </c>
      <c r="I1722" s="2" t="s">
        <v>13</v>
      </c>
    </row>
    <row r="1723" spans="1:10" x14ac:dyDescent="0.25">
      <c r="A1723" s="2" t="s">
        <v>31933</v>
      </c>
      <c r="B1723" s="2" t="s">
        <v>31934</v>
      </c>
      <c r="C1723" t="s">
        <v>33183</v>
      </c>
      <c r="D1723" s="2" t="s">
        <v>31935</v>
      </c>
      <c r="E1723" s="2">
        <v>160003</v>
      </c>
      <c r="F1723" s="2" t="s">
        <v>31936</v>
      </c>
      <c r="G1723" s="2">
        <v>160010</v>
      </c>
      <c r="H1723" s="2" t="s">
        <v>25965</v>
      </c>
      <c r="I1723" s="2" t="s">
        <v>531</v>
      </c>
    </row>
    <row r="1724" spans="1:10" x14ac:dyDescent="0.25">
      <c r="A1724" s="2" t="s">
        <v>31937</v>
      </c>
      <c r="B1724" s="2" t="s">
        <v>31938</v>
      </c>
      <c r="C1724" t="s">
        <v>33184</v>
      </c>
      <c r="D1724" s="2" t="s">
        <v>27312</v>
      </c>
      <c r="E1724" s="2">
        <v>8263</v>
      </c>
      <c r="F1724" s="2" t="s">
        <v>18268</v>
      </c>
      <c r="G1724" s="2">
        <v>160051</v>
      </c>
      <c r="H1724" s="2" t="s">
        <v>31939</v>
      </c>
      <c r="I1724" s="2" t="s">
        <v>13</v>
      </c>
    </row>
    <row r="1725" spans="1:10" x14ac:dyDescent="0.25">
      <c r="A1725" s="2" t="s">
        <v>31940</v>
      </c>
      <c r="B1725" s="2" t="s">
        <v>31941</v>
      </c>
      <c r="C1725" t="s">
        <v>32945</v>
      </c>
      <c r="D1725" s="2" t="s">
        <v>31942</v>
      </c>
      <c r="E1725" s="2">
        <v>160091</v>
      </c>
      <c r="F1725" s="2" t="s">
        <v>31943</v>
      </c>
      <c r="G1725" s="2">
        <v>160094</v>
      </c>
      <c r="H1725" s="2" t="s">
        <v>18899</v>
      </c>
      <c r="I1725" s="2" t="s">
        <v>13</v>
      </c>
      <c r="J1725" t="s">
        <v>32626</v>
      </c>
    </row>
    <row r="1726" spans="1:10" x14ac:dyDescent="0.25">
      <c r="A1726" s="2" t="s">
        <v>31944</v>
      </c>
      <c r="B1726" s="2" t="s">
        <v>31945</v>
      </c>
      <c r="C1726" t="s">
        <v>32945</v>
      </c>
      <c r="D1726" s="2" t="s">
        <v>31946</v>
      </c>
      <c r="E1726" s="2">
        <v>160092</v>
      </c>
      <c r="F1726" s="2" t="s">
        <v>31947</v>
      </c>
      <c r="G1726" s="2">
        <v>160095</v>
      </c>
      <c r="H1726" s="2" t="s">
        <v>26071</v>
      </c>
      <c r="I1726" s="2" t="s">
        <v>13</v>
      </c>
      <c r="J1726" t="s">
        <v>32626</v>
      </c>
    </row>
    <row r="1727" spans="1:10" x14ac:dyDescent="0.25">
      <c r="A1727" s="2" t="s">
        <v>31948</v>
      </c>
      <c r="B1727" s="2" t="s">
        <v>31949</v>
      </c>
      <c r="C1727" t="s">
        <v>32945</v>
      </c>
      <c r="D1727" s="2" t="s">
        <v>31950</v>
      </c>
      <c r="E1727" s="2">
        <v>160093</v>
      </c>
      <c r="F1727" s="2" t="s">
        <v>31951</v>
      </c>
      <c r="G1727" s="2">
        <v>160096</v>
      </c>
      <c r="H1727" s="2" t="s">
        <v>26075</v>
      </c>
      <c r="I1727" s="2" t="s">
        <v>13</v>
      </c>
      <c r="J1727" t="s">
        <v>32626</v>
      </c>
    </row>
    <row r="1728" spans="1:10" x14ac:dyDescent="0.25">
      <c r="A1728" s="2" t="s">
        <v>31952</v>
      </c>
      <c r="B1728" s="2" t="s">
        <v>31953</v>
      </c>
      <c r="C1728" t="s">
        <v>15911</v>
      </c>
      <c r="D1728" s="2" t="s">
        <v>31954</v>
      </c>
      <c r="E1728" s="2">
        <v>160101</v>
      </c>
      <c r="F1728" s="2" t="s">
        <v>18991</v>
      </c>
      <c r="G1728" s="2">
        <v>160105</v>
      </c>
      <c r="H1728" s="2" t="s">
        <v>31955</v>
      </c>
      <c r="I1728" s="2" t="s">
        <v>2682</v>
      </c>
      <c r="J1728" t="s">
        <v>32628</v>
      </c>
    </row>
    <row r="1729" spans="1:10" x14ac:dyDescent="0.25">
      <c r="A1729" s="2" t="s">
        <v>31956</v>
      </c>
      <c r="B1729" s="2" t="s">
        <v>31957</v>
      </c>
      <c r="C1729" t="s">
        <v>15911</v>
      </c>
      <c r="D1729" s="2" t="s">
        <v>31958</v>
      </c>
      <c r="E1729" s="2">
        <v>160102</v>
      </c>
      <c r="F1729" s="2" t="s">
        <v>18995</v>
      </c>
      <c r="G1729" s="2">
        <v>160106</v>
      </c>
      <c r="H1729" s="2" t="s">
        <v>31959</v>
      </c>
      <c r="I1729" s="2" t="s">
        <v>2267</v>
      </c>
      <c r="J1729" t="s">
        <v>32628</v>
      </c>
    </row>
    <row r="1730" spans="1:10" x14ac:dyDescent="0.25">
      <c r="A1730" s="2" t="s">
        <v>31960</v>
      </c>
      <c r="B1730" s="2" t="s">
        <v>31961</v>
      </c>
      <c r="C1730" t="s">
        <v>15911</v>
      </c>
      <c r="D1730" s="2" t="s">
        <v>31962</v>
      </c>
      <c r="E1730" s="2">
        <v>160103</v>
      </c>
      <c r="F1730" s="2" t="s">
        <v>18999</v>
      </c>
      <c r="G1730" s="2">
        <v>160107</v>
      </c>
      <c r="H1730" s="2" t="s">
        <v>31963</v>
      </c>
      <c r="I1730" s="2" t="s">
        <v>13</v>
      </c>
      <c r="J1730" t="s">
        <v>32628</v>
      </c>
    </row>
    <row r="1731" spans="1:10" x14ac:dyDescent="0.25">
      <c r="A1731" s="2" t="s">
        <v>31964</v>
      </c>
      <c r="B1731" s="2" t="s">
        <v>31965</v>
      </c>
      <c r="C1731" t="s">
        <v>15911</v>
      </c>
      <c r="D1731" s="2" t="s">
        <v>31966</v>
      </c>
      <c r="E1731" s="2">
        <v>160104</v>
      </c>
      <c r="F1731" s="2" t="s">
        <v>19003</v>
      </c>
      <c r="G1731" s="2">
        <v>160108</v>
      </c>
      <c r="H1731" s="2" t="s">
        <v>31967</v>
      </c>
      <c r="I1731" s="2" t="s">
        <v>531</v>
      </c>
      <c r="J1731" t="s">
        <v>32628</v>
      </c>
    </row>
    <row r="1732" spans="1:10" x14ac:dyDescent="0.25">
      <c r="A1732" s="2" t="s">
        <v>31968</v>
      </c>
      <c r="B1732" s="2" t="s">
        <v>31969</v>
      </c>
      <c r="C1732" t="s">
        <v>32925</v>
      </c>
      <c r="D1732" s="2" t="s">
        <v>31970</v>
      </c>
      <c r="E1732" s="2">
        <v>160121</v>
      </c>
      <c r="F1732" s="2" t="s">
        <v>17927</v>
      </c>
      <c r="G1732" s="2">
        <v>160122</v>
      </c>
      <c r="H1732" s="2" t="s">
        <v>17925</v>
      </c>
      <c r="I1732" s="2" t="s">
        <v>2267</v>
      </c>
    </row>
    <row r="1733" spans="1:10" x14ac:dyDescent="0.25">
      <c r="A1733" s="2" t="s">
        <v>31971</v>
      </c>
      <c r="B1733" s="2" t="s">
        <v>31972</v>
      </c>
      <c r="C1733" t="s">
        <v>32833</v>
      </c>
      <c r="D1733" s="2" t="s">
        <v>31248</v>
      </c>
      <c r="E1733" s="2">
        <v>5901</v>
      </c>
      <c r="F1733" s="2" t="s">
        <v>11867</v>
      </c>
      <c r="G1733" s="2">
        <v>160131</v>
      </c>
      <c r="H1733" s="2" t="s">
        <v>31973</v>
      </c>
      <c r="I1733" s="2" t="s">
        <v>13</v>
      </c>
    </row>
    <row r="1734" spans="1:10" x14ac:dyDescent="0.25">
      <c r="A1734" s="2" t="s">
        <v>31974</v>
      </c>
      <c r="B1734" s="2" t="s">
        <v>31975</v>
      </c>
      <c r="C1734" t="s">
        <v>33185</v>
      </c>
      <c r="D1734" s="2" t="s">
        <v>31976</v>
      </c>
      <c r="E1734" s="2">
        <v>8477</v>
      </c>
      <c r="F1734" s="2" t="s">
        <v>18167</v>
      </c>
      <c r="G1734" s="2">
        <v>160141</v>
      </c>
      <c r="H1734" s="2" t="s">
        <v>31977</v>
      </c>
      <c r="I1734" s="2" t="s">
        <v>13</v>
      </c>
    </row>
    <row r="1735" spans="1:10" x14ac:dyDescent="0.25">
      <c r="A1735" s="2" t="s">
        <v>31978</v>
      </c>
      <c r="B1735" s="2" t="s">
        <v>31979</v>
      </c>
      <c r="C1735" t="s">
        <v>33185</v>
      </c>
      <c r="D1735" s="2" t="s">
        <v>31062</v>
      </c>
      <c r="E1735" s="2">
        <v>8477</v>
      </c>
      <c r="F1735" s="2" t="s">
        <v>18167</v>
      </c>
      <c r="G1735" s="2">
        <v>160142</v>
      </c>
      <c r="H1735" s="2" t="s">
        <v>31980</v>
      </c>
      <c r="I1735" s="2" t="s">
        <v>531</v>
      </c>
    </row>
    <row r="1736" spans="1:10" x14ac:dyDescent="0.25">
      <c r="A1736" s="2" t="s">
        <v>31981</v>
      </c>
      <c r="B1736" s="2" t="s">
        <v>31982</v>
      </c>
      <c r="C1736" t="s">
        <v>32948</v>
      </c>
      <c r="D1736" s="2" t="s">
        <v>31976</v>
      </c>
      <c r="E1736" s="2">
        <v>8469</v>
      </c>
      <c r="F1736" s="2" t="s">
        <v>18163</v>
      </c>
      <c r="G1736" s="2">
        <v>160161</v>
      </c>
      <c r="H1736" s="2" t="s">
        <v>31983</v>
      </c>
      <c r="I1736" s="2" t="s">
        <v>13</v>
      </c>
    </row>
    <row r="1737" spans="1:10" x14ac:dyDescent="0.25">
      <c r="A1737" s="2" t="s">
        <v>31984</v>
      </c>
      <c r="B1737" s="2" t="s">
        <v>31985</v>
      </c>
      <c r="C1737" t="s">
        <v>33186</v>
      </c>
      <c r="D1737" s="2" t="s">
        <v>28117</v>
      </c>
      <c r="E1737" s="2">
        <v>160203</v>
      </c>
      <c r="F1737" s="2" t="s">
        <v>18817</v>
      </c>
      <c r="G1737" s="2">
        <v>160205</v>
      </c>
      <c r="H1737" s="2" t="s">
        <v>31986</v>
      </c>
      <c r="I1737" s="2" t="s">
        <v>13</v>
      </c>
    </row>
    <row r="1738" spans="1:10" x14ac:dyDescent="0.25">
      <c r="A1738" s="2" t="s">
        <v>31987</v>
      </c>
      <c r="B1738" s="2" t="s">
        <v>31988</v>
      </c>
      <c r="C1738" t="s">
        <v>33186</v>
      </c>
      <c r="D1738" s="2" t="s">
        <v>30915</v>
      </c>
      <c r="E1738" s="2">
        <v>160202</v>
      </c>
      <c r="F1738" s="2" t="s">
        <v>18817</v>
      </c>
      <c r="G1738" s="2">
        <v>160205</v>
      </c>
      <c r="H1738" s="2" t="s">
        <v>31989</v>
      </c>
      <c r="I1738" s="2" t="s">
        <v>2267</v>
      </c>
    </row>
    <row r="1739" spans="1:10" x14ac:dyDescent="0.25">
      <c r="A1739" s="2" t="s">
        <v>31990</v>
      </c>
      <c r="B1739" s="2" t="s">
        <v>31991</v>
      </c>
      <c r="C1739" t="s">
        <v>33186</v>
      </c>
      <c r="D1739" s="2" t="s">
        <v>30919</v>
      </c>
      <c r="E1739" s="2">
        <v>160201</v>
      </c>
      <c r="F1739" s="2" t="s">
        <v>18817</v>
      </c>
      <c r="G1739" s="2">
        <v>160205</v>
      </c>
      <c r="H1739" s="2" t="s">
        <v>31992</v>
      </c>
      <c r="I1739" s="2" t="s">
        <v>531</v>
      </c>
    </row>
    <row r="1740" spans="1:10" x14ac:dyDescent="0.25">
      <c r="A1740" s="2" t="s">
        <v>31993</v>
      </c>
      <c r="B1740" s="2" t="s">
        <v>31994</v>
      </c>
      <c r="C1740" t="s">
        <v>33187</v>
      </c>
      <c r="D1740" s="2" t="s">
        <v>26783</v>
      </c>
      <c r="E1740" s="2">
        <v>160211</v>
      </c>
      <c r="F1740" s="2" t="s">
        <v>19085</v>
      </c>
      <c r="G1740" s="2">
        <v>160212</v>
      </c>
      <c r="H1740" s="2" t="s">
        <v>31995</v>
      </c>
      <c r="I1740" s="2" t="s">
        <v>13</v>
      </c>
      <c r="J1740" t="s">
        <v>32628</v>
      </c>
    </row>
    <row r="1741" spans="1:10" x14ac:dyDescent="0.25">
      <c r="A1741" s="2" t="s">
        <v>31996</v>
      </c>
      <c r="B1741" s="2" t="s">
        <v>31997</v>
      </c>
      <c r="C1741" t="s">
        <v>33188</v>
      </c>
      <c r="D1741" s="2" t="s">
        <v>26783</v>
      </c>
      <c r="E1741" s="2">
        <v>160221</v>
      </c>
      <c r="F1741" s="2" t="s">
        <v>19221</v>
      </c>
      <c r="G1741" s="2">
        <v>160222</v>
      </c>
      <c r="H1741" s="2" t="s">
        <v>31998</v>
      </c>
      <c r="I1741" s="2" t="s">
        <v>13</v>
      </c>
    </row>
    <row r="1742" spans="1:10" x14ac:dyDescent="0.25">
      <c r="A1742" s="2" t="s">
        <v>31999</v>
      </c>
      <c r="B1742" s="2" t="s">
        <v>32000</v>
      </c>
      <c r="C1742" t="s">
        <v>32939</v>
      </c>
      <c r="D1742" s="2" t="s">
        <v>26767</v>
      </c>
      <c r="E1742" s="2">
        <v>160231</v>
      </c>
      <c r="F1742" s="2" t="s">
        <v>32001</v>
      </c>
      <c r="G1742" s="2">
        <v>160234</v>
      </c>
      <c r="H1742" s="2" t="s">
        <v>32002</v>
      </c>
      <c r="I1742" s="2" t="s">
        <v>2682</v>
      </c>
    </row>
    <row r="1743" spans="1:10" x14ac:dyDescent="0.25">
      <c r="A1743" s="2" t="s">
        <v>32003</v>
      </c>
      <c r="B1743" s="2" t="s">
        <v>32004</v>
      </c>
      <c r="C1743" t="s">
        <v>32939</v>
      </c>
      <c r="D1743" s="2" t="s">
        <v>26758</v>
      </c>
      <c r="E1743" s="2">
        <v>160232</v>
      </c>
      <c r="F1743" s="2" t="s">
        <v>32005</v>
      </c>
      <c r="G1743" s="2">
        <v>160235</v>
      </c>
      <c r="H1743" s="2" t="s">
        <v>32006</v>
      </c>
      <c r="I1743" s="2" t="s">
        <v>20643</v>
      </c>
    </row>
    <row r="1744" spans="1:10" x14ac:dyDescent="0.25">
      <c r="A1744" s="2" t="s">
        <v>32007</v>
      </c>
      <c r="B1744" s="2" t="s">
        <v>32008</v>
      </c>
      <c r="C1744" t="s">
        <v>32939</v>
      </c>
      <c r="D1744" s="2" t="s">
        <v>26779</v>
      </c>
      <c r="E1744" s="2">
        <v>160233</v>
      </c>
      <c r="F1744" s="2" t="s">
        <v>32009</v>
      </c>
      <c r="G1744" s="2">
        <v>160236</v>
      </c>
      <c r="H1744" s="2" t="s">
        <v>32010</v>
      </c>
      <c r="I1744" s="2" t="s">
        <v>20578</v>
      </c>
    </row>
    <row r="1745" spans="1:9" x14ac:dyDescent="0.25">
      <c r="A1745" s="2" t="s">
        <v>32011</v>
      </c>
      <c r="B1745" s="2" t="s">
        <v>32012</v>
      </c>
      <c r="C1745" t="s">
        <v>33189</v>
      </c>
      <c r="D1745" s="2" t="s">
        <v>32013</v>
      </c>
      <c r="E1745" s="2">
        <v>160261</v>
      </c>
      <c r="F1745" s="2" t="s">
        <v>32014</v>
      </c>
      <c r="G1745" s="2">
        <v>160264</v>
      </c>
      <c r="H1745" s="2" t="s">
        <v>18845</v>
      </c>
      <c r="I1745" s="2" t="s">
        <v>13</v>
      </c>
    </row>
    <row r="1746" spans="1:9" x14ac:dyDescent="0.25">
      <c r="A1746" s="2" t="s">
        <v>32015</v>
      </c>
      <c r="B1746" s="2" t="s">
        <v>32016</v>
      </c>
      <c r="C1746" t="s">
        <v>33189</v>
      </c>
      <c r="D1746" s="2" t="s">
        <v>28884</v>
      </c>
      <c r="E1746" s="2">
        <v>160263</v>
      </c>
      <c r="F1746" s="2" t="s">
        <v>32016</v>
      </c>
      <c r="G1746" s="2">
        <v>160264</v>
      </c>
      <c r="H1746" s="2" t="s">
        <v>18845</v>
      </c>
      <c r="I1746" s="2" t="s">
        <v>2267</v>
      </c>
    </row>
    <row r="1747" spans="1:9" x14ac:dyDescent="0.25">
      <c r="A1747" s="2" t="s">
        <v>32017</v>
      </c>
      <c r="B1747" s="2" t="s">
        <v>32018</v>
      </c>
      <c r="C1747" t="s">
        <v>33189</v>
      </c>
      <c r="D1747" s="2" t="s">
        <v>32019</v>
      </c>
      <c r="E1747" s="2">
        <v>160262</v>
      </c>
      <c r="F1747" s="2" t="s">
        <v>32020</v>
      </c>
      <c r="G1747" s="2">
        <v>160264</v>
      </c>
      <c r="H1747" s="2" t="s">
        <v>18845</v>
      </c>
      <c r="I1747" s="2" t="s">
        <v>531</v>
      </c>
    </row>
    <row r="1748" spans="1:9" x14ac:dyDescent="0.25">
      <c r="A1748" s="2" t="s">
        <v>32021</v>
      </c>
      <c r="B1748" s="2" t="s">
        <v>32022</v>
      </c>
      <c r="C1748" t="s">
        <v>33190</v>
      </c>
      <c r="D1748" s="2" t="s">
        <v>26758</v>
      </c>
      <c r="E1748" s="2">
        <v>160292</v>
      </c>
      <c r="F1748" s="2" t="s">
        <v>26573</v>
      </c>
      <c r="G1748" s="2">
        <v>160294</v>
      </c>
      <c r="H1748" s="2" t="s">
        <v>32023</v>
      </c>
      <c r="I1748" s="2" t="s">
        <v>531</v>
      </c>
    </row>
    <row r="1749" spans="1:9" x14ac:dyDescent="0.25">
      <c r="A1749" s="2" t="s">
        <v>32024</v>
      </c>
      <c r="B1749" s="2" t="s">
        <v>32025</v>
      </c>
      <c r="C1749" t="s">
        <v>33190</v>
      </c>
      <c r="D1749" s="2" t="s">
        <v>26767</v>
      </c>
      <c r="E1749" s="2">
        <v>160291</v>
      </c>
      <c r="F1749" s="2" t="s">
        <v>26573</v>
      </c>
      <c r="G1749" s="2">
        <v>160294</v>
      </c>
      <c r="H1749" s="2" t="s">
        <v>32026</v>
      </c>
      <c r="I1749" s="2" t="s">
        <v>13</v>
      </c>
    </row>
    <row r="1750" spans="1:9" x14ac:dyDescent="0.25">
      <c r="A1750" s="2" t="s">
        <v>32027</v>
      </c>
      <c r="B1750" s="2" t="s">
        <v>32028</v>
      </c>
      <c r="C1750" t="s">
        <v>33191</v>
      </c>
      <c r="D1750" s="2" t="s">
        <v>26779</v>
      </c>
      <c r="E1750" s="2">
        <v>160293</v>
      </c>
      <c r="F1750" s="2" t="s">
        <v>32029</v>
      </c>
      <c r="G1750" s="2">
        <v>160295</v>
      </c>
      <c r="H1750" s="2" t="s">
        <v>26574</v>
      </c>
      <c r="I1750" s="2" t="s">
        <v>13</v>
      </c>
    </row>
    <row r="1751" spans="1:9" x14ac:dyDescent="0.25">
      <c r="A1751" s="2" t="s">
        <v>32030</v>
      </c>
      <c r="B1751" s="2" t="s">
        <v>32031</v>
      </c>
      <c r="C1751" t="s">
        <v>33192</v>
      </c>
      <c r="D1751" s="2" t="s">
        <v>30278</v>
      </c>
      <c r="E1751" s="2">
        <v>160296</v>
      </c>
      <c r="F1751" s="2" t="s">
        <v>32032</v>
      </c>
      <c r="G1751" s="2">
        <v>160298</v>
      </c>
      <c r="H1751" s="2" t="s">
        <v>26581</v>
      </c>
      <c r="I1751" s="2" t="s">
        <v>13</v>
      </c>
    </row>
    <row r="1752" spans="1:9" x14ac:dyDescent="0.25">
      <c r="A1752" s="2" t="s">
        <v>32033</v>
      </c>
      <c r="B1752" s="2" t="s">
        <v>32034</v>
      </c>
      <c r="C1752" t="s">
        <v>33192</v>
      </c>
      <c r="D1752" s="2" t="s">
        <v>32035</v>
      </c>
      <c r="E1752" s="2">
        <v>160297</v>
      </c>
      <c r="F1752" s="2" t="s">
        <v>32036</v>
      </c>
      <c r="G1752" s="2">
        <v>160298</v>
      </c>
      <c r="H1752" s="2" t="s">
        <v>26581</v>
      </c>
      <c r="I1752" s="2" t="s">
        <v>13</v>
      </c>
    </row>
    <row r="1753" spans="1:9" x14ac:dyDescent="0.25">
      <c r="A1753" s="2" t="s">
        <v>32037</v>
      </c>
      <c r="B1753" s="2" t="s">
        <v>32038</v>
      </c>
      <c r="C1753" t="s">
        <v>33193</v>
      </c>
      <c r="D1753" s="2" t="s">
        <v>27794</v>
      </c>
      <c r="E1753" s="2">
        <v>160393</v>
      </c>
      <c r="F1753" s="2" t="s">
        <v>32039</v>
      </c>
      <c r="G1753" s="2">
        <v>160394</v>
      </c>
      <c r="H1753" s="2" t="s">
        <v>26052</v>
      </c>
      <c r="I1753" s="2" t="s">
        <v>27312</v>
      </c>
    </row>
    <row r="1754" spans="1:9" x14ac:dyDescent="0.25">
      <c r="A1754" s="2" t="s">
        <v>32040</v>
      </c>
      <c r="B1754" s="2" t="s">
        <v>32041</v>
      </c>
      <c r="C1754" t="s">
        <v>33193</v>
      </c>
      <c r="D1754" s="2" t="s">
        <v>27805</v>
      </c>
      <c r="E1754" s="2">
        <v>160392</v>
      </c>
      <c r="F1754" s="2" t="s">
        <v>32042</v>
      </c>
      <c r="G1754" s="2">
        <v>160394</v>
      </c>
      <c r="H1754" s="2" t="s">
        <v>26052</v>
      </c>
      <c r="I1754" s="2" t="s">
        <v>27790</v>
      </c>
    </row>
    <row r="1755" spans="1:9" x14ac:dyDescent="0.25">
      <c r="A1755" s="2" t="s">
        <v>32043</v>
      </c>
      <c r="B1755" s="2" t="s">
        <v>32044</v>
      </c>
      <c r="C1755" t="s">
        <v>33194</v>
      </c>
      <c r="D1755" s="2" t="s">
        <v>27312</v>
      </c>
      <c r="E1755" s="2">
        <v>160391</v>
      </c>
      <c r="F1755" s="2" t="s">
        <v>26056</v>
      </c>
      <c r="G1755" s="2">
        <v>160395</v>
      </c>
      <c r="H1755" s="2" t="s">
        <v>32045</v>
      </c>
      <c r="I1755" s="2" t="s">
        <v>13</v>
      </c>
    </row>
    <row r="1756" spans="1:9" x14ac:dyDescent="0.25">
      <c r="A1756" s="2" t="s">
        <v>32046</v>
      </c>
      <c r="B1756" s="2" t="s">
        <v>32047</v>
      </c>
      <c r="C1756" t="s">
        <v>33194</v>
      </c>
      <c r="D1756" s="2" t="s">
        <v>27790</v>
      </c>
      <c r="E1756" s="2">
        <v>160391</v>
      </c>
      <c r="F1756" s="2" t="s">
        <v>26056</v>
      </c>
      <c r="G1756" s="2">
        <v>160395</v>
      </c>
      <c r="H1756" s="2" t="s">
        <v>32045</v>
      </c>
      <c r="I1756" s="2" t="s">
        <v>531</v>
      </c>
    </row>
    <row r="1757" spans="1:9" x14ac:dyDescent="0.25">
      <c r="A1757" s="2" t="s">
        <v>32048</v>
      </c>
      <c r="B1757" s="2" t="s">
        <v>32049</v>
      </c>
      <c r="C1757" t="s">
        <v>33195</v>
      </c>
      <c r="D1757" s="2" t="s">
        <v>27312</v>
      </c>
      <c r="E1757" s="2">
        <v>160491</v>
      </c>
      <c r="F1757" s="2" t="s">
        <v>25983</v>
      </c>
      <c r="G1757" s="2">
        <v>160493</v>
      </c>
      <c r="H1757" s="2" t="s">
        <v>32050</v>
      </c>
      <c r="I1757" s="2" t="s">
        <v>13</v>
      </c>
    </row>
    <row r="1758" spans="1:9" x14ac:dyDescent="0.25">
      <c r="A1758" s="2" t="s">
        <v>32051</v>
      </c>
      <c r="B1758" s="2" t="s">
        <v>32052</v>
      </c>
      <c r="C1758" t="s">
        <v>33195</v>
      </c>
      <c r="D1758" s="2" t="s">
        <v>27790</v>
      </c>
      <c r="E1758" s="2">
        <v>160492</v>
      </c>
      <c r="F1758" s="2" t="s">
        <v>25983</v>
      </c>
      <c r="G1758" s="2">
        <v>160493</v>
      </c>
      <c r="H1758" s="2" t="s">
        <v>32053</v>
      </c>
      <c r="I1758" s="2" t="s">
        <v>13</v>
      </c>
    </row>
    <row r="1759" spans="1:9" x14ac:dyDescent="0.25">
      <c r="A1759" s="2" t="s">
        <v>32054</v>
      </c>
      <c r="B1759" s="2" t="s">
        <v>32055</v>
      </c>
      <c r="C1759" t="s">
        <v>33196</v>
      </c>
      <c r="D1759" s="2" t="s">
        <v>27312</v>
      </c>
      <c r="E1759" s="2">
        <v>160592</v>
      </c>
      <c r="F1759" s="2" t="s">
        <v>32056</v>
      </c>
      <c r="G1759" s="2">
        <v>160594</v>
      </c>
      <c r="H1759" s="2" t="s">
        <v>26102</v>
      </c>
      <c r="I1759" s="2" t="s">
        <v>13</v>
      </c>
    </row>
    <row r="1760" spans="1:9" x14ac:dyDescent="0.25">
      <c r="A1760" s="2" t="s">
        <v>32057</v>
      </c>
      <c r="B1760" s="2" t="s">
        <v>32058</v>
      </c>
      <c r="C1760" t="s">
        <v>33197</v>
      </c>
      <c r="D1760" s="2" t="s">
        <v>32059</v>
      </c>
      <c r="E1760" s="2">
        <v>160691</v>
      </c>
      <c r="F1760" s="2" t="s">
        <v>32060</v>
      </c>
      <c r="G1760" s="2">
        <v>160694</v>
      </c>
      <c r="H1760" s="2" t="s">
        <v>26087</v>
      </c>
      <c r="I1760" s="2" t="s">
        <v>13</v>
      </c>
    </row>
    <row r="1761" spans="1:9" x14ac:dyDescent="0.25">
      <c r="A1761" s="2" t="s">
        <v>32061</v>
      </c>
      <c r="B1761" s="2" t="s">
        <v>32062</v>
      </c>
      <c r="C1761" t="s">
        <v>33197</v>
      </c>
      <c r="D1761" s="2" t="s">
        <v>32063</v>
      </c>
      <c r="E1761" s="2">
        <v>160693</v>
      </c>
      <c r="F1761" s="2" t="s">
        <v>32064</v>
      </c>
      <c r="G1761" s="2">
        <v>160694</v>
      </c>
      <c r="H1761" s="2" t="s">
        <v>26087</v>
      </c>
      <c r="I1761" s="2" t="s">
        <v>531</v>
      </c>
    </row>
    <row r="1762" spans="1:9" x14ac:dyDescent="0.25">
      <c r="A1762" s="2" t="s">
        <v>32065</v>
      </c>
      <c r="B1762" s="2" t="s">
        <v>32066</v>
      </c>
      <c r="C1762" t="s">
        <v>33198</v>
      </c>
      <c r="D1762" s="2" t="s">
        <v>32067</v>
      </c>
      <c r="E1762" s="2">
        <v>160741</v>
      </c>
      <c r="F1762" s="2" t="s">
        <v>32068</v>
      </c>
      <c r="G1762" s="2">
        <v>160751</v>
      </c>
      <c r="H1762" s="2" t="s">
        <v>26585</v>
      </c>
      <c r="I1762" s="2" t="s">
        <v>32069</v>
      </c>
    </row>
    <row r="1763" spans="1:9" x14ac:dyDescent="0.25">
      <c r="A1763" s="2" t="s">
        <v>32070</v>
      </c>
      <c r="B1763" s="2" t="s">
        <v>32071</v>
      </c>
      <c r="C1763" t="s">
        <v>33198</v>
      </c>
      <c r="D1763" s="2" t="s">
        <v>32072</v>
      </c>
      <c r="E1763" s="2">
        <v>160742</v>
      </c>
      <c r="F1763" s="2" t="s">
        <v>32073</v>
      </c>
      <c r="G1763" s="2">
        <v>160752</v>
      </c>
      <c r="H1763" s="2" t="s">
        <v>26589</v>
      </c>
      <c r="I1763" s="2" t="s">
        <v>32074</v>
      </c>
    </row>
    <row r="1764" spans="1:9" x14ac:dyDescent="0.25">
      <c r="A1764" s="2" t="s">
        <v>32075</v>
      </c>
      <c r="B1764" s="2" t="s">
        <v>32076</v>
      </c>
      <c r="C1764" t="s">
        <v>26106</v>
      </c>
      <c r="D1764" s="2" t="s">
        <v>27312</v>
      </c>
      <c r="E1764" s="2">
        <v>160831</v>
      </c>
      <c r="F1764" s="2" t="s">
        <v>26106</v>
      </c>
      <c r="G1764" s="2">
        <v>160832</v>
      </c>
      <c r="H1764" s="2" t="s">
        <v>32077</v>
      </c>
      <c r="I1764" s="2" t="s">
        <v>13</v>
      </c>
    </row>
    <row r="1765" spans="1:9" x14ac:dyDescent="0.25">
      <c r="A1765" s="2" t="s">
        <v>32078</v>
      </c>
      <c r="B1765" s="2" t="s">
        <v>32079</v>
      </c>
      <c r="C1765" t="s">
        <v>33199</v>
      </c>
      <c r="D1765" s="2" t="s">
        <v>28969</v>
      </c>
      <c r="E1765" s="2">
        <v>160881</v>
      </c>
      <c r="F1765" s="2" t="s">
        <v>26092</v>
      </c>
      <c r="G1765" s="2">
        <v>160885</v>
      </c>
      <c r="H1765" s="2" t="s">
        <v>32080</v>
      </c>
      <c r="I1765" s="2" t="s">
        <v>13</v>
      </c>
    </row>
    <row r="1766" spans="1:9" x14ac:dyDescent="0.25">
      <c r="A1766" s="2" t="s">
        <v>32081</v>
      </c>
      <c r="B1766" s="2" t="s">
        <v>32082</v>
      </c>
      <c r="C1766" t="s">
        <v>33200</v>
      </c>
      <c r="D1766" s="2" t="s">
        <v>27312</v>
      </c>
      <c r="E1766" s="2">
        <v>160981</v>
      </c>
      <c r="F1766" s="2" t="s">
        <v>13023</v>
      </c>
      <c r="G1766" s="2">
        <v>160982</v>
      </c>
      <c r="H1766" s="2" t="s">
        <v>32083</v>
      </c>
      <c r="I1766" s="2" t="s">
        <v>13</v>
      </c>
    </row>
    <row r="1767" spans="1:9" x14ac:dyDescent="0.25">
      <c r="A1767" s="2" t="s">
        <v>32084</v>
      </c>
      <c r="B1767" s="2" t="s">
        <v>32085</v>
      </c>
      <c r="C1767" t="s">
        <v>33201</v>
      </c>
      <c r="D1767" s="2" t="s">
        <v>32086</v>
      </c>
      <c r="E1767" s="2">
        <v>161031</v>
      </c>
      <c r="F1767" s="2" t="s">
        <v>26144</v>
      </c>
      <c r="G1767" s="2">
        <v>161037</v>
      </c>
      <c r="H1767" s="2" t="s">
        <v>32087</v>
      </c>
      <c r="I1767" s="2" t="s">
        <v>28238</v>
      </c>
    </row>
    <row r="1768" spans="1:9" x14ac:dyDescent="0.25">
      <c r="A1768" s="2" t="s">
        <v>32088</v>
      </c>
      <c r="B1768" s="2" t="s">
        <v>32089</v>
      </c>
      <c r="C1768" t="s">
        <v>33201</v>
      </c>
      <c r="D1768" s="2" t="s">
        <v>32090</v>
      </c>
      <c r="E1768" s="2">
        <v>161031</v>
      </c>
      <c r="F1768" s="2" t="s">
        <v>26144</v>
      </c>
      <c r="G1768" s="2">
        <v>161036</v>
      </c>
      <c r="H1768" s="2" t="s">
        <v>32091</v>
      </c>
      <c r="I1768" s="2" t="s">
        <v>1061</v>
      </c>
    </row>
    <row r="1769" spans="1:9" x14ac:dyDescent="0.25">
      <c r="A1769" s="2" t="s">
        <v>32092</v>
      </c>
      <c r="B1769" s="2" t="s">
        <v>32093</v>
      </c>
      <c r="C1769" t="s">
        <v>33201</v>
      </c>
      <c r="D1769" s="2" t="s">
        <v>32094</v>
      </c>
      <c r="E1769" s="2">
        <v>161032</v>
      </c>
      <c r="F1769" s="2" t="s">
        <v>32095</v>
      </c>
      <c r="G1769" s="2">
        <v>161036</v>
      </c>
      <c r="H1769" s="2" t="s">
        <v>32091</v>
      </c>
      <c r="I1769" s="2" t="s">
        <v>1061</v>
      </c>
    </row>
    <row r="1770" spans="1:9" x14ac:dyDescent="0.25">
      <c r="A1770" s="2" t="s">
        <v>32096</v>
      </c>
      <c r="B1770" s="2" t="s">
        <v>32097</v>
      </c>
      <c r="C1770" t="s">
        <v>33201</v>
      </c>
      <c r="D1770" s="2" t="s">
        <v>32098</v>
      </c>
      <c r="E1770" s="2">
        <v>161033</v>
      </c>
      <c r="F1770" s="2" t="s">
        <v>32099</v>
      </c>
      <c r="G1770" s="2">
        <v>161036</v>
      </c>
      <c r="H1770" s="2" t="s">
        <v>32091</v>
      </c>
      <c r="I1770" s="2" t="s">
        <v>1061</v>
      </c>
    </row>
    <row r="1771" spans="1:9" x14ac:dyDescent="0.25">
      <c r="A1771" s="2" t="s">
        <v>32100</v>
      </c>
      <c r="B1771" s="2" t="s">
        <v>32101</v>
      </c>
      <c r="C1771" t="s">
        <v>33201</v>
      </c>
      <c r="D1771" s="2" t="s">
        <v>32102</v>
      </c>
      <c r="E1771" s="2">
        <v>161034</v>
      </c>
      <c r="F1771" s="2" t="s">
        <v>32103</v>
      </c>
      <c r="G1771" s="2">
        <v>161037</v>
      </c>
      <c r="H1771" s="2" t="s">
        <v>32087</v>
      </c>
      <c r="I1771" s="2" t="s">
        <v>28238</v>
      </c>
    </row>
    <row r="1772" spans="1:9" x14ac:dyDescent="0.25">
      <c r="A1772" s="2" t="s">
        <v>32104</v>
      </c>
      <c r="B1772" s="2" t="s">
        <v>32105</v>
      </c>
      <c r="C1772" t="s">
        <v>33201</v>
      </c>
      <c r="D1772" s="2" t="s">
        <v>32106</v>
      </c>
      <c r="E1772" s="2">
        <v>161035</v>
      </c>
      <c r="F1772" s="2" t="s">
        <v>32107</v>
      </c>
      <c r="G1772" s="2">
        <v>161037</v>
      </c>
      <c r="H1772" s="2" t="s">
        <v>32087</v>
      </c>
      <c r="I1772" s="2" t="s">
        <v>28238</v>
      </c>
    </row>
    <row r="1773" spans="1:9" x14ac:dyDescent="0.25">
      <c r="A1773" s="2" t="s">
        <v>32108</v>
      </c>
      <c r="B1773" s="2" t="s">
        <v>32109</v>
      </c>
      <c r="C1773" t="s">
        <v>33202</v>
      </c>
      <c r="D1773" s="2" t="s">
        <v>27312</v>
      </c>
      <c r="E1773" s="2">
        <v>161051</v>
      </c>
      <c r="F1773" s="2" t="s">
        <v>19475</v>
      </c>
      <c r="G1773" s="2">
        <v>161052</v>
      </c>
      <c r="H1773" s="2" t="s">
        <v>32110</v>
      </c>
      <c r="I1773" s="2" t="s">
        <v>13</v>
      </c>
    </row>
    <row r="1774" spans="1:9" x14ac:dyDescent="0.25">
      <c r="A1774" s="2" t="s">
        <v>32111</v>
      </c>
      <c r="B1774" s="2" t="s">
        <v>32112</v>
      </c>
      <c r="C1774" t="s">
        <v>33203</v>
      </c>
      <c r="D1774" s="2" t="s">
        <v>29498</v>
      </c>
      <c r="E1774" s="2">
        <v>161102</v>
      </c>
      <c r="F1774" s="2" t="s">
        <v>32113</v>
      </c>
      <c r="G1774" s="2">
        <v>161105</v>
      </c>
      <c r="H1774" s="2" t="s">
        <v>26027</v>
      </c>
      <c r="I1774" s="2" t="s">
        <v>27312</v>
      </c>
    </row>
    <row r="1775" spans="1:9" x14ac:dyDescent="0.25">
      <c r="A1775" s="2" t="s">
        <v>32114</v>
      </c>
      <c r="B1775" s="2" t="s">
        <v>32115</v>
      </c>
      <c r="C1775" t="s">
        <v>33204</v>
      </c>
      <c r="D1775" s="2" t="s">
        <v>31556</v>
      </c>
      <c r="E1775" s="2">
        <v>161107</v>
      </c>
      <c r="F1775" s="2" t="s">
        <v>32116</v>
      </c>
      <c r="G1775" s="2">
        <v>161109</v>
      </c>
      <c r="H1775" s="2" t="s">
        <v>26593</v>
      </c>
      <c r="I1775" s="2" t="s">
        <v>12457</v>
      </c>
    </row>
    <row r="1776" spans="1:9" x14ac:dyDescent="0.25">
      <c r="A1776" s="2" t="s">
        <v>32117</v>
      </c>
      <c r="B1776" s="2" t="s">
        <v>32118</v>
      </c>
      <c r="C1776" t="s">
        <v>33205</v>
      </c>
      <c r="D1776" s="2" t="s">
        <v>28969</v>
      </c>
      <c r="E1776" s="2">
        <v>161201</v>
      </c>
      <c r="F1776" s="2" t="s">
        <v>18664</v>
      </c>
      <c r="G1776" s="2">
        <v>161203</v>
      </c>
      <c r="H1776" s="2" t="s">
        <v>32119</v>
      </c>
      <c r="I1776" s="2" t="s">
        <v>27312</v>
      </c>
    </row>
    <row r="1777" spans="1:9" x14ac:dyDescent="0.25">
      <c r="A1777" s="2" t="s">
        <v>32120</v>
      </c>
      <c r="B1777" s="2" t="s">
        <v>32616</v>
      </c>
      <c r="C1777" t="s">
        <v>32616</v>
      </c>
      <c r="D1777" s="2" t="s">
        <v>29498</v>
      </c>
      <c r="E1777" s="2" t="s">
        <v>32616</v>
      </c>
      <c r="F1777" s="2" t="s">
        <v>32616</v>
      </c>
      <c r="G1777" s="2" t="s">
        <v>32616</v>
      </c>
      <c r="H1777" s="2" t="s">
        <v>32616</v>
      </c>
      <c r="I1777" s="2" t="s">
        <v>32616</v>
      </c>
    </row>
    <row r="1778" spans="1:9" x14ac:dyDescent="0.25">
      <c r="A1778" s="2" t="s">
        <v>32121</v>
      </c>
      <c r="B1778" s="2" t="s">
        <v>32616</v>
      </c>
      <c r="C1778" t="s">
        <v>32616</v>
      </c>
      <c r="D1778" s="2" t="s">
        <v>31556</v>
      </c>
      <c r="E1778" s="2" t="s">
        <v>32616</v>
      </c>
      <c r="F1778" s="2" t="s">
        <v>32616</v>
      </c>
      <c r="G1778" s="2" t="s">
        <v>32616</v>
      </c>
      <c r="H1778" s="2" t="s">
        <v>32616</v>
      </c>
      <c r="I1778" s="2" t="s">
        <v>32616</v>
      </c>
    </row>
    <row r="1779" spans="1:9" x14ac:dyDescent="0.25">
      <c r="A1779" s="2" t="s">
        <v>32122</v>
      </c>
      <c r="B1779" s="2" t="s">
        <v>32123</v>
      </c>
      <c r="C1779" t="s">
        <v>33206</v>
      </c>
      <c r="D1779" s="2" t="s">
        <v>28973</v>
      </c>
      <c r="E1779" s="2">
        <v>161452</v>
      </c>
      <c r="F1779" s="2" t="s">
        <v>32124</v>
      </c>
      <c r="G1779" s="2">
        <v>161455</v>
      </c>
      <c r="H1779" s="2" t="s">
        <v>26130</v>
      </c>
      <c r="I1779" s="2" t="s">
        <v>531</v>
      </c>
    </row>
    <row r="1780" spans="1:9" x14ac:dyDescent="0.25">
      <c r="A1780" s="2" t="s">
        <v>32125</v>
      </c>
      <c r="B1780" s="2" t="s">
        <v>32126</v>
      </c>
      <c r="C1780" t="s">
        <v>33206</v>
      </c>
      <c r="D1780" s="2" t="s">
        <v>28969</v>
      </c>
      <c r="E1780" s="2">
        <v>161451</v>
      </c>
      <c r="F1780" s="2" t="s">
        <v>32127</v>
      </c>
      <c r="G1780" s="2">
        <v>161455</v>
      </c>
      <c r="H1780" s="2" t="s">
        <v>26130</v>
      </c>
      <c r="I1780" s="2" t="s">
        <v>13</v>
      </c>
    </row>
    <row r="1781" spans="1:9" x14ac:dyDescent="0.25">
      <c r="A1781" s="2" t="s">
        <v>32128</v>
      </c>
      <c r="B1781" s="2" t="s">
        <v>32129</v>
      </c>
      <c r="C1781" t="s">
        <v>33207</v>
      </c>
      <c r="D1781" s="2" t="s">
        <v>27312</v>
      </c>
      <c r="E1781" s="2">
        <v>161502</v>
      </c>
      <c r="F1781" s="2" t="s">
        <v>32130</v>
      </c>
      <c r="G1781" s="2">
        <v>161503</v>
      </c>
      <c r="H1781" s="2" t="s">
        <v>19639</v>
      </c>
      <c r="I1781" s="2" t="s">
        <v>13</v>
      </c>
    </row>
    <row r="1782" spans="1:9" x14ac:dyDescent="0.25">
      <c r="A1782" s="2" t="s">
        <v>32131</v>
      </c>
      <c r="B1782" s="2" t="s">
        <v>32132</v>
      </c>
      <c r="C1782" t="s">
        <v>33208</v>
      </c>
      <c r="D1782" s="2" t="s">
        <v>28969</v>
      </c>
      <c r="E1782" s="2">
        <v>161551</v>
      </c>
      <c r="F1782" s="2" t="s">
        <v>26096</v>
      </c>
      <c r="G1782" s="2">
        <v>161553</v>
      </c>
      <c r="H1782" s="2" t="s">
        <v>32133</v>
      </c>
      <c r="I1782" s="2" t="s">
        <v>27312</v>
      </c>
    </row>
    <row r="1783" spans="1:9" x14ac:dyDescent="0.25">
      <c r="A1783" s="2" t="s">
        <v>32134</v>
      </c>
      <c r="B1783" s="2" t="s">
        <v>32135</v>
      </c>
      <c r="C1783" t="s">
        <v>33209</v>
      </c>
      <c r="D1783" s="2" t="s">
        <v>28969</v>
      </c>
      <c r="E1783" s="2">
        <v>161601</v>
      </c>
      <c r="F1783" s="2" t="s">
        <v>18264</v>
      </c>
      <c r="G1783" s="2">
        <v>161602</v>
      </c>
      <c r="H1783" s="2" t="s">
        <v>32136</v>
      </c>
      <c r="I1783" s="2" t="s">
        <v>13</v>
      </c>
    </row>
    <row r="1784" spans="1:9" x14ac:dyDescent="0.25">
      <c r="A1784" s="2" t="s">
        <v>32137</v>
      </c>
      <c r="B1784" s="2" t="s">
        <v>32138</v>
      </c>
      <c r="C1784" t="s">
        <v>33210</v>
      </c>
      <c r="D1784" s="2" t="s">
        <v>27312</v>
      </c>
      <c r="E1784" s="2">
        <v>161651</v>
      </c>
      <c r="F1784" s="2" t="s">
        <v>32139</v>
      </c>
      <c r="G1784" s="2">
        <v>161653</v>
      </c>
      <c r="H1784" s="2" t="s">
        <v>26138</v>
      </c>
      <c r="I1784" s="2" t="s">
        <v>13</v>
      </c>
    </row>
    <row r="1785" spans="1:9" x14ac:dyDescent="0.25">
      <c r="A1785" s="2" t="s">
        <v>32140</v>
      </c>
      <c r="B1785" s="2" t="s">
        <v>32141</v>
      </c>
      <c r="C1785" t="s">
        <v>33211</v>
      </c>
      <c r="D1785" s="2" t="s">
        <v>27790</v>
      </c>
      <c r="E1785" s="2">
        <v>161702</v>
      </c>
      <c r="F1785" s="2" t="s">
        <v>19347</v>
      </c>
      <c r="G1785" s="2">
        <v>161705</v>
      </c>
      <c r="H1785" s="2" t="s">
        <v>32142</v>
      </c>
      <c r="I1785" s="2" t="s">
        <v>531</v>
      </c>
    </row>
    <row r="1786" spans="1:9" x14ac:dyDescent="0.25">
      <c r="A1786" s="2" t="s">
        <v>32143</v>
      </c>
      <c r="B1786" s="2" t="s">
        <v>32144</v>
      </c>
      <c r="C1786" t="s">
        <v>33211</v>
      </c>
      <c r="D1786" s="2" t="s">
        <v>27312</v>
      </c>
      <c r="E1786" s="2">
        <v>161701</v>
      </c>
      <c r="F1786" s="2" t="s">
        <v>32145</v>
      </c>
      <c r="G1786" s="2">
        <v>161705</v>
      </c>
      <c r="H1786" s="2" t="s">
        <v>19347</v>
      </c>
      <c r="I1786" s="2" t="s">
        <v>13</v>
      </c>
    </row>
    <row r="1787" spans="1:9" x14ac:dyDescent="0.25">
      <c r="A1787" s="2" t="s">
        <v>32146</v>
      </c>
      <c r="B1787" s="2" t="s">
        <v>32616</v>
      </c>
      <c r="C1787" t="s">
        <v>32616</v>
      </c>
      <c r="D1787" s="2" t="s">
        <v>27790</v>
      </c>
      <c r="E1787" s="2" t="s">
        <v>32616</v>
      </c>
      <c r="F1787" s="2" t="s">
        <v>32616</v>
      </c>
      <c r="G1787" s="2" t="s">
        <v>32616</v>
      </c>
      <c r="H1787" s="2" t="s">
        <v>32616</v>
      </c>
      <c r="I1787" s="2" t="s">
        <v>32616</v>
      </c>
    </row>
    <row r="1788" spans="1:9" x14ac:dyDescent="0.25">
      <c r="A1788" s="2" t="s">
        <v>32147</v>
      </c>
      <c r="B1788" s="2" t="s">
        <v>32148</v>
      </c>
      <c r="C1788" t="s">
        <v>33212</v>
      </c>
      <c r="D1788" s="2" t="s">
        <v>27312</v>
      </c>
      <c r="E1788" s="2">
        <v>161751</v>
      </c>
      <c r="F1788" s="2" t="s">
        <v>32149</v>
      </c>
      <c r="G1788" s="2">
        <v>161753</v>
      </c>
      <c r="H1788" s="2" t="s">
        <v>26134</v>
      </c>
      <c r="I1788" s="2" t="s">
        <v>27312</v>
      </c>
    </row>
    <row r="1789" spans="1:9" x14ac:dyDescent="0.25">
      <c r="A1789" s="2" t="s">
        <v>32150</v>
      </c>
      <c r="B1789" s="2" t="s">
        <v>32616</v>
      </c>
      <c r="C1789" t="s">
        <v>32616</v>
      </c>
      <c r="D1789" s="2" t="s">
        <v>27790</v>
      </c>
      <c r="E1789" s="2" t="s">
        <v>32616</v>
      </c>
      <c r="F1789" s="2" t="s">
        <v>32616</v>
      </c>
      <c r="G1789" s="2" t="s">
        <v>32616</v>
      </c>
      <c r="H1789" s="2" t="s">
        <v>32616</v>
      </c>
      <c r="I1789" s="2" t="s">
        <v>32616</v>
      </c>
    </row>
    <row r="1790" spans="1:9" x14ac:dyDescent="0.25">
      <c r="A1790" s="2" t="s">
        <v>32151</v>
      </c>
      <c r="B1790" s="2" t="s">
        <v>32616</v>
      </c>
      <c r="C1790" t="s">
        <v>32616</v>
      </c>
      <c r="D1790" s="2" t="s">
        <v>27312</v>
      </c>
      <c r="E1790" s="2" t="s">
        <v>32616</v>
      </c>
      <c r="F1790" s="2" t="s">
        <v>32616</v>
      </c>
      <c r="G1790" s="2" t="s">
        <v>32616</v>
      </c>
      <c r="H1790" s="2" t="s">
        <v>32616</v>
      </c>
      <c r="I1790" s="2" t="s">
        <v>32616</v>
      </c>
    </row>
    <row r="1791" spans="1:9" x14ac:dyDescent="0.25">
      <c r="A1791" s="2" t="s">
        <v>32152</v>
      </c>
      <c r="B1791" s="2" t="s">
        <v>32616</v>
      </c>
      <c r="C1791" t="s">
        <v>32616</v>
      </c>
      <c r="D1791" s="2" t="s">
        <v>27312</v>
      </c>
      <c r="E1791" s="2" t="s">
        <v>32616</v>
      </c>
      <c r="F1791" s="2" t="s">
        <v>32616</v>
      </c>
      <c r="G1791" s="2" t="s">
        <v>32616</v>
      </c>
      <c r="H1791" s="2" t="s">
        <v>32616</v>
      </c>
      <c r="I1791" s="2" t="s">
        <v>32616</v>
      </c>
    </row>
    <row r="1792" spans="1:9" x14ac:dyDescent="0.25">
      <c r="A1792" s="2" t="s">
        <v>32153</v>
      </c>
      <c r="B1792" s="2" t="s">
        <v>32616</v>
      </c>
      <c r="C1792" t="s">
        <v>32616</v>
      </c>
      <c r="D1792" s="2" t="s">
        <v>28969</v>
      </c>
      <c r="E1792" s="2" t="s">
        <v>32616</v>
      </c>
      <c r="F1792" s="2" t="s">
        <v>32616</v>
      </c>
      <c r="G1792" s="2" t="s">
        <v>32616</v>
      </c>
      <c r="H1792" s="2" t="s">
        <v>32616</v>
      </c>
      <c r="I1792" s="2" t="s">
        <v>32616</v>
      </c>
    </row>
    <row r="1793" spans="1:9" x14ac:dyDescent="0.25">
      <c r="A1793" s="2" t="s">
        <v>32154</v>
      </c>
      <c r="B1793" s="2" t="s">
        <v>32616</v>
      </c>
      <c r="C1793" t="s">
        <v>32616</v>
      </c>
      <c r="D1793" s="2" t="s">
        <v>28973</v>
      </c>
      <c r="E1793" s="2" t="s">
        <v>32616</v>
      </c>
      <c r="F1793" s="2" t="s">
        <v>32616</v>
      </c>
      <c r="G1793" s="2" t="s">
        <v>32616</v>
      </c>
      <c r="H1793" s="2" t="s">
        <v>32616</v>
      </c>
      <c r="I1793" s="2" t="s">
        <v>32616</v>
      </c>
    </row>
    <row r="1794" spans="1:9" x14ac:dyDescent="0.25">
      <c r="A1794" s="2" t="s">
        <v>32155</v>
      </c>
      <c r="B1794" s="2" t="s">
        <v>32616</v>
      </c>
      <c r="C1794" t="s">
        <v>32616</v>
      </c>
      <c r="D1794" s="2" t="s">
        <v>32156</v>
      </c>
      <c r="E1794" s="2" t="s">
        <v>32616</v>
      </c>
      <c r="F1794" s="2" t="s">
        <v>32616</v>
      </c>
      <c r="G1794" s="2" t="s">
        <v>32616</v>
      </c>
      <c r="H1794" s="2" t="s">
        <v>32616</v>
      </c>
      <c r="I1794" s="2" t="s">
        <v>32616</v>
      </c>
    </row>
    <row r="1795" spans="1:9" x14ac:dyDescent="0.25">
      <c r="A1795" s="2" t="s">
        <v>32157</v>
      </c>
      <c r="B1795" s="2" t="s">
        <v>32158</v>
      </c>
      <c r="C1795" t="s">
        <v>33213</v>
      </c>
      <c r="D1795" s="2" t="s">
        <v>28502</v>
      </c>
      <c r="E1795" s="2">
        <v>170021</v>
      </c>
      <c r="F1795" s="2" t="s">
        <v>19852</v>
      </c>
      <c r="G1795" s="2">
        <v>170022</v>
      </c>
      <c r="H1795" s="2" t="s">
        <v>32159</v>
      </c>
      <c r="I1795" s="2" t="s">
        <v>13</v>
      </c>
    </row>
    <row r="1796" spans="1:9" x14ac:dyDescent="0.25">
      <c r="A1796" s="2" t="s">
        <v>32160</v>
      </c>
      <c r="B1796" s="2" t="s">
        <v>32161</v>
      </c>
      <c r="C1796" t="s">
        <v>32906</v>
      </c>
      <c r="D1796" s="2" t="s">
        <v>28520</v>
      </c>
      <c r="E1796" s="2">
        <v>77359</v>
      </c>
      <c r="F1796" s="2" t="s">
        <v>28599</v>
      </c>
      <c r="G1796" s="2">
        <v>170031</v>
      </c>
      <c r="H1796" s="2" t="s">
        <v>32162</v>
      </c>
      <c r="I1796" s="2" t="s">
        <v>13</v>
      </c>
    </row>
    <row r="1797" spans="1:9" x14ac:dyDescent="0.25">
      <c r="A1797" s="2" t="s">
        <v>32163</v>
      </c>
      <c r="B1797" s="2" t="s">
        <v>32164</v>
      </c>
      <c r="C1797" t="s">
        <v>32906</v>
      </c>
      <c r="D1797" s="2" t="s">
        <v>32165</v>
      </c>
      <c r="E1797" s="2">
        <v>77360</v>
      </c>
      <c r="F1797" s="2" t="s">
        <v>32166</v>
      </c>
      <c r="G1797" s="2">
        <v>170033</v>
      </c>
      <c r="H1797" s="2" t="s">
        <v>32167</v>
      </c>
      <c r="I1797" s="2" t="s">
        <v>531</v>
      </c>
    </row>
    <row r="1798" spans="1:9" x14ac:dyDescent="0.25">
      <c r="A1798" s="2" t="s">
        <v>32168</v>
      </c>
      <c r="B1798" s="2" t="s">
        <v>32169</v>
      </c>
      <c r="C1798" t="s">
        <v>32805</v>
      </c>
      <c r="D1798" s="2" t="s">
        <v>32170</v>
      </c>
      <c r="E1798" s="2">
        <v>5270</v>
      </c>
      <c r="F1798" s="2" t="s">
        <v>28052</v>
      </c>
      <c r="G1798" s="2">
        <v>170063</v>
      </c>
      <c r="H1798" s="2" t="s">
        <v>32171</v>
      </c>
      <c r="I1798" s="2" t="s">
        <v>13</v>
      </c>
    </row>
    <row r="1799" spans="1:9" x14ac:dyDescent="0.25">
      <c r="A1799" s="2" t="s">
        <v>32172</v>
      </c>
      <c r="B1799" s="2" t="s">
        <v>32173</v>
      </c>
      <c r="C1799" t="s">
        <v>32805</v>
      </c>
      <c r="D1799" s="2" t="s">
        <v>32174</v>
      </c>
      <c r="E1799" s="2">
        <v>5270</v>
      </c>
      <c r="F1799" s="2" t="s">
        <v>28052</v>
      </c>
      <c r="G1799" s="2">
        <v>170064</v>
      </c>
      <c r="H1799" s="2" t="s">
        <v>32175</v>
      </c>
      <c r="I1799" s="2" t="s">
        <v>13</v>
      </c>
    </row>
    <row r="1800" spans="1:9" x14ac:dyDescent="0.25">
      <c r="A1800" s="2" t="s">
        <v>32176</v>
      </c>
      <c r="B1800" s="2" t="s">
        <v>32177</v>
      </c>
      <c r="C1800" t="s">
        <v>32805</v>
      </c>
      <c r="D1800" s="2" t="s">
        <v>32178</v>
      </c>
      <c r="E1800" s="2">
        <v>5271</v>
      </c>
      <c r="F1800" s="2" t="s">
        <v>28056</v>
      </c>
      <c r="G1800" s="2">
        <v>170065</v>
      </c>
      <c r="H1800" s="2" t="s">
        <v>32179</v>
      </c>
      <c r="I1800" s="2" t="s">
        <v>531</v>
      </c>
    </row>
    <row r="1801" spans="1:9" x14ac:dyDescent="0.25">
      <c r="A1801" s="2" t="s">
        <v>32180</v>
      </c>
      <c r="B1801" s="2" t="s">
        <v>32181</v>
      </c>
      <c r="C1801" t="s">
        <v>32805</v>
      </c>
      <c r="D1801" s="2" t="s">
        <v>32182</v>
      </c>
      <c r="E1801" s="2">
        <v>5271</v>
      </c>
      <c r="F1801" s="2" t="s">
        <v>28056</v>
      </c>
      <c r="G1801" s="2">
        <v>170066</v>
      </c>
      <c r="H1801" s="2" t="s">
        <v>32183</v>
      </c>
      <c r="I1801" s="2" t="s">
        <v>531</v>
      </c>
    </row>
    <row r="1802" spans="1:9" x14ac:dyDescent="0.25">
      <c r="A1802" s="2" t="s">
        <v>32184</v>
      </c>
      <c r="B1802" s="2" t="s">
        <v>32185</v>
      </c>
      <c r="C1802" t="s">
        <v>33214</v>
      </c>
      <c r="D1802" s="2" t="s">
        <v>28502</v>
      </c>
      <c r="E1802" s="2">
        <v>7310</v>
      </c>
      <c r="F1802" s="2" t="s">
        <v>16967</v>
      </c>
      <c r="G1802" s="2">
        <v>170071</v>
      </c>
      <c r="H1802" s="2" t="s">
        <v>32186</v>
      </c>
      <c r="I1802" s="2" t="s">
        <v>13</v>
      </c>
    </row>
    <row r="1803" spans="1:9" x14ac:dyDescent="0.25">
      <c r="A1803" s="2" t="s">
        <v>32187</v>
      </c>
      <c r="B1803" s="2" t="s">
        <v>32188</v>
      </c>
      <c r="C1803" t="s">
        <v>33214</v>
      </c>
      <c r="D1803" s="2" t="s">
        <v>28590</v>
      </c>
      <c r="E1803" s="2">
        <v>7310</v>
      </c>
      <c r="F1803" s="2" t="s">
        <v>16967</v>
      </c>
      <c r="G1803" s="2">
        <v>170072</v>
      </c>
      <c r="H1803" s="2" t="s">
        <v>32189</v>
      </c>
      <c r="I1803" s="2" t="s">
        <v>531</v>
      </c>
    </row>
    <row r="1804" spans="1:9" x14ac:dyDescent="0.25">
      <c r="A1804" s="2" t="s">
        <v>32190</v>
      </c>
      <c r="B1804" s="2" t="s">
        <v>32191</v>
      </c>
      <c r="C1804" t="s">
        <v>33214</v>
      </c>
      <c r="D1804" s="2" t="s">
        <v>30953</v>
      </c>
      <c r="E1804" s="2">
        <v>7310</v>
      </c>
      <c r="F1804" s="2" t="s">
        <v>16967</v>
      </c>
      <c r="G1804" s="2">
        <v>170073</v>
      </c>
      <c r="H1804" s="2" t="s">
        <v>32192</v>
      </c>
      <c r="I1804" s="2" t="s">
        <v>2267</v>
      </c>
    </row>
    <row r="1805" spans="1:9" x14ac:dyDescent="0.25">
      <c r="A1805" s="2" t="s">
        <v>32193</v>
      </c>
      <c r="B1805" s="2" t="s">
        <v>32194</v>
      </c>
      <c r="C1805" t="s">
        <v>33215</v>
      </c>
      <c r="D1805" s="2" t="s">
        <v>26771</v>
      </c>
      <c r="E1805" s="2">
        <v>170092</v>
      </c>
      <c r="F1805" s="2" t="s">
        <v>32195</v>
      </c>
      <c r="G1805" s="2">
        <v>170094</v>
      </c>
      <c r="H1805" s="2" t="s">
        <v>32196</v>
      </c>
      <c r="I1805" s="2" t="s">
        <v>13</v>
      </c>
    </row>
    <row r="1806" spans="1:9" x14ac:dyDescent="0.25">
      <c r="A1806" s="2" t="s">
        <v>32197</v>
      </c>
      <c r="B1806" s="2" t="s">
        <v>32198</v>
      </c>
      <c r="C1806" t="s">
        <v>33216</v>
      </c>
      <c r="D1806" s="2" t="s">
        <v>28502</v>
      </c>
      <c r="E1806" s="2">
        <v>7056</v>
      </c>
      <c r="F1806" s="2" t="s">
        <v>16042</v>
      </c>
      <c r="G1806" s="2">
        <v>170101</v>
      </c>
      <c r="H1806" s="2" t="s">
        <v>32199</v>
      </c>
      <c r="I1806" s="2" t="s">
        <v>13</v>
      </c>
    </row>
    <row r="1807" spans="1:9" x14ac:dyDescent="0.25">
      <c r="A1807" s="2" t="s">
        <v>32200</v>
      </c>
      <c r="B1807" s="2" t="s">
        <v>32201</v>
      </c>
      <c r="C1807" t="s">
        <v>33216</v>
      </c>
      <c r="D1807" s="2" t="s">
        <v>28590</v>
      </c>
      <c r="E1807" s="2">
        <v>7056</v>
      </c>
      <c r="F1807" s="2" t="s">
        <v>16042</v>
      </c>
      <c r="G1807" s="2">
        <v>170102</v>
      </c>
      <c r="H1807" s="2" t="s">
        <v>32202</v>
      </c>
      <c r="I1807" s="2" t="s">
        <v>531</v>
      </c>
    </row>
    <row r="1808" spans="1:9" x14ac:dyDescent="0.25">
      <c r="A1808" s="2" t="s">
        <v>32203</v>
      </c>
      <c r="B1808" s="2" t="s">
        <v>32204</v>
      </c>
      <c r="C1808" t="s">
        <v>32801</v>
      </c>
      <c r="D1808" s="2" t="s">
        <v>32205</v>
      </c>
      <c r="E1808" s="2">
        <v>5474</v>
      </c>
      <c r="F1808" s="2" t="s">
        <v>28107</v>
      </c>
      <c r="G1808" s="2">
        <v>170134</v>
      </c>
      <c r="H1808" s="2" t="s">
        <v>32206</v>
      </c>
      <c r="I1808" s="2" t="s">
        <v>15907</v>
      </c>
    </row>
    <row r="1809" spans="1:9" x14ac:dyDescent="0.25">
      <c r="A1809" s="2" t="s">
        <v>32207</v>
      </c>
      <c r="B1809" s="2" t="s">
        <v>32208</v>
      </c>
      <c r="C1809" t="s">
        <v>32801</v>
      </c>
      <c r="D1809" s="2" t="s">
        <v>32209</v>
      </c>
      <c r="E1809" s="2">
        <v>5474</v>
      </c>
      <c r="F1809" s="2" t="s">
        <v>28107</v>
      </c>
      <c r="G1809" s="2">
        <v>170136</v>
      </c>
      <c r="H1809" s="2" t="s">
        <v>32210</v>
      </c>
      <c r="I1809" s="2" t="s">
        <v>15912</v>
      </c>
    </row>
    <row r="1810" spans="1:9" x14ac:dyDescent="0.25">
      <c r="A1810" s="2" t="s">
        <v>32211</v>
      </c>
      <c r="B1810" s="2" t="s">
        <v>32212</v>
      </c>
      <c r="C1810" t="s">
        <v>32801</v>
      </c>
      <c r="D1810" s="2" t="s">
        <v>32213</v>
      </c>
      <c r="E1810" s="2">
        <v>5036</v>
      </c>
      <c r="F1810" s="2" t="s">
        <v>27968</v>
      </c>
      <c r="G1810" s="2">
        <v>170137</v>
      </c>
      <c r="H1810" s="2" t="s">
        <v>32214</v>
      </c>
      <c r="I1810" s="2" t="s">
        <v>13</v>
      </c>
    </row>
    <row r="1811" spans="1:9" x14ac:dyDescent="0.25">
      <c r="A1811" s="2" t="s">
        <v>32215</v>
      </c>
      <c r="B1811" s="2" t="s">
        <v>32216</v>
      </c>
      <c r="C1811" t="s">
        <v>32801</v>
      </c>
      <c r="D1811" s="2" t="s">
        <v>32217</v>
      </c>
      <c r="E1811" s="2">
        <v>5036</v>
      </c>
      <c r="F1811" s="2" t="s">
        <v>27968</v>
      </c>
      <c r="G1811" s="2">
        <v>170138</v>
      </c>
      <c r="H1811" s="2" t="s">
        <v>32218</v>
      </c>
      <c r="I1811" s="2" t="s">
        <v>13</v>
      </c>
    </row>
    <row r="1812" spans="1:9" x14ac:dyDescent="0.25">
      <c r="A1812" s="2" t="s">
        <v>32219</v>
      </c>
      <c r="B1812" s="2" t="s">
        <v>32220</v>
      </c>
      <c r="C1812" t="s">
        <v>32801</v>
      </c>
      <c r="D1812" s="2" t="s">
        <v>32221</v>
      </c>
      <c r="E1812" s="2">
        <v>5037</v>
      </c>
      <c r="F1812" s="2" t="s">
        <v>27972</v>
      </c>
      <c r="G1812" s="2">
        <v>170139</v>
      </c>
      <c r="H1812" s="2" t="s">
        <v>32222</v>
      </c>
      <c r="I1812" s="2" t="s">
        <v>13</v>
      </c>
    </row>
    <row r="1813" spans="1:9" x14ac:dyDescent="0.25">
      <c r="A1813" s="2" t="s">
        <v>32223</v>
      </c>
      <c r="B1813" s="2" t="s">
        <v>32224</v>
      </c>
      <c r="C1813" t="s">
        <v>32801</v>
      </c>
      <c r="D1813" s="2" t="s">
        <v>32225</v>
      </c>
      <c r="E1813" s="2">
        <v>5037</v>
      </c>
      <c r="F1813" s="2" t="s">
        <v>27972</v>
      </c>
      <c r="G1813" s="2">
        <v>170140</v>
      </c>
      <c r="H1813" s="2" t="s">
        <v>32226</v>
      </c>
      <c r="I1813" s="2" t="s">
        <v>13</v>
      </c>
    </row>
    <row r="1814" spans="1:9" x14ac:dyDescent="0.25">
      <c r="A1814" s="2" t="s">
        <v>32227</v>
      </c>
      <c r="B1814" s="2" t="s">
        <v>32228</v>
      </c>
      <c r="C1814" t="s">
        <v>33217</v>
      </c>
      <c r="D1814" s="2" t="s">
        <v>27312</v>
      </c>
      <c r="E1814" s="2">
        <v>170161</v>
      </c>
      <c r="F1814" s="2" t="s">
        <v>32229</v>
      </c>
      <c r="G1814" s="2">
        <v>170167</v>
      </c>
      <c r="H1814" s="2" t="s">
        <v>15989</v>
      </c>
      <c r="I1814" s="2" t="s">
        <v>13</v>
      </c>
    </row>
    <row r="1815" spans="1:9" x14ac:dyDescent="0.25">
      <c r="A1815" s="2" t="s">
        <v>32230</v>
      </c>
      <c r="B1815" s="2" t="s">
        <v>32231</v>
      </c>
      <c r="C1815" t="s">
        <v>33217</v>
      </c>
      <c r="D1815" s="2" t="s">
        <v>27790</v>
      </c>
      <c r="E1815" s="2">
        <v>170162</v>
      </c>
      <c r="F1815" s="2" t="s">
        <v>32232</v>
      </c>
      <c r="G1815" s="2">
        <v>170167</v>
      </c>
      <c r="H1815" s="2" t="s">
        <v>15989</v>
      </c>
      <c r="I1815" s="2" t="s">
        <v>531</v>
      </c>
    </row>
    <row r="1816" spans="1:9" x14ac:dyDescent="0.25">
      <c r="A1816" s="2" t="s">
        <v>32233</v>
      </c>
      <c r="B1816" s="2" t="s">
        <v>32234</v>
      </c>
      <c r="C1816" t="s">
        <v>33217</v>
      </c>
      <c r="D1816" s="2" t="s">
        <v>27809</v>
      </c>
      <c r="E1816" s="2">
        <v>170163</v>
      </c>
      <c r="F1816" s="2" t="s">
        <v>32235</v>
      </c>
      <c r="G1816" s="2">
        <v>170167</v>
      </c>
      <c r="H1816" s="2" t="s">
        <v>15989</v>
      </c>
      <c r="I1816" s="2" t="s">
        <v>20643</v>
      </c>
    </row>
    <row r="1817" spans="1:9" x14ac:dyDescent="0.25">
      <c r="A1817" s="2" t="s">
        <v>32236</v>
      </c>
      <c r="B1817" s="2" t="s">
        <v>32237</v>
      </c>
      <c r="C1817" t="s">
        <v>33217</v>
      </c>
      <c r="D1817" s="2" t="s">
        <v>27794</v>
      </c>
      <c r="E1817" s="2">
        <v>170164</v>
      </c>
      <c r="F1817" s="2" t="s">
        <v>32238</v>
      </c>
      <c r="G1817" s="2">
        <v>170167</v>
      </c>
      <c r="H1817" s="2" t="s">
        <v>15989</v>
      </c>
      <c r="I1817" s="2" t="s">
        <v>2267</v>
      </c>
    </row>
    <row r="1818" spans="1:9" x14ac:dyDescent="0.25">
      <c r="A1818" s="2" t="s">
        <v>32239</v>
      </c>
      <c r="B1818" s="2" t="s">
        <v>32240</v>
      </c>
      <c r="C1818" t="s">
        <v>33217</v>
      </c>
      <c r="D1818" s="2" t="s">
        <v>27805</v>
      </c>
      <c r="E1818" s="2">
        <v>170165</v>
      </c>
      <c r="F1818" s="2" t="s">
        <v>32241</v>
      </c>
      <c r="G1818" s="2">
        <v>170167</v>
      </c>
      <c r="H1818" s="2" t="s">
        <v>15989</v>
      </c>
      <c r="I1818" s="2" t="s">
        <v>2682</v>
      </c>
    </row>
    <row r="1819" spans="1:9" x14ac:dyDescent="0.25">
      <c r="A1819" s="2" t="s">
        <v>32242</v>
      </c>
      <c r="B1819" s="2" t="s">
        <v>32243</v>
      </c>
      <c r="C1819" t="s">
        <v>33217</v>
      </c>
      <c r="D1819" s="2" t="s">
        <v>27801</v>
      </c>
      <c r="E1819" s="2">
        <v>170166</v>
      </c>
      <c r="F1819" s="2" t="s">
        <v>32244</v>
      </c>
      <c r="G1819" s="2">
        <v>170167</v>
      </c>
      <c r="H1819" s="2" t="s">
        <v>15989</v>
      </c>
      <c r="I1819" s="2" t="s">
        <v>20578</v>
      </c>
    </row>
    <row r="1820" spans="1:9" x14ac:dyDescent="0.25">
      <c r="A1820" s="2" t="s">
        <v>32245</v>
      </c>
      <c r="B1820" s="2" t="s">
        <v>32246</v>
      </c>
      <c r="C1820" t="s">
        <v>33218</v>
      </c>
      <c r="D1820" s="2" t="s">
        <v>32247</v>
      </c>
      <c r="E1820" s="2">
        <v>170172</v>
      </c>
      <c r="F1820" s="2" t="s">
        <v>19684</v>
      </c>
      <c r="G1820" s="2">
        <v>170174</v>
      </c>
      <c r="H1820" s="2" t="s">
        <v>32248</v>
      </c>
      <c r="I1820" s="2" t="s">
        <v>531</v>
      </c>
    </row>
    <row r="1821" spans="1:9" x14ac:dyDescent="0.25">
      <c r="A1821" s="2" t="s">
        <v>32249</v>
      </c>
      <c r="B1821" s="2" t="s">
        <v>32250</v>
      </c>
      <c r="C1821" t="s">
        <v>33218</v>
      </c>
      <c r="D1821" s="2" t="s">
        <v>32251</v>
      </c>
      <c r="E1821" s="2">
        <v>170171</v>
      </c>
      <c r="F1821" s="2" t="s">
        <v>19684</v>
      </c>
      <c r="G1821" s="2">
        <v>170174</v>
      </c>
      <c r="H1821" s="2" t="s">
        <v>32252</v>
      </c>
      <c r="I1821" s="2" t="s">
        <v>13</v>
      </c>
    </row>
    <row r="1822" spans="1:9" x14ac:dyDescent="0.25">
      <c r="A1822" s="2" t="s">
        <v>32253</v>
      </c>
      <c r="B1822" s="2" t="s">
        <v>32254</v>
      </c>
      <c r="C1822" t="s">
        <v>33218</v>
      </c>
      <c r="D1822" s="2" t="s">
        <v>32255</v>
      </c>
      <c r="E1822" s="2">
        <v>170173</v>
      </c>
      <c r="F1822" s="2" t="s">
        <v>19684</v>
      </c>
      <c r="G1822" s="2">
        <v>170174</v>
      </c>
      <c r="H1822" s="2" t="s">
        <v>32256</v>
      </c>
      <c r="I1822" s="2" t="s">
        <v>2267</v>
      </c>
    </row>
    <row r="1823" spans="1:9" x14ac:dyDescent="0.25">
      <c r="A1823" s="2" t="s">
        <v>32257</v>
      </c>
      <c r="B1823" s="2" t="s">
        <v>32258</v>
      </c>
      <c r="C1823" t="s">
        <v>33219</v>
      </c>
      <c r="D1823" s="2" t="s">
        <v>31248</v>
      </c>
      <c r="E1823" s="2">
        <v>170191</v>
      </c>
      <c r="F1823" s="2" t="s">
        <v>32259</v>
      </c>
      <c r="G1823" s="2">
        <v>170195</v>
      </c>
      <c r="H1823" s="2" t="s">
        <v>32260</v>
      </c>
      <c r="I1823" s="2" t="s">
        <v>13</v>
      </c>
    </row>
    <row r="1824" spans="1:9" x14ac:dyDescent="0.25">
      <c r="A1824" s="2" t="s">
        <v>32261</v>
      </c>
      <c r="B1824" s="2" t="s">
        <v>32262</v>
      </c>
      <c r="C1824" t="s">
        <v>33219</v>
      </c>
      <c r="D1824" s="2" t="s">
        <v>32263</v>
      </c>
      <c r="E1824" s="2">
        <v>170192</v>
      </c>
      <c r="F1824" s="2" t="s">
        <v>32264</v>
      </c>
      <c r="G1824" s="2">
        <v>170196</v>
      </c>
      <c r="H1824" s="2" t="s">
        <v>32265</v>
      </c>
      <c r="I1824" s="2" t="s">
        <v>531</v>
      </c>
    </row>
    <row r="1825" spans="1:9" x14ac:dyDescent="0.25">
      <c r="A1825" s="2" t="s">
        <v>32266</v>
      </c>
      <c r="B1825" s="2" t="s">
        <v>32267</v>
      </c>
      <c r="C1825" t="s">
        <v>33219</v>
      </c>
      <c r="D1825" s="2" t="s">
        <v>32268</v>
      </c>
      <c r="E1825" s="2">
        <v>170193</v>
      </c>
      <c r="F1825" s="2" t="s">
        <v>32269</v>
      </c>
      <c r="G1825" s="2">
        <v>170197</v>
      </c>
      <c r="H1825" s="2" t="s">
        <v>32270</v>
      </c>
      <c r="I1825" s="2" t="s">
        <v>2267</v>
      </c>
    </row>
    <row r="1826" spans="1:9" x14ac:dyDescent="0.25">
      <c r="A1826" s="2" t="s">
        <v>32271</v>
      </c>
      <c r="B1826" s="2" t="s">
        <v>32272</v>
      </c>
      <c r="C1826" t="s">
        <v>33219</v>
      </c>
      <c r="D1826" s="2" t="s">
        <v>32273</v>
      </c>
      <c r="E1826" s="2">
        <v>170194</v>
      </c>
      <c r="F1826" s="2" t="s">
        <v>32274</v>
      </c>
      <c r="G1826" s="2">
        <v>170198</v>
      </c>
      <c r="H1826" s="2" t="s">
        <v>32275</v>
      </c>
      <c r="I1826" s="2" t="s">
        <v>2682</v>
      </c>
    </row>
    <row r="1827" spans="1:9" x14ac:dyDescent="0.25">
      <c r="A1827" s="2" t="s">
        <v>32276</v>
      </c>
      <c r="B1827" s="2" t="s">
        <v>32277</v>
      </c>
      <c r="C1827" t="s">
        <v>33220</v>
      </c>
      <c r="D1827" s="2" t="s">
        <v>27312</v>
      </c>
      <c r="E1827" s="2">
        <v>5362</v>
      </c>
      <c r="F1827" s="2" t="s">
        <v>32278</v>
      </c>
      <c r="G1827" s="2">
        <v>170201</v>
      </c>
      <c r="H1827" s="2" t="s">
        <v>12158</v>
      </c>
      <c r="I1827" s="2" t="s">
        <v>13</v>
      </c>
    </row>
    <row r="1828" spans="1:9" x14ac:dyDescent="0.25">
      <c r="A1828" s="2" t="s">
        <v>32279</v>
      </c>
      <c r="B1828" s="2" t="s">
        <v>32280</v>
      </c>
      <c r="C1828" t="s">
        <v>33220</v>
      </c>
      <c r="D1828" s="2" t="s">
        <v>27790</v>
      </c>
      <c r="E1828" s="2">
        <v>5362</v>
      </c>
      <c r="F1828" s="2" t="s">
        <v>32281</v>
      </c>
      <c r="G1828" s="2">
        <v>170202</v>
      </c>
      <c r="H1828" s="2" t="s">
        <v>12158</v>
      </c>
      <c r="I1828" s="2" t="s">
        <v>531</v>
      </c>
    </row>
    <row r="1829" spans="1:9" x14ac:dyDescent="0.25">
      <c r="A1829" s="2" t="s">
        <v>32282</v>
      </c>
      <c r="B1829" s="2" t="s">
        <v>32283</v>
      </c>
      <c r="C1829" t="s">
        <v>33220</v>
      </c>
      <c r="D1829" s="2" t="s">
        <v>27794</v>
      </c>
      <c r="E1829" s="2">
        <v>5362</v>
      </c>
      <c r="F1829" s="2" t="s">
        <v>32284</v>
      </c>
      <c r="G1829" s="2">
        <v>170203</v>
      </c>
      <c r="H1829" s="2" t="s">
        <v>12158</v>
      </c>
      <c r="I1829" s="2" t="s">
        <v>2267</v>
      </c>
    </row>
    <row r="1830" spans="1:9" x14ac:dyDescent="0.25">
      <c r="A1830" s="2" t="s">
        <v>32285</v>
      </c>
      <c r="B1830" s="2" t="s">
        <v>32286</v>
      </c>
      <c r="C1830" t="s">
        <v>33220</v>
      </c>
      <c r="D1830" s="2" t="s">
        <v>27805</v>
      </c>
      <c r="E1830" s="2">
        <v>5362</v>
      </c>
      <c r="F1830" s="2" t="s">
        <v>32287</v>
      </c>
      <c r="G1830" s="2">
        <v>170204</v>
      </c>
      <c r="H1830" s="2" t="s">
        <v>12158</v>
      </c>
      <c r="I1830" s="2" t="s">
        <v>2682</v>
      </c>
    </row>
    <row r="1831" spans="1:9" x14ac:dyDescent="0.25">
      <c r="A1831" s="2" t="s">
        <v>32288</v>
      </c>
      <c r="B1831" s="2" t="s">
        <v>32289</v>
      </c>
      <c r="C1831" t="s">
        <v>33221</v>
      </c>
      <c r="D1831" s="2" t="s">
        <v>27045</v>
      </c>
      <c r="E1831" s="2">
        <v>170236</v>
      </c>
      <c r="F1831" s="2" t="s">
        <v>32290</v>
      </c>
      <c r="G1831" s="2">
        <v>170252</v>
      </c>
      <c r="H1831" s="2" t="s">
        <v>32291</v>
      </c>
      <c r="I1831" s="2" t="s">
        <v>13</v>
      </c>
    </row>
    <row r="1832" spans="1:9" x14ac:dyDescent="0.25">
      <c r="A1832" s="2" t="s">
        <v>32292</v>
      </c>
      <c r="B1832" s="2" t="s">
        <v>32293</v>
      </c>
      <c r="C1832" t="s">
        <v>33221</v>
      </c>
      <c r="D1832" s="2" t="s">
        <v>27010</v>
      </c>
      <c r="E1832" s="2">
        <v>170237</v>
      </c>
      <c r="F1832" s="2" t="s">
        <v>32294</v>
      </c>
      <c r="G1832" s="2">
        <v>170253</v>
      </c>
      <c r="H1832" s="2" t="s">
        <v>32295</v>
      </c>
      <c r="I1832" s="2" t="s">
        <v>531</v>
      </c>
    </row>
    <row r="1833" spans="1:9" x14ac:dyDescent="0.25">
      <c r="A1833" s="2" t="s">
        <v>32296</v>
      </c>
      <c r="B1833" s="2" t="s">
        <v>32297</v>
      </c>
      <c r="C1833" t="s">
        <v>33221</v>
      </c>
      <c r="D1833" s="2" t="s">
        <v>31248</v>
      </c>
      <c r="E1833" s="2">
        <v>170231</v>
      </c>
      <c r="F1833" s="2" t="s">
        <v>26598</v>
      </c>
      <c r="G1833" s="2">
        <v>170238</v>
      </c>
      <c r="H1833" s="2" t="s">
        <v>32298</v>
      </c>
      <c r="I1833" s="2" t="s">
        <v>2267</v>
      </c>
    </row>
    <row r="1834" spans="1:9" x14ac:dyDescent="0.25">
      <c r="A1834" s="2" t="s">
        <v>32299</v>
      </c>
      <c r="B1834" s="2" t="s">
        <v>32300</v>
      </c>
      <c r="C1834" t="s">
        <v>33221</v>
      </c>
      <c r="D1834" s="2" t="s">
        <v>26736</v>
      </c>
      <c r="E1834" s="2">
        <v>170232</v>
      </c>
      <c r="F1834" s="2" t="s">
        <v>26603</v>
      </c>
      <c r="G1834" s="2">
        <v>170239</v>
      </c>
      <c r="H1834" s="2" t="s">
        <v>32301</v>
      </c>
      <c r="I1834" s="2" t="s">
        <v>6510</v>
      </c>
    </row>
    <row r="1835" spans="1:9" x14ac:dyDescent="0.25">
      <c r="A1835" s="2" t="s">
        <v>32302</v>
      </c>
      <c r="B1835" s="2" t="s">
        <v>32303</v>
      </c>
      <c r="C1835" t="s">
        <v>33221</v>
      </c>
      <c r="D1835" s="2" t="s">
        <v>32304</v>
      </c>
      <c r="E1835" s="2">
        <v>170233</v>
      </c>
      <c r="F1835" s="2" t="s">
        <v>26607</v>
      </c>
      <c r="G1835" s="2">
        <v>170240</v>
      </c>
      <c r="H1835" s="2" t="s">
        <v>32305</v>
      </c>
      <c r="I1835" s="2" t="s">
        <v>20643</v>
      </c>
    </row>
    <row r="1836" spans="1:9" x14ac:dyDescent="0.25">
      <c r="A1836" s="2" t="s">
        <v>32306</v>
      </c>
      <c r="B1836" s="2" t="s">
        <v>32307</v>
      </c>
      <c r="C1836" t="s">
        <v>33221</v>
      </c>
      <c r="D1836" s="2" t="s">
        <v>32308</v>
      </c>
      <c r="E1836" s="2">
        <v>170234</v>
      </c>
      <c r="F1836" s="2" t="s">
        <v>26612</v>
      </c>
      <c r="G1836" s="2">
        <v>170241</v>
      </c>
      <c r="H1836" s="2" t="s">
        <v>32309</v>
      </c>
      <c r="I1836" s="2" t="s">
        <v>9936</v>
      </c>
    </row>
    <row r="1837" spans="1:9" x14ac:dyDescent="0.25">
      <c r="A1837" s="2" t="s">
        <v>32310</v>
      </c>
      <c r="B1837" s="2" t="s">
        <v>32311</v>
      </c>
      <c r="C1837" t="s">
        <v>33221</v>
      </c>
      <c r="D1837" s="2" t="s">
        <v>32312</v>
      </c>
      <c r="E1837" s="2">
        <v>170234</v>
      </c>
      <c r="F1837" s="2" t="s">
        <v>26612</v>
      </c>
      <c r="G1837" s="2">
        <v>170241</v>
      </c>
      <c r="H1837" s="2" t="s">
        <v>32309</v>
      </c>
      <c r="I1837" s="2" t="s">
        <v>20578</v>
      </c>
    </row>
    <row r="1838" spans="1:9" x14ac:dyDescent="0.25">
      <c r="A1838" s="2" t="s">
        <v>32313</v>
      </c>
      <c r="B1838" s="2" t="s">
        <v>32314</v>
      </c>
      <c r="C1838" t="s">
        <v>33221</v>
      </c>
      <c r="D1838" s="2" t="s">
        <v>32315</v>
      </c>
      <c r="E1838" s="2">
        <v>170235</v>
      </c>
      <c r="F1838" s="2" t="s">
        <v>26617</v>
      </c>
      <c r="G1838" s="2">
        <v>170242</v>
      </c>
      <c r="H1838" s="2" t="s">
        <v>32316</v>
      </c>
      <c r="I1838" s="2" t="s">
        <v>2682</v>
      </c>
    </row>
    <row r="1839" spans="1:9" x14ac:dyDescent="0.25">
      <c r="A1839" s="2" t="s">
        <v>32317</v>
      </c>
      <c r="B1839" s="2" t="s">
        <v>32318</v>
      </c>
      <c r="C1839" t="s">
        <v>33221</v>
      </c>
      <c r="D1839" s="2" t="s">
        <v>27053</v>
      </c>
      <c r="E1839" s="2">
        <v>170243</v>
      </c>
      <c r="F1839" s="2" t="s">
        <v>26599</v>
      </c>
      <c r="G1839" s="2">
        <v>170252</v>
      </c>
      <c r="H1839" s="2" t="s">
        <v>32291</v>
      </c>
      <c r="I1839" s="2" t="s">
        <v>13</v>
      </c>
    </row>
    <row r="1840" spans="1:9" x14ac:dyDescent="0.25">
      <c r="A1840" s="2" t="s">
        <v>32319</v>
      </c>
      <c r="B1840" s="2" t="s">
        <v>32320</v>
      </c>
      <c r="C1840" t="s">
        <v>33221</v>
      </c>
      <c r="D1840" s="2" t="s">
        <v>27050</v>
      </c>
      <c r="E1840" s="2">
        <v>170244</v>
      </c>
      <c r="F1840" s="2" t="s">
        <v>26618</v>
      </c>
      <c r="G1840" s="2">
        <v>170253</v>
      </c>
      <c r="H1840" s="2" t="s">
        <v>32295</v>
      </c>
      <c r="I1840" s="2" t="s">
        <v>531</v>
      </c>
    </row>
    <row r="1841" spans="1:9" x14ac:dyDescent="0.25">
      <c r="A1841" s="2" t="s">
        <v>32321</v>
      </c>
      <c r="B1841" s="2" t="s">
        <v>32322</v>
      </c>
      <c r="C1841" t="s">
        <v>33221</v>
      </c>
      <c r="D1841" s="2" t="s">
        <v>27056</v>
      </c>
      <c r="E1841" s="2">
        <v>170245</v>
      </c>
      <c r="F1841" s="2" t="s">
        <v>26628</v>
      </c>
      <c r="G1841" s="2">
        <v>170253</v>
      </c>
      <c r="H1841" s="2" t="s">
        <v>32295</v>
      </c>
      <c r="I1841" s="2" t="s">
        <v>531</v>
      </c>
    </row>
    <row r="1842" spans="1:9" x14ac:dyDescent="0.25">
      <c r="A1842" s="2" t="s">
        <v>32323</v>
      </c>
      <c r="B1842" s="2" t="s">
        <v>32324</v>
      </c>
      <c r="C1842" t="s">
        <v>33221</v>
      </c>
      <c r="D1842" s="2" t="s">
        <v>27059</v>
      </c>
      <c r="E1842" s="2">
        <v>170245</v>
      </c>
      <c r="F1842" s="2" t="s">
        <v>26628</v>
      </c>
      <c r="G1842" s="2">
        <v>170252</v>
      </c>
      <c r="H1842" s="2" t="s">
        <v>32291</v>
      </c>
      <c r="I1842" s="2" t="s">
        <v>13</v>
      </c>
    </row>
    <row r="1843" spans="1:9" x14ac:dyDescent="0.25">
      <c r="A1843" s="2" t="s">
        <v>32325</v>
      </c>
      <c r="B1843" s="2" t="s">
        <v>32326</v>
      </c>
      <c r="C1843" t="s">
        <v>33222</v>
      </c>
      <c r="D1843" s="2" t="s">
        <v>32327</v>
      </c>
      <c r="E1843" s="2">
        <v>170381</v>
      </c>
      <c r="F1843" s="2" t="s">
        <v>11601</v>
      </c>
      <c r="G1843" s="2">
        <v>170382</v>
      </c>
      <c r="H1843" s="2" t="s">
        <v>32328</v>
      </c>
      <c r="I1843" s="2" t="s">
        <v>13</v>
      </c>
    </row>
    <row r="1844" spans="1:9" x14ac:dyDescent="0.25">
      <c r="A1844" s="2" t="s">
        <v>32329</v>
      </c>
      <c r="B1844" s="2" t="s">
        <v>32330</v>
      </c>
      <c r="C1844" t="s">
        <v>33223</v>
      </c>
      <c r="D1844" s="2" t="s">
        <v>26852</v>
      </c>
      <c r="E1844" s="2">
        <v>170401</v>
      </c>
      <c r="F1844" s="2" t="s">
        <v>32331</v>
      </c>
      <c r="G1844" s="2">
        <v>170403</v>
      </c>
      <c r="H1844" s="2" t="s">
        <v>17596</v>
      </c>
      <c r="I1844" s="2" t="s">
        <v>13</v>
      </c>
    </row>
    <row r="1845" spans="1:9" x14ac:dyDescent="0.25">
      <c r="A1845" s="2" t="s">
        <v>32332</v>
      </c>
      <c r="B1845" s="2" t="s">
        <v>32333</v>
      </c>
      <c r="C1845" t="s">
        <v>33223</v>
      </c>
      <c r="D1845" s="2" t="s">
        <v>26848</v>
      </c>
      <c r="E1845" s="2">
        <v>170402</v>
      </c>
      <c r="F1845" s="2" t="s">
        <v>32334</v>
      </c>
      <c r="G1845" s="2">
        <v>170403</v>
      </c>
      <c r="H1845" s="2" t="s">
        <v>17596</v>
      </c>
      <c r="I1845" s="2" t="s">
        <v>531</v>
      </c>
    </row>
    <row r="1846" spans="1:9" x14ac:dyDescent="0.25">
      <c r="A1846" s="2" t="s">
        <v>32335</v>
      </c>
      <c r="B1846" s="2" t="s">
        <v>32336</v>
      </c>
      <c r="C1846" t="s">
        <v>33224</v>
      </c>
      <c r="D1846" s="2" t="s">
        <v>32337</v>
      </c>
      <c r="E1846" s="2">
        <v>170442</v>
      </c>
      <c r="F1846" s="2" t="s">
        <v>32338</v>
      </c>
      <c r="G1846" s="2">
        <v>170447</v>
      </c>
      <c r="H1846" s="2" t="s">
        <v>32339</v>
      </c>
      <c r="I1846" s="2" t="s">
        <v>22461</v>
      </c>
    </row>
    <row r="1847" spans="1:9" x14ac:dyDescent="0.25">
      <c r="A1847" s="2" t="s">
        <v>32340</v>
      </c>
      <c r="B1847" s="2" t="s">
        <v>32341</v>
      </c>
      <c r="C1847" t="s">
        <v>33224</v>
      </c>
      <c r="D1847" s="2" t="s">
        <v>27053</v>
      </c>
      <c r="E1847" s="2">
        <v>170443</v>
      </c>
      <c r="F1847" s="2" t="s">
        <v>32342</v>
      </c>
      <c r="G1847" s="2">
        <v>170447</v>
      </c>
      <c r="H1847" s="2" t="s">
        <v>32339</v>
      </c>
      <c r="I1847" s="2" t="s">
        <v>22461</v>
      </c>
    </row>
    <row r="1848" spans="1:9" x14ac:dyDescent="0.25">
      <c r="A1848" s="2" t="s">
        <v>32343</v>
      </c>
      <c r="B1848" s="2" t="s">
        <v>32344</v>
      </c>
      <c r="C1848" t="s">
        <v>33224</v>
      </c>
      <c r="D1848" s="2" t="s">
        <v>27059</v>
      </c>
      <c r="E1848" s="2">
        <v>170444</v>
      </c>
      <c r="F1848" s="2" t="s">
        <v>25194</v>
      </c>
      <c r="G1848" s="2">
        <v>170447</v>
      </c>
      <c r="H1848" s="2" t="s">
        <v>32339</v>
      </c>
      <c r="I1848" s="2" t="s">
        <v>22461</v>
      </c>
    </row>
    <row r="1849" spans="1:9" x14ac:dyDescent="0.25">
      <c r="A1849" s="2" t="s">
        <v>32345</v>
      </c>
      <c r="B1849" s="2" t="s">
        <v>32346</v>
      </c>
      <c r="C1849" t="s">
        <v>33225</v>
      </c>
      <c r="D1849" s="2" t="s">
        <v>26767</v>
      </c>
      <c r="E1849" s="2">
        <v>180012</v>
      </c>
      <c r="F1849" s="2" t="s">
        <v>32347</v>
      </c>
      <c r="G1849" s="2">
        <v>180015</v>
      </c>
      <c r="H1849" s="2" t="s">
        <v>16252</v>
      </c>
      <c r="I1849" s="2" t="s">
        <v>1061</v>
      </c>
    </row>
    <row r="1850" spans="1:9" x14ac:dyDescent="0.25">
      <c r="A1850" s="2" t="s">
        <v>32348</v>
      </c>
      <c r="B1850" s="2" t="s">
        <v>32349</v>
      </c>
      <c r="C1850" t="s">
        <v>33225</v>
      </c>
      <c r="D1850" s="2" t="s">
        <v>26758</v>
      </c>
      <c r="E1850" s="2">
        <v>180013</v>
      </c>
      <c r="F1850" s="2" t="s">
        <v>32350</v>
      </c>
      <c r="G1850" s="2">
        <v>180016</v>
      </c>
      <c r="H1850" s="2" t="s">
        <v>16256</v>
      </c>
      <c r="I1850" s="2" t="s">
        <v>1061</v>
      </c>
    </row>
    <row r="1851" spans="1:9" x14ac:dyDescent="0.25">
      <c r="A1851" s="2" t="s">
        <v>32351</v>
      </c>
      <c r="B1851" s="2" t="s">
        <v>32352</v>
      </c>
      <c r="C1851" t="s">
        <v>33225</v>
      </c>
      <c r="D1851" s="2" t="s">
        <v>26779</v>
      </c>
      <c r="E1851" s="2">
        <v>180014</v>
      </c>
      <c r="F1851" s="2" t="s">
        <v>32353</v>
      </c>
      <c r="G1851" s="2">
        <v>180017</v>
      </c>
      <c r="H1851" s="2" t="s">
        <v>16260</v>
      </c>
      <c r="I1851" s="2" t="s">
        <v>1061</v>
      </c>
    </row>
    <row r="1852" spans="1:9" x14ac:dyDescent="0.25">
      <c r="A1852" s="2" t="s">
        <v>32354</v>
      </c>
      <c r="B1852" s="2" t="s">
        <v>32355</v>
      </c>
      <c r="C1852" t="s">
        <v>32670</v>
      </c>
      <c r="D1852" s="2" t="s">
        <v>26767</v>
      </c>
      <c r="E1852" s="2">
        <v>1032</v>
      </c>
      <c r="F1852" s="2" t="s">
        <v>2865</v>
      </c>
      <c r="G1852" s="2">
        <v>180031</v>
      </c>
      <c r="H1852" s="2" t="s">
        <v>32356</v>
      </c>
      <c r="I1852" s="2" t="s">
        <v>2267</v>
      </c>
    </row>
    <row r="1853" spans="1:9" x14ac:dyDescent="0.25">
      <c r="A1853" s="2" t="s">
        <v>32357</v>
      </c>
      <c r="B1853" s="2" t="s">
        <v>32358</v>
      </c>
      <c r="C1853" t="s">
        <v>32670</v>
      </c>
      <c r="D1853" s="2" t="s">
        <v>27115</v>
      </c>
      <c r="E1853" s="2">
        <v>1032</v>
      </c>
      <c r="F1853" s="2" t="s">
        <v>2865</v>
      </c>
      <c r="G1853" s="2">
        <v>180032</v>
      </c>
      <c r="H1853" s="2" t="s">
        <v>32359</v>
      </c>
      <c r="I1853" s="2" t="s">
        <v>13</v>
      </c>
    </row>
    <row r="1854" spans="1:9" x14ac:dyDescent="0.25">
      <c r="A1854" s="2" t="s">
        <v>32360</v>
      </c>
      <c r="B1854" s="2" t="s">
        <v>32361</v>
      </c>
      <c r="C1854" t="s">
        <v>32670</v>
      </c>
      <c r="D1854" s="2" t="s">
        <v>26779</v>
      </c>
      <c r="E1854" s="2">
        <v>1032</v>
      </c>
      <c r="F1854" s="2" t="s">
        <v>2865</v>
      </c>
      <c r="G1854" s="2">
        <v>180033</v>
      </c>
      <c r="H1854" s="2" t="s">
        <v>32362</v>
      </c>
      <c r="I1854" s="2" t="s">
        <v>2682</v>
      </c>
    </row>
    <row r="1855" spans="1:9" x14ac:dyDescent="0.25">
      <c r="A1855" s="2" t="s">
        <v>32363</v>
      </c>
      <c r="B1855" s="2" t="s">
        <v>32364</v>
      </c>
      <c r="C1855" t="s">
        <v>32670</v>
      </c>
      <c r="D1855" s="2" t="s">
        <v>26775</v>
      </c>
      <c r="E1855" s="2">
        <v>1032</v>
      </c>
      <c r="F1855" s="2" t="s">
        <v>2865</v>
      </c>
      <c r="G1855" s="2">
        <v>180034</v>
      </c>
      <c r="H1855" s="2" t="s">
        <v>32365</v>
      </c>
      <c r="I1855" s="2" t="s">
        <v>20643</v>
      </c>
    </row>
    <row r="1856" spans="1:9" x14ac:dyDescent="0.25">
      <c r="A1856" s="2" t="s">
        <v>32366</v>
      </c>
      <c r="B1856" s="2" t="s">
        <v>32367</v>
      </c>
      <c r="C1856" t="s">
        <v>32670</v>
      </c>
      <c r="D1856" s="2" t="s">
        <v>26771</v>
      </c>
      <c r="E1856" s="2">
        <v>1032</v>
      </c>
      <c r="F1856" s="2" t="s">
        <v>2865</v>
      </c>
      <c r="G1856" s="2">
        <v>180035</v>
      </c>
      <c r="H1856" s="2" t="s">
        <v>32368</v>
      </c>
      <c r="I1856" s="2" t="s">
        <v>20578</v>
      </c>
    </row>
    <row r="1857" spans="1:9" x14ac:dyDescent="0.25">
      <c r="A1857" s="2" t="s">
        <v>32369</v>
      </c>
      <c r="B1857" s="2" t="s">
        <v>32370</v>
      </c>
      <c r="C1857" t="s">
        <v>32670</v>
      </c>
      <c r="D1857" s="2" t="s">
        <v>32371</v>
      </c>
      <c r="E1857" s="2">
        <v>1032</v>
      </c>
      <c r="F1857" s="2" t="s">
        <v>2865</v>
      </c>
      <c r="G1857" s="2">
        <v>180036</v>
      </c>
      <c r="H1857" s="2" t="s">
        <v>32372</v>
      </c>
      <c r="I1857" s="2" t="s">
        <v>531</v>
      </c>
    </row>
    <row r="1858" spans="1:9" x14ac:dyDescent="0.25">
      <c r="A1858" s="2" t="s">
        <v>32373</v>
      </c>
      <c r="B1858" s="2" t="s">
        <v>32374</v>
      </c>
      <c r="C1858" t="s">
        <v>33226</v>
      </c>
      <c r="D1858" s="2" t="s">
        <v>27794</v>
      </c>
      <c r="E1858" s="2">
        <v>180052</v>
      </c>
      <c r="F1858" s="2" t="s">
        <v>32375</v>
      </c>
      <c r="G1858" s="2">
        <v>180055</v>
      </c>
      <c r="H1858" s="2" t="s">
        <v>4128</v>
      </c>
      <c r="I1858" s="2" t="s">
        <v>2267</v>
      </c>
    </row>
    <row r="1859" spans="1:9" x14ac:dyDescent="0.25">
      <c r="A1859" s="2" t="s">
        <v>32376</v>
      </c>
      <c r="B1859" s="2" t="s">
        <v>32377</v>
      </c>
      <c r="C1859" t="s">
        <v>33226</v>
      </c>
      <c r="D1859" s="2" t="s">
        <v>27312</v>
      </c>
      <c r="E1859" s="2">
        <v>180051</v>
      </c>
      <c r="F1859" s="2" t="s">
        <v>4128</v>
      </c>
      <c r="G1859" s="2">
        <v>180052</v>
      </c>
      <c r="H1859" s="2" t="s">
        <v>32378</v>
      </c>
      <c r="I1859" s="2" t="s">
        <v>13</v>
      </c>
    </row>
    <row r="1860" spans="1:9" x14ac:dyDescent="0.25">
      <c r="A1860" s="2" t="s">
        <v>32379</v>
      </c>
      <c r="B1860" s="2" t="s">
        <v>32380</v>
      </c>
      <c r="C1860" t="s">
        <v>33226</v>
      </c>
      <c r="D1860" s="2" t="s">
        <v>27790</v>
      </c>
      <c r="E1860" s="2">
        <v>180052</v>
      </c>
      <c r="F1860" s="2" t="s">
        <v>32381</v>
      </c>
      <c r="G1860" s="2">
        <v>180057</v>
      </c>
      <c r="H1860" s="2" t="s">
        <v>4128</v>
      </c>
      <c r="I1860" s="2" t="s">
        <v>531</v>
      </c>
    </row>
    <row r="1861" spans="1:9" x14ac:dyDescent="0.25">
      <c r="A1861" s="2" t="s">
        <v>32382</v>
      </c>
      <c r="B1861" s="2" t="s">
        <v>32383</v>
      </c>
      <c r="C1861" t="s">
        <v>33227</v>
      </c>
      <c r="D1861" s="2" t="s">
        <v>27312</v>
      </c>
      <c r="E1861" s="2">
        <v>180053</v>
      </c>
      <c r="F1861" s="2" t="s">
        <v>32383</v>
      </c>
      <c r="G1861" s="2">
        <v>180054</v>
      </c>
      <c r="H1861" s="2" t="s">
        <v>4132</v>
      </c>
      <c r="I1861" s="2" t="s">
        <v>13</v>
      </c>
    </row>
    <row r="1862" spans="1:9" x14ac:dyDescent="0.25">
      <c r="A1862" s="2" t="s">
        <v>32384</v>
      </c>
      <c r="B1862" s="2" t="s">
        <v>32385</v>
      </c>
      <c r="C1862" t="s">
        <v>33228</v>
      </c>
      <c r="D1862" s="2" t="s">
        <v>29043</v>
      </c>
      <c r="E1862" s="2">
        <v>180151</v>
      </c>
      <c r="F1862" s="2" t="s">
        <v>32386</v>
      </c>
      <c r="G1862" s="2">
        <v>180152</v>
      </c>
      <c r="H1862" s="2" t="s">
        <v>25351</v>
      </c>
      <c r="I1862" s="2" t="s">
        <v>13</v>
      </c>
    </row>
    <row r="1863" spans="1:9" x14ac:dyDescent="0.25">
      <c r="A1863" s="2" t="s">
        <v>32387</v>
      </c>
      <c r="B1863" s="2" t="s">
        <v>32388</v>
      </c>
      <c r="C1863" t="s">
        <v>33229</v>
      </c>
      <c r="D1863" s="2" t="s">
        <v>32389</v>
      </c>
      <c r="E1863" s="2">
        <v>180153</v>
      </c>
      <c r="F1863" s="2" t="s">
        <v>32390</v>
      </c>
      <c r="G1863" s="2">
        <v>180154</v>
      </c>
      <c r="H1863" s="2" t="s">
        <v>26660</v>
      </c>
      <c r="I1863" s="2" t="s">
        <v>13</v>
      </c>
    </row>
    <row r="1864" spans="1:9" x14ac:dyDescent="0.25">
      <c r="A1864" s="2" t="s">
        <v>32391</v>
      </c>
      <c r="B1864" s="2" t="s">
        <v>32392</v>
      </c>
      <c r="C1864" t="s">
        <v>33230</v>
      </c>
      <c r="D1864" s="2" t="s">
        <v>29694</v>
      </c>
      <c r="E1864" s="2">
        <v>180156</v>
      </c>
      <c r="F1864" s="2" t="s">
        <v>32393</v>
      </c>
      <c r="G1864" s="2">
        <v>180157</v>
      </c>
      <c r="H1864" s="2" t="s">
        <v>26665</v>
      </c>
      <c r="I1864" s="2" t="s">
        <v>13</v>
      </c>
    </row>
    <row r="1865" spans="1:9" x14ac:dyDescent="0.25">
      <c r="A1865" s="2" t="s">
        <v>32394</v>
      </c>
      <c r="B1865" s="2" t="s">
        <v>32395</v>
      </c>
      <c r="C1865" t="s">
        <v>33231</v>
      </c>
      <c r="D1865" s="2" t="s">
        <v>32396</v>
      </c>
      <c r="E1865" s="2">
        <v>180159</v>
      </c>
      <c r="F1865" s="2" t="s">
        <v>32397</v>
      </c>
      <c r="G1865" s="2">
        <v>180161</v>
      </c>
      <c r="H1865" s="2" t="s">
        <v>25355</v>
      </c>
      <c r="I1865" s="2" t="s">
        <v>531</v>
      </c>
    </row>
    <row r="1866" spans="1:9" x14ac:dyDescent="0.25">
      <c r="A1866" s="2" t="s">
        <v>32398</v>
      </c>
      <c r="B1866" s="2" t="s">
        <v>32399</v>
      </c>
      <c r="C1866" t="s">
        <v>33231</v>
      </c>
      <c r="D1866" s="2" t="s">
        <v>32400</v>
      </c>
      <c r="E1866" s="2">
        <v>180160</v>
      </c>
      <c r="F1866" s="2" t="s">
        <v>32401</v>
      </c>
      <c r="G1866" s="2">
        <v>180161</v>
      </c>
      <c r="H1866" s="2" t="s">
        <v>25355</v>
      </c>
      <c r="I1866" s="2" t="s">
        <v>2267</v>
      </c>
    </row>
    <row r="1867" spans="1:9" x14ac:dyDescent="0.25">
      <c r="A1867" s="2" t="s">
        <v>32402</v>
      </c>
      <c r="B1867" s="2" t="s">
        <v>32403</v>
      </c>
      <c r="C1867" t="s">
        <v>33231</v>
      </c>
      <c r="D1867" s="2" t="s">
        <v>20643</v>
      </c>
      <c r="E1867" s="2">
        <v>180162</v>
      </c>
      <c r="F1867" s="2" t="s">
        <v>32404</v>
      </c>
      <c r="G1867" s="2">
        <v>180163</v>
      </c>
      <c r="H1867" s="2" t="s">
        <v>26670</v>
      </c>
      <c r="I1867" s="2" t="s">
        <v>13</v>
      </c>
    </row>
    <row r="1868" spans="1:9" x14ac:dyDescent="0.25">
      <c r="A1868" s="2" t="s">
        <v>32405</v>
      </c>
      <c r="B1868" s="2" t="s">
        <v>32406</v>
      </c>
      <c r="C1868" t="s">
        <v>33229</v>
      </c>
      <c r="D1868" s="2" t="s">
        <v>32407</v>
      </c>
      <c r="E1868" s="2">
        <v>180155</v>
      </c>
      <c r="F1868" s="2" t="s">
        <v>25359</v>
      </c>
      <c r="G1868" s="2">
        <v>180164</v>
      </c>
      <c r="H1868" s="2" t="s">
        <v>26661</v>
      </c>
      <c r="I1868" s="2" t="s">
        <v>531</v>
      </c>
    </row>
    <row r="1869" spans="1:9" x14ac:dyDescent="0.25">
      <c r="A1869" s="2" t="s">
        <v>32408</v>
      </c>
      <c r="B1869" s="2" t="s">
        <v>32409</v>
      </c>
      <c r="C1869" t="s">
        <v>33230</v>
      </c>
      <c r="D1869" s="2" t="s">
        <v>30519</v>
      </c>
      <c r="E1869" s="2">
        <v>180158</v>
      </c>
      <c r="F1869" s="2" t="s">
        <v>25363</v>
      </c>
      <c r="G1869" s="2">
        <v>180165</v>
      </c>
      <c r="H1869" s="2" t="s">
        <v>26666</v>
      </c>
      <c r="I1869" s="2" t="s">
        <v>531</v>
      </c>
    </row>
    <row r="1870" spans="1:9" x14ac:dyDescent="0.25">
      <c r="A1870" s="2" t="s">
        <v>32410</v>
      </c>
      <c r="B1870" s="2" t="s">
        <v>32411</v>
      </c>
      <c r="C1870" t="s">
        <v>33232</v>
      </c>
      <c r="D1870" s="2" t="s">
        <v>29043</v>
      </c>
      <c r="E1870" s="2">
        <v>180251</v>
      </c>
      <c r="F1870" s="2" t="s">
        <v>32412</v>
      </c>
      <c r="G1870" s="2">
        <v>180254</v>
      </c>
      <c r="H1870" s="2" t="s">
        <v>26678</v>
      </c>
      <c r="I1870" s="2" t="s">
        <v>13</v>
      </c>
    </row>
    <row r="1871" spans="1:9" x14ac:dyDescent="0.25">
      <c r="A1871" s="2" t="s">
        <v>32413</v>
      </c>
      <c r="B1871" s="2" t="s">
        <v>32414</v>
      </c>
      <c r="C1871" t="s">
        <v>33232</v>
      </c>
      <c r="D1871" s="2" t="s">
        <v>27994</v>
      </c>
      <c r="E1871" s="2">
        <v>180252</v>
      </c>
      <c r="F1871" s="2" t="s">
        <v>32415</v>
      </c>
      <c r="G1871" s="2">
        <v>180253</v>
      </c>
      <c r="H1871" s="2" t="s">
        <v>26674</v>
      </c>
      <c r="I1871" s="2" t="s">
        <v>531</v>
      </c>
    </row>
    <row r="1872" spans="1:9" x14ac:dyDescent="0.25">
      <c r="A1872" s="2" t="s">
        <v>32416</v>
      </c>
      <c r="B1872" s="2" t="s">
        <v>32417</v>
      </c>
      <c r="C1872" t="s">
        <v>33233</v>
      </c>
      <c r="D1872" s="2" t="s">
        <v>31248</v>
      </c>
      <c r="E1872" s="2">
        <v>180351</v>
      </c>
      <c r="F1872" s="2" t="s">
        <v>32418</v>
      </c>
      <c r="G1872" s="2">
        <v>180352</v>
      </c>
      <c r="H1872" s="2" t="s">
        <v>32419</v>
      </c>
      <c r="I1872" s="2" t="s">
        <v>13</v>
      </c>
    </row>
    <row r="1873" spans="1:9" x14ac:dyDescent="0.25">
      <c r="A1873" s="2" t="s">
        <v>32420</v>
      </c>
      <c r="B1873" s="2" t="s">
        <v>32421</v>
      </c>
      <c r="C1873" t="s">
        <v>33234</v>
      </c>
      <c r="D1873" s="2" t="s">
        <v>32422</v>
      </c>
      <c r="E1873" s="2">
        <v>180443</v>
      </c>
      <c r="F1873" s="2" t="s">
        <v>32423</v>
      </c>
      <c r="G1873" s="2">
        <v>180444</v>
      </c>
      <c r="H1873" s="2" t="s">
        <v>26682</v>
      </c>
      <c r="I1873" s="2" t="s">
        <v>32424</v>
      </c>
    </row>
    <row r="1874" spans="1:9" x14ac:dyDescent="0.25">
      <c r="A1874" s="2" t="s">
        <v>32425</v>
      </c>
      <c r="B1874" s="2" t="s">
        <v>32426</v>
      </c>
      <c r="C1874" t="s">
        <v>33234</v>
      </c>
      <c r="D1874" s="2" t="s">
        <v>32427</v>
      </c>
      <c r="E1874" s="2">
        <v>180442</v>
      </c>
      <c r="F1874" s="2" t="s">
        <v>32428</v>
      </c>
      <c r="G1874" s="2">
        <v>180444</v>
      </c>
      <c r="H1874" s="2" t="s">
        <v>26682</v>
      </c>
      <c r="I1874" s="2" t="s">
        <v>15911</v>
      </c>
    </row>
    <row r="1875" spans="1:9" x14ac:dyDescent="0.25">
      <c r="A1875" s="2" t="s">
        <v>32429</v>
      </c>
      <c r="B1875" s="2" t="s">
        <v>32430</v>
      </c>
      <c r="C1875" t="s">
        <v>33234</v>
      </c>
      <c r="D1875" s="2" t="s">
        <v>32431</v>
      </c>
      <c r="E1875" s="2">
        <v>180441</v>
      </c>
      <c r="F1875" s="2" t="s">
        <v>32432</v>
      </c>
      <c r="G1875" s="2">
        <v>180444</v>
      </c>
      <c r="H1875" s="2" t="s">
        <v>26682</v>
      </c>
      <c r="I1875" s="2" t="s">
        <v>2566</v>
      </c>
    </row>
    <row r="1876" spans="1:9" x14ac:dyDescent="0.25">
      <c r="A1876" s="2" t="s">
        <v>32433</v>
      </c>
      <c r="B1876" s="2" t="s">
        <v>32434</v>
      </c>
      <c r="C1876" t="s">
        <v>33235</v>
      </c>
      <c r="D1876" s="2" t="s">
        <v>32435</v>
      </c>
      <c r="E1876" s="2">
        <v>180452</v>
      </c>
      <c r="F1876" s="2" t="s">
        <v>32436</v>
      </c>
      <c r="G1876" s="2">
        <v>180454</v>
      </c>
      <c r="H1876" s="2" t="s">
        <v>26686</v>
      </c>
      <c r="I1876" s="2" t="s">
        <v>531</v>
      </c>
    </row>
    <row r="1877" spans="1:9" x14ac:dyDescent="0.25">
      <c r="A1877" s="2" t="s">
        <v>32437</v>
      </c>
      <c r="B1877" s="2" t="s">
        <v>32438</v>
      </c>
      <c r="C1877" t="s">
        <v>33235</v>
      </c>
      <c r="D1877" s="2" t="s">
        <v>26538</v>
      </c>
      <c r="E1877" s="2">
        <v>180450</v>
      </c>
      <c r="F1877" s="2" t="s">
        <v>32439</v>
      </c>
      <c r="G1877" s="2">
        <v>180454</v>
      </c>
      <c r="H1877" s="2" t="s">
        <v>26686</v>
      </c>
      <c r="I1877" s="2" t="s">
        <v>13</v>
      </c>
    </row>
    <row r="1878" spans="1:9" x14ac:dyDescent="0.25">
      <c r="A1878" s="2" t="s">
        <v>32440</v>
      </c>
      <c r="B1878" s="2" t="s">
        <v>32441</v>
      </c>
      <c r="C1878" t="s">
        <v>33235</v>
      </c>
      <c r="D1878" s="2" t="s">
        <v>26767</v>
      </c>
      <c r="E1878" s="2">
        <v>180451</v>
      </c>
      <c r="F1878" s="2" t="s">
        <v>32442</v>
      </c>
      <c r="G1878" s="2">
        <v>180455</v>
      </c>
      <c r="H1878" s="2" t="s">
        <v>14136</v>
      </c>
      <c r="I1878" s="2" t="s">
        <v>2267</v>
      </c>
    </row>
    <row r="1879" spans="1:9" x14ac:dyDescent="0.25">
      <c r="A1879" s="2" t="s">
        <v>32443</v>
      </c>
      <c r="B1879" s="2" t="s">
        <v>32444</v>
      </c>
      <c r="C1879" t="s">
        <v>33235</v>
      </c>
      <c r="D1879" s="2" t="s">
        <v>32445</v>
      </c>
      <c r="E1879" s="2">
        <v>180453</v>
      </c>
      <c r="F1879" s="2" t="s">
        <v>32446</v>
      </c>
      <c r="G1879" s="2">
        <v>180455</v>
      </c>
      <c r="H1879" s="2" t="s">
        <v>14136</v>
      </c>
      <c r="I1879" s="2" t="s">
        <v>2682</v>
      </c>
    </row>
    <row r="1880" spans="1:9" x14ac:dyDescent="0.25">
      <c r="A1880" s="2" t="s">
        <v>32447</v>
      </c>
      <c r="B1880" s="2" t="s">
        <v>32448</v>
      </c>
      <c r="C1880" t="s">
        <v>32626</v>
      </c>
      <c r="D1880" s="2" t="s">
        <v>26736</v>
      </c>
      <c r="E1880" s="2">
        <v>180456</v>
      </c>
      <c r="F1880" s="2" t="s">
        <v>32449</v>
      </c>
      <c r="G1880" s="2">
        <v>180457</v>
      </c>
      <c r="H1880" s="2" t="s">
        <v>14140</v>
      </c>
      <c r="I1880" s="2" t="s">
        <v>13</v>
      </c>
    </row>
    <row r="1881" spans="1:9" x14ac:dyDescent="0.25">
      <c r="A1881" s="2" t="s">
        <v>32450</v>
      </c>
      <c r="B1881" s="2" t="s">
        <v>32451</v>
      </c>
      <c r="C1881" t="s">
        <v>33236</v>
      </c>
      <c r="D1881" s="2" t="s">
        <v>32304</v>
      </c>
      <c r="E1881" s="2">
        <v>180458</v>
      </c>
      <c r="F1881" s="2" t="s">
        <v>32452</v>
      </c>
      <c r="G1881" s="2">
        <v>180459</v>
      </c>
      <c r="H1881" s="2" t="s">
        <v>26636</v>
      </c>
      <c r="I1881" s="2" t="s">
        <v>13</v>
      </c>
    </row>
    <row r="1882" spans="1:9" x14ac:dyDescent="0.25">
      <c r="A1882" s="2" t="s">
        <v>32453</v>
      </c>
      <c r="B1882" s="2" t="s">
        <v>32454</v>
      </c>
      <c r="C1882" t="s">
        <v>33237</v>
      </c>
      <c r="D1882" s="2" t="s">
        <v>32312</v>
      </c>
      <c r="E1882" s="2">
        <v>180460</v>
      </c>
      <c r="F1882" s="2" t="s">
        <v>32455</v>
      </c>
      <c r="G1882" s="2">
        <v>180461</v>
      </c>
      <c r="H1882" s="2" t="s">
        <v>26640</v>
      </c>
      <c r="I1882" s="2" t="s">
        <v>13</v>
      </c>
    </row>
    <row r="1883" spans="1:9" x14ac:dyDescent="0.25">
      <c r="A1883" s="2" t="s">
        <v>32456</v>
      </c>
      <c r="B1883" s="2" t="s">
        <v>32457</v>
      </c>
      <c r="C1883" t="s">
        <v>33237</v>
      </c>
      <c r="D1883" s="2" t="s">
        <v>32308</v>
      </c>
      <c r="E1883" s="2">
        <v>180460</v>
      </c>
      <c r="F1883" s="2" t="s">
        <v>32455</v>
      </c>
      <c r="G1883" s="2">
        <v>180461</v>
      </c>
      <c r="H1883" s="2" t="s">
        <v>26640</v>
      </c>
      <c r="I1883" s="2" t="s">
        <v>531</v>
      </c>
    </row>
    <row r="1884" spans="1:9" x14ac:dyDescent="0.25">
      <c r="A1884" s="2" t="s">
        <v>32458</v>
      </c>
      <c r="B1884" s="2" t="s">
        <v>32459</v>
      </c>
      <c r="C1884" t="s">
        <v>33238</v>
      </c>
      <c r="D1884" s="2" t="s">
        <v>32315</v>
      </c>
      <c r="E1884" s="2">
        <v>180462</v>
      </c>
      <c r="F1884" s="2" t="s">
        <v>32460</v>
      </c>
      <c r="G1884" s="2">
        <v>180463</v>
      </c>
      <c r="H1884" s="2" t="s">
        <v>14144</v>
      </c>
      <c r="I1884" s="2" t="s">
        <v>13</v>
      </c>
    </row>
    <row r="1885" spans="1:9" x14ac:dyDescent="0.25">
      <c r="A1885" s="2" t="s">
        <v>32461</v>
      </c>
      <c r="B1885" s="2" t="s">
        <v>32462</v>
      </c>
      <c r="C1885" t="s">
        <v>33239</v>
      </c>
      <c r="D1885" s="2" t="s">
        <v>32315</v>
      </c>
      <c r="E1885" s="2">
        <v>180551</v>
      </c>
      <c r="F1885" s="2" t="s">
        <v>1893</v>
      </c>
      <c r="G1885" s="2">
        <v>180552</v>
      </c>
      <c r="H1885" s="2" t="s">
        <v>32463</v>
      </c>
      <c r="I1885" s="2" t="s">
        <v>13</v>
      </c>
    </row>
    <row r="1886" spans="1:9" x14ac:dyDescent="0.25">
      <c r="A1886" s="2" t="s">
        <v>32464</v>
      </c>
      <c r="B1886" s="2" t="s">
        <v>32465</v>
      </c>
      <c r="C1886" t="s">
        <v>33240</v>
      </c>
      <c r="D1886" s="2" t="s">
        <v>32466</v>
      </c>
      <c r="E1886" s="2">
        <v>180651</v>
      </c>
      <c r="F1886" s="2" t="s">
        <v>32467</v>
      </c>
      <c r="G1886" s="2">
        <v>180653</v>
      </c>
      <c r="H1886" s="2" t="s">
        <v>2993</v>
      </c>
      <c r="I1886" s="2" t="s">
        <v>13</v>
      </c>
    </row>
    <row r="1887" spans="1:9" x14ac:dyDescent="0.25">
      <c r="A1887" s="2" t="s">
        <v>32468</v>
      </c>
      <c r="B1887" s="2" t="s">
        <v>32469</v>
      </c>
      <c r="C1887" t="s">
        <v>33240</v>
      </c>
      <c r="D1887" s="2" t="s">
        <v>32470</v>
      </c>
      <c r="E1887" s="2">
        <v>180652</v>
      </c>
      <c r="F1887" s="2" t="s">
        <v>32471</v>
      </c>
      <c r="G1887" s="2">
        <v>180653</v>
      </c>
      <c r="H1887" s="2" t="s">
        <v>2993</v>
      </c>
      <c r="I1887" s="2" t="s">
        <v>531</v>
      </c>
    </row>
    <row r="1888" spans="1:9" x14ac:dyDescent="0.25">
      <c r="A1888" s="2" t="s">
        <v>32472</v>
      </c>
      <c r="B1888" s="2" t="s">
        <v>32473</v>
      </c>
      <c r="C1888" t="s">
        <v>33241</v>
      </c>
      <c r="D1888" s="2" t="s">
        <v>32474</v>
      </c>
      <c r="E1888" s="2">
        <v>180751</v>
      </c>
      <c r="F1888" s="2" t="s">
        <v>32475</v>
      </c>
      <c r="G1888" s="2">
        <v>180752</v>
      </c>
      <c r="H1888" s="2" t="s">
        <v>26690</v>
      </c>
      <c r="I1888" s="2" t="s">
        <v>13</v>
      </c>
    </row>
    <row r="1889" spans="1:9" x14ac:dyDescent="0.25">
      <c r="A1889" s="2" t="s">
        <v>32476</v>
      </c>
      <c r="B1889" s="2" t="s">
        <v>32477</v>
      </c>
      <c r="C1889" t="s">
        <v>33241</v>
      </c>
      <c r="D1889" s="2" t="s">
        <v>32478</v>
      </c>
      <c r="E1889" s="2">
        <v>180755</v>
      </c>
      <c r="F1889" s="2" t="s">
        <v>26699</v>
      </c>
      <c r="G1889" s="2">
        <v>180756</v>
      </c>
      <c r="H1889" s="2" t="s">
        <v>32479</v>
      </c>
      <c r="I1889" s="2" t="s">
        <v>2267</v>
      </c>
    </row>
    <row r="1890" spans="1:9" x14ac:dyDescent="0.25">
      <c r="A1890" s="2" t="s">
        <v>32480</v>
      </c>
      <c r="B1890" s="2" t="s">
        <v>32481</v>
      </c>
      <c r="C1890" t="s">
        <v>33241</v>
      </c>
      <c r="D1890" s="2" t="s">
        <v>32482</v>
      </c>
      <c r="E1890" s="2">
        <v>180753</v>
      </c>
      <c r="F1890" s="2" t="s">
        <v>32483</v>
      </c>
      <c r="G1890" s="2">
        <v>180757</v>
      </c>
      <c r="H1890" s="2" t="s">
        <v>26691</v>
      </c>
      <c r="I1890" s="2" t="s">
        <v>531</v>
      </c>
    </row>
    <row r="1891" spans="1:9" x14ac:dyDescent="0.25">
      <c r="A1891" s="2" t="s">
        <v>32484</v>
      </c>
      <c r="B1891" s="2" t="s">
        <v>32485</v>
      </c>
      <c r="C1891" t="s">
        <v>33242</v>
      </c>
      <c r="D1891" s="2" t="s">
        <v>32486</v>
      </c>
      <c r="E1891" s="2">
        <v>180758</v>
      </c>
      <c r="F1891" s="2" t="s">
        <v>25482</v>
      </c>
      <c r="G1891" s="2">
        <v>180759</v>
      </c>
      <c r="H1891" s="2" t="s">
        <v>32487</v>
      </c>
      <c r="I1891" s="2" t="s">
        <v>13</v>
      </c>
    </row>
    <row r="1892" spans="1:9" x14ac:dyDescent="0.25">
      <c r="A1892" s="2" t="s">
        <v>32488</v>
      </c>
      <c r="B1892" s="2" t="s">
        <v>32489</v>
      </c>
      <c r="C1892" t="s">
        <v>33241</v>
      </c>
      <c r="D1892" s="2" t="s">
        <v>27042</v>
      </c>
      <c r="E1892" s="2">
        <v>180754</v>
      </c>
      <c r="F1892" s="2" t="s">
        <v>26695</v>
      </c>
      <c r="G1892" s="2">
        <v>180760</v>
      </c>
      <c r="H1892" s="2" t="s">
        <v>25486</v>
      </c>
      <c r="I1892" s="2" t="s">
        <v>13</v>
      </c>
    </row>
    <row r="1893" spans="1:9" x14ac:dyDescent="0.25">
      <c r="A1893" s="2" t="s">
        <v>32490</v>
      </c>
      <c r="B1893" s="2" t="s">
        <v>32491</v>
      </c>
      <c r="C1893" t="s">
        <v>33243</v>
      </c>
      <c r="D1893" s="2" t="s">
        <v>28268</v>
      </c>
      <c r="E1893" s="2">
        <v>180851</v>
      </c>
      <c r="F1893" s="2" t="s">
        <v>32492</v>
      </c>
      <c r="G1893" s="2">
        <v>180852</v>
      </c>
      <c r="H1893" s="2" t="s">
        <v>25101</v>
      </c>
      <c r="I1893" s="2" t="s">
        <v>13</v>
      </c>
    </row>
    <row r="1894" spans="1:9" x14ac:dyDescent="0.25">
      <c r="A1894" s="2" t="s">
        <v>32493</v>
      </c>
      <c r="B1894" s="2" t="s">
        <v>32494</v>
      </c>
      <c r="C1894" t="s">
        <v>33244</v>
      </c>
      <c r="D1894" s="2" t="s">
        <v>27312</v>
      </c>
      <c r="E1894" s="2">
        <v>180951</v>
      </c>
      <c r="F1894" s="2" t="s">
        <v>32495</v>
      </c>
      <c r="G1894" s="2">
        <v>180952</v>
      </c>
      <c r="H1894" s="2" t="s">
        <v>26703</v>
      </c>
      <c r="I1894" s="2" t="s">
        <v>13</v>
      </c>
    </row>
    <row r="1895" spans="1:9" x14ac:dyDescent="0.25">
      <c r="A1895" s="2" t="s">
        <v>32496</v>
      </c>
      <c r="B1895" s="2" t="s">
        <v>32497</v>
      </c>
      <c r="C1895" t="s">
        <v>33245</v>
      </c>
      <c r="D1895" s="2" t="s">
        <v>27790</v>
      </c>
      <c r="E1895" s="2">
        <v>180954</v>
      </c>
      <c r="F1895" s="2" t="s">
        <v>32498</v>
      </c>
      <c r="G1895" s="2">
        <v>180955</v>
      </c>
      <c r="H1895" s="2" t="s">
        <v>26707</v>
      </c>
      <c r="I1895" s="2" t="s">
        <v>531</v>
      </c>
    </row>
    <row r="1896" spans="1:9" x14ac:dyDescent="0.25">
      <c r="A1896" s="2" t="s">
        <v>32499</v>
      </c>
      <c r="B1896" s="2" t="s">
        <v>32500</v>
      </c>
      <c r="C1896" t="s">
        <v>33245</v>
      </c>
      <c r="D1896" s="2" t="s">
        <v>27312</v>
      </c>
      <c r="E1896" s="2">
        <v>180955</v>
      </c>
      <c r="F1896" s="2" t="s">
        <v>26707</v>
      </c>
      <c r="G1896" s="2">
        <v>180981</v>
      </c>
      <c r="H1896" s="2" t="s">
        <v>32501</v>
      </c>
      <c r="I1896" s="2" t="s">
        <v>13</v>
      </c>
    </row>
    <row r="1897" spans="1:9" x14ac:dyDescent="0.25">
      <c r="A1897" s="2" t="s">
        <v>32502</v>
      </c>
      <c r="B1897" s="2" t="s">
        <v>32616</v>
      </c>
      <c r="C1897" t="s">
        <v>32616</v>
      </c>
      <c r="D1897" s="2" t="s">
        <v>27790</v>
      </c>
      <c r="E1897" s="2" t="s">
        <v>32616</v>
      </c>
      <c r="F1897" s="2" t="s">
        <v>32616</v>
      </c>
      <c r="G1897" s="2" t="s">
        <v>32616</v>
      </c>
      <c r="H1897" s="2" t="s">
        <v>32616</v>
      </c>
      <c r="I1897" s="2" t="s">
        <v>32616</v>
      </c>
    </row>
    <row r="1898" spans="1:9" x14ac:dyDescent="0.25">
      <c r="A1898" s="2" t="s">
        <v>32503</v>
      </c>
      <c r="B1898" s="2" t="s">
        <v>32504</v>
      </c>
      <c r="C1898" t="s">
        <v>33246</v>
      </c>
      <c r="D1898" s="2" t="s">
        <v>27312</v>
      </c>
      <c r="E1898" s="2">
        <v>180958</v>
      </c>
      <c r="F1898" s="2" t="s">
        <v>26711</v>
      </c>
      <c r="G1898" s="2">
        <v>180960</v>
      </c>
      <c r="H1898" s="2" t="s">
        <v>32505</v>
      </c>
      <c r="I1898" s="2" t="s">
        <v>13</v>
      </c>
    </row>
    <row r="1899" spans="1:9" x14ac:dyDescent="0.25">
      <c r="A1899" s="2" t="s">
        <v>32506</v>
      </c>
      <c r="B1899" s="2" t="s">
        <v>32507</v>
      </c>
      <c r="C1899" t="s">
        <v>33247</v>
      </c>
      <c r="D1899" s="2" t="s">
        <v>27790</v>
      </c>
      <c r="E1899" s="2">
        <v>180961</v>
      </c>
      <c r="F1899" s="2" t="s">
        <v>26715</v>
      </c>
      <c r="G1899" s="2">
        <v>181011</v>
      </c>
      <c r="H1899" s="2" t="s">
        <v>32508</v>
      </c>
      <c r="I1899" s="2" t="s">
        <v>531</v>
      </c>
    </row>
    <row r="1900" spans="1:9" x14ac:dyDescent="0.25">
      <c r="A1900" s="2" t="s">
        <v>32509</v>
      </c>
      <c r="B1900" s="2" t="s">
        <v>32510</v>
      </c>
      <c r="C1900" t="s">
        <v>33247</v>
      </c>
      <c r="D1900" s="2" t="s">
        <v>27312</v>
      </c>
      <c r="E1900" s="2">
        <v>180957</v>
      </c>
      <c r="F1900" s="2" t="s">
        <v>32511</v>
      </c>
      <c r="G1900" s="2">
        <v>180961</v>
      </c>
      <c r="H1900" s="2" t="s">
        <v>26715</v>
      </c>
      <c r="I1900" s="2" t="s">
        <v>13</v>
      </c>
    </row>
    <row r="1901" spans="1:9" x14ac:dyDescent="0.25">
      <c r="A1901" s="2" t="s">
        <v>32512</v>
      </c>
      <c r="B1901" s="2" t="s">
        <v>32513</v>
      </c>
      <c r="C1901" t="s">
        <v>33248</v>
      </c>
      <c r="D1901" s="2" t="s">
        <v>27312</v>
      </c>
      <c r="E1901" s="2">
        <v>181051</v>
      </c>
      <c r="F1901" s="2" t="s">
        <v>14609</v>
      </c>
      <c r="G1901" s="2">
        <v>181052</v>
      </c>
      <c r="H1901" s="2" t="s">
        <v>32514</v>
      </c>
      <c r="I1901" s="2" t="s">
        <v>13</v>
      </c>
    </row>
    <row r="1902" spans="1:9" x14ac:dyDescent="0.25">
      <c r="A1902" s="2" t="s">
        <v>32515</v>
      </c>
      <c r="B1902" s="2" t="s">
        <v>32516</v>
      </c>
      <c r="C1902" t="s">
        <v>4375</v>
      </c>
      <c r="D1902" s="2" t="s">
        <v>32517</v>
      </c>
      <c r="E1902" s="2">
        <v>181152</v>
      </c>
      <c r="F1902" s="2" t="s">
        <v>32518</v>
      </c>
      <c r="G1902" s="2">
        <v>181153</v>
      </c>
      <c r="H1902" s="2" t="s">
        <v>4377</v>
      </c>
      <c r="I1902" s="2" t="s">
        <v>13</v>
      </c>
    </row>
    <row r="1903" spans="1:9" x14ac:dyDescent="0.25">
      <c r="A1903" s="2" t="s">
        <v>32519</v>
      </c>
      <c r="B1903" s="2" t="s">
        <v>32520</v>
      </c>
      <c r="C1903" t="s">
        <v>4375</v>
      </c>
      <c r="D1903" s="2" t="s">
        <v>32521</v>
      </c>
      <c r="E1903" s="2">
        <v>181151</v>
      </c>
      <c r="F1903" s="2" t="s">
        <v>32522</v>
      </c>
      <c r="G1903" s="2">
        <v>181153</v>
      </c>
      <c r="H1903" s="2" t="s">
        <v>4377</v>
      </c>
      <c r="I1903" s="2" t="s">
        <v>13</v>
      </c>
    </row>
    <row r="1904" spans="1:9" x14ac:dyDescent="0.25">
      <c r="A1904" s="2" t="s">
        <v>32523</v>
      </c>
      <c r="B1904" s="2" t="s">
        <v>32524</v>
      </c>
      <c r="C1904" t="s">
        <v>33249</v>
      </c>
      <c r="D1904" s="2" t="s">
        <v>27312</v>
      </c>
      <c r="E1904" s="2">
        <v>181251</v>
      </c>
      <c r="F1904" s="2" t="s">
        <v>32525</v>
      </c>
      <c r="G1904" s="2">
        <v>181252</v>
      </c>
      <c r="H1904" s="2" t="s">
        <v>15091</v>
      </c>
      <c r="I1904" s="2" t="s">
        <v>13</v>
      </c>
    </row>
    <row r="1905" spans="1:9" x14ac:dyDescent="0.25">
      <c r="A1905" s="2" t="s">
        <v>32526</v>
      </c>
      <c r="B1905" s="2" t="s">
        <v>32527</v>
      </c>
      <c r="C1905" t="s">
        <v>33250</v>
      </c>
      <c r="D1905" s="2" t="s">
        <v>32528</v>
      </c>
      <c r="E1905" s="2">
        <v>181351</v>
      </c>
      <c r="F1905" s="2" t="s">
        <v>32529</v>
      </c>
      <c r="G1905" s="2">
        <v>181352</v>
      </c>
      <c r="H1905" s="2" t="s">
        <v>25463</v>
      </c>
      <c r="I1905" s="2" t="s">
        <v>13</v>
      </c>
    </row>
    <row r="1906" spans="1:9" x14ac:dyDescent="0.25">
      <c r="A1906" s="2" t="s">
        <v>32530</v>
      </c>
      <c r="B1906" s="2" t="s">
        <v>32531</v>
      </c>
      <c r="C1906" t="s">
        <v>17185</v>
      </c>
      <c r="D1906" s="2" t="s">
        <v>27312</v>
      </c>
      <c r="E1906" s="2">
        <v>181451</v>
      </c>
      <c r="F1906" s="2" t="s">
        <v>32532</v>
      </c>
      <c r="G1906" s="2">
        <v>181452</v>
      </c>
      <c r="H1906" s="2" t="s">
        <v>17185</v>
      </c>
      <c r="I1906" s="2" t="s">
        <v>13</v>
      </c>
    </row>
    <row r="1907" spans="1:9" x14ac:dyDescent="0.25">
      <c r="A1907" s="2" t="s">
        <v>32533</v>
      </c>
      <c r="B1907" s="2" t="s">
        <v>32534</v>
      </c>
      <c r="C1907" t="s">
        <v>33251</v>
      </c>
      <c r="D1907" s="2" t="s">
        <v>27312</v>
      </c>
      <c r="E1907" s="2">
        <v>181551</v>
      </c>
      <c r="F1907" s="2" t="s">
        <v>32535</v>
      </c>
      <c r="G1907" s="2">
        <v>181553</v>
      </c>
      <c r="H1907" s="2" t="s">
        <v>25044</v>
      </c>
      <c r="I1907" s="2" t="s">
        <v>27312</v>
      </c>
    </row>
    <row r="1908" spans="1:9" x14ac:dyDescent="0.25">
      <c r="A1908" s="2" t="s">
        <v>32536</v>
      </c>
      <c r="B1908" s="2" t="s">
        <v>32537</v>
      </c>
      <c r="C1908" t="s">
        <v>33251</v>
      </c>
      <c r="D1908" s="2" t="s">
        <v>27790</v>
      </c>
      <c r="E1908" s="2">
        <v>181552</v>
      </c>
      <c r="F1908" s="2" t="s">
        <v>32538</v>
      </c>
      <c r="G1908" s="2">
        <v>181553</v>
      </c>
      <c r="H1908" s="2" t="s">
        <v>25044</v>
      </c>
      <c r="I1908" s="2" t="s">
        <v>27790</v>
      </c>
    </row>
    <row r="1909" spans="1:9" x14ac:dyDescent="0.25">
      <c r="A1909" s="2" t="s">
        <v>32539</v>
      </c>
      <c r="B1909" s="2" t="s">
        <v>32540</v>
      </c>
      <c r="C1909" t="s">
        <v>33252</v>
      </c>
      <c r="D1909" s="2" t="s">
        <v>30278</v>
      </c>
      <c r="E1909" s="2">
        <v>181651</v>
      </c>
      <c r="F1909" s="2" t="s">
        <v>25160</v>
      </c>
      <c r="G1909" s="2">
        <v>181652</v>
      </c>
      <c r="H1909" s="2" t="s">
        <v>32541</v>
      </c>
      <c r="I1909" s="2" t="s">
        <v>13</v>
      </c>
    </row>
    <row r="1910" spans="1:9" x14ac:dyDescent="0.25">
      <c r="A1910" s="2" t="s">
        <v>32542</v>
      </c>
      <c r="B1910" s="2" t="s">
        <v>32543</v>
      </c>
      <c r="C1910" t="s">
        <v>33253</v>
      </c>
      <c r="D1910" s="2" t="s">
        <v>28268</v>
      </c>
      <c r="E1910" s="2">
        <v>181681</v>
      </c>
      <c r="F1910" s="2" t="s">
        <v>18196</v>
      </c>
      <c r="G1910" s="2">
        <v>181682</v>
      </c>
      <c r="H1910" s="2" t="s">
        <v>32544</v>
      </c>
      <c r="I1910" s="2" t="s">
        <v>13</v>
      </c>
    </row>
    <row r="1911" spans="1:9" x14ac:dyDescent="0.25">
      <c r="A1911" s="2" t="s">
        <v>32545</v>
      </c>
      <c r="B1911" s="2" t="s">
        <v>32546</v>
      </c>
      <c r="C1911" t="s">
        <v>33254</v>
      </c>
      <c r="D1911" s="2" t="s">
        <v>28268</v>
      </c>
      <c r="E1911" s="2">
        <v>181731</v>
      </c>
      <c r="F1911" s="2" t="s">
        <v>32547</v>
      </c>
      <c r="G1911" s="2">
        <v>181732</v>
      </c>
      <c r="H1911" s="2" t="s">
        <v>13379</v>
      </c>
      <c r="I1911" s="2" t="s">
        <v>13</v>
      </c>
    </row>
    <row r="1912" spans="1:9" x14ac:dyDescent="0.25">
      <c r="A1912" s="2" t="s">
        <v>32548</v>
      </c>
      <c r="B1912" s="2" t="s">
        <v>32549</v>
      </c>
      <c r="C1912" t="s">
        <v>33255</v>
      </c>
      <c r="D1912" s="2" t="s">
        <v>27312</v>
      </c>
      <c r="E1912" s="2">
        <v>181753</v>
      </c>
      <c r="F1912" s="2" t="s">
        <v>32550</v>
      </c>
      <c r="G1912" s="2">
        <v>181754</v>
      </c>
      <c r="H1912" s="2" t="s">
        <v>19676</v>
      </c>
      <c r="I1912" s="2" t="s">
        <v>13</v>
      </c>
    </row>
    <row r="1913" spans="1:9" x14ac:dyDescent="0.25">
      <c r="A1913" s="2" t="s">
        <v>32551</v>
      </c>
      <c r="B1913" s="2" t="s">
        <v>32552</v>
      </c>
      <c r="C1913" t="s">
        <v>33256</v>
      </c>
      <c r="D1913" s="2" t="s">
        <v>27312</v>
      </c>
      <c r="E1913" s="2">
        <v>181851</v>
      </c>
      <c r="F1913" s="2" t="s">
        <v>32553</v>
      </c>
      <c r="G1913" s="2">
        <v>181853</v>
      </c>
      <c r="H1913" s="2" t="s">
        <v>20337</v>
      </c>
      <c r="I1913" s="2" t="s">
        <v>13</v>
      </c>
    </row>
    <row r="1914" spans="1:9" x14ac:dyDescent="0.25">
      <c r="A1914" s="2" t="s">
        <v>32554</v>
      </c>
      <c r="B1914" s="2" t="s">
        <v>32555</v>
      </c>
      <c r="C1914" t="s">
        <v>33256</v>
      </c>
      <c r="D1914" s="2" t="s">
        <v>27790</v>
      </c>
      <c r="E1914" s="2">
        <v>181853</v>
      </c>
      <c r="F1914" s="2" t="s">
        <v>20337</v>
      </c>
      <c r="G1914" s="2">
        <v>181901</v>
      </c>
      <c r="H1914" s="2" t="s">
        <v>32556</v>
      </c>
      <c r="I1914" s="2" t="s">
        <v>531</v>
      </c>
    </row>
    <row r="1915" spans="1:9" x14ac:dyDescent="0.25">
      <c r="A1915" s="2" t="s">
        <v>32557</v>
      </c>
      <c r="B1915" s="2" t="s">
        <v>32558</v>
      </c>
      <c r="C1915" t="s">
        <v>33257</v>
      </c>
      <c r="D1915" s="2" t="s">
        <v>27312</v>
      </c>
      <c r="E1915" s="2">
        <v>181951</v>
      </c>
      <c r="F1915" s="2" t="s">
        <v>32559</v>
      </c>
      <c r="G1915" s="2">
        <v>181953</v>
      </c>
      <c r="H1915" s="2" t="s">
        <v>20341</v>
      </c>
      <c r="I1915" s="2" t="s">
        <v>13</v>
      </c>
    </row>
    <row r="1916" spans="1:9" x14ac:dyDescent="0.25">
      <c r="A1916" s="2" t="s">
        <v>32560</v>
      </c>
      <c r="B1916" s="2" t="s">
        <v>32561</v>
      </c>
      <c r="C1916" t="s">
        <v>33257</v>
      </c>
      <c r="D1916" s="2" t="s">
        <v>27790</v>
      </c>
      <c r="E1916" s="2">
        <v>181953</v>
      </c>
      <c r="F1916" s="2" t="s">
        <v>20341</v>
      </c>
      <c r="G1916" s="2">
        <v>182001</v>
      </c>
      <c r="H1916" s="2" t="s">
        <v>32562</v>
      </c>
      <c r="I1916" s="2" t="s">
        <v>13</v>
      </c>
    </row>
    <row r="1917" spans="1:9" x14ac:dyDescent="0.25">
      <c r="A1917" s="2" t="s">
        <v>32563</v>
      </c>
      <c r="B1917" s="2" t="s">
        <v>32564</v>
      </c>
      <c r="C1917" t="s">
        <v>33258</v>
      </c>
      <c r="D1917" s="2" t="s">
        <v>27312</v>
      </c>
      <c r="E1917" s="2">
        <v>182051</v>
      </c>
      <c r="F1917" s="2" t="s">
        <v>25421</v>
      </c>
      <c r="G1917" s="2">
        <v>182052</v>
      </c>
      <c r="H1917" s="2" t="s">
        <v>32565</v>
      </c>
      <c r="I1917" s="2" t="s">
        <v>27312</v>
      </c>
    </row>
    <row r="1918" spans="1:9" x14ac:dyDescent="0.25">
      <c r="A1918" s="2" t="s">
        <v>32566</v>
      </c>
      <c r="B1918" s="2" t="s">
        <v>32616</v>
      </c>
      <c r="C1918" t="s">
        <v>32616</v>
      </c>
      <c r="D1918" s="2" t="s">
        <v>27312</v>
      </c>
      <c r="E1918" s="2" t="s">
        <v>32616</v>
      </c>
      <c r="F1918" s="2" t="s">
        <v>32616</v>
      </c>
      <c r="G1918" s="2" t="s">
        <v>32616</v>
      </c>
      <c r="H1918" s="2" t="s">
        <v>32616</v>
      </c>
      <c r="I1918" s="2" t="s">
        <v>32616</v>
      </c>
    </row>
    <row r="1919" spans="1:9" x14ac:dyDescent="0.25">
      <c r="A1919" s="2" t="s">
        <v>32567</v>
      </c>
      <c r="B1919" s="2" t="s">
        <v>32568</v>
      </c>
      <c r="C1919" t="s">
        <v>33259</v>
      </c>
      <c r="D1919" s="2" t="s">
        <v>27312</v>
      </c>
      <c r="E1919" s="2">
        <v>182301</v>
      </c>
      <c r="F1919" s="2" t="s">
        <v>32569</v>
      </c>
      <c r="G1919" s="2">
        <v>182302</v>
      </c>
      <c r="H1919" s="2" t="s">
        <v>20311</v>
      </c>
      <c r="I1919" s="2" t="s">
        <v>27312</v>
      </c>
    </row>
    <row r="1920" spans="1:9" x14ac:dyDescent="0.25">
      <c r="A1920" s="2" t="s">
        <v>32570</v>
      </c>
      <c r="B1920" s="2" t="s">
        <v>32571</v>
      </c>
      <c r="C1920" t="s">
        <v>33259</v>
      </c>
      <c r="D1920" s="2" t="s">
        <v>27790</v>
      </c>
      <c r="E1920" s="2">
        <v>182301</v>
      </c>
      <c r="F1920" s="2" t="s">
        <v>32572</v>
      </c>
      <c r="G1920" s="2">
        <v>182304</v>
      </c>
      <c r="H1920" s="2" t="s">
        <v>20311</v>
      </c>
      <c r="I1920" s="2" t="s">
        <v>27790</v>
      </c>
    </row>
    <row r="1921" spans="1:9" x14ac:dyDescent="0.25">
      <c r="A1921" s="2" t="s">
        <v>32573</v>
      </c>
      <c r="B1921" s="2" t="s">
        <v>32574</v>
      </c>
      <c r="C1921" t="s">
        <v>33260</v>
      </c>
      <c r="D1921" s="2" t="s">
        <v>27312</v>
      </c>
      <c r="E1921" s="2">
        <v>182351</v>
      </c>
      <c r="F1921" s="2" t="s">
        <v>32575</v>
      </c>
      <c r="G1921" s="2">
        <v>182355</v>
      </c>
      <c r="H1921" s="2" t="s">
        <v>26518</v>
      </c>
      <c r="I1921" s="2" t="s">
        <v>13</v>
      </c>
    </row>
    <row r="1922" spans="1:9" x14ac:dyDescent="0.25">
      <c r="A1922" s="2" t="s">
        <v>32576</v>
      </c>
      <c r="B1922" s="2" t="s">
        <v>32577</v>
      </c>
      <c r="C1922" t="s">
        <v>33260</v>
      </c>
      <c r="D1922" s="2" t="s">
        <v>27790</v>
      </c>
      <c r="E1922" s="2">
        <v>182352</v>
      </c>
      <c r="F1922" s="2" t="s">
        <v>32578</v>
      </c>
      <c r="G1922" s="2">
        <v>182355</v>
      </c>
      <c r="H1922" s="2" t="s">
        <v>26518</v>
      </c>
      <c r="I1922" s="2" t="s">
        <v>531</v>
      </c>
    </row>
    <row r="1923" spans="1:9" x14ac:dyDescent="0.25">
      <c r="A1923" s="2" t="s">
        <v>32579</v>
      </c>
      <c r="B1923" s="2" t="s">
        <v>32580</v>
      </c>
      <c r="C1923" t="s">
        <v>32665</v>
      </c>
      <c r="D1923" s="2" t="s">
        <v>27077</v>
      </c>
      <c r="E1923" s="2">
        <v>24008</v>
      </c>
      <c r="F1923" s="2" t="s">
        <v>27071</v>
      </c>
      <c r="G1923" s="2">
        <v>187557</v>
      </c>
      <c r="H1923" s="2" t="s">
        <v>32581</v>
      </c>
      <c r="I1923" s="2" t="s">
        <v>2267</v>
      </c>
    </row>
    <row r="1924" spans="1:9" x14ac:dyDescent="0.25">
      <c r="A1924" s="2" t="s">
        <v>32582</v>
      </c>
      <c r="B1924" s="2" t="s">
        <v>32616</v>
      </c>
      <c r="C1924" t="s">
        <v>32616</v>
      </c>
      <c r="D1924" s="2" t="s">
        <v>26905</v>
      </c>
      <c r="E1924" s="2" t="s">
        <v>32616</v>
      </c>
      <c r="F1924" s="2" t="s">
        <v>32616</v>
      </c>
      <c r="G1924" s="2" t="s">
        <v>32616</v>
      </c>
      <c r="H1924" s="2" t="s">
        <v>32616</v>
      </c>
      <c r="I1924" s="2" t="s">
        <v>32616</v>
      </c>
    </row>
    <row r="1925" spans="1:9" x14ac:dyDescent="0.25">
      <c r="A1925" s="2" t="s">
        <v>32583</v>
      </c>
      <c r="B1925" s="2" t="s">
        <v>32616</v>
      </c>
      <c r="C1925" t="s">
        <v>32616</v>
      </c>
      <c r="D1925" s="2" t="s">
        <v>28540</v>
      </c>
      <c r="E1925" s="2" t="s">
        <v>32616</v>
      </c>
      <c r="F1925" s="2" t="s">
        <v>32616</v>
      </c>
      <c r="G1925" s="2" t="s">
        <v>32616</v>
      </c>
      <c r="H1925" s="2" t="s">
        <v>32616</v>
      </c>
      <c r="I1925" s="2" t="s">
        <v>32616</v>
      </c>
    </row>
    <row r="1926" spans="1:9" x14ac:dyDescent="0.25">
      <c r="A1926" s="2" t="s">
        <v>32584</v>
      </c>
      <c r="B1926" s="2" t="s">
        <v>32616</v>
      </c>
      <c r="C1926" t="s">
        <v>32616</v>
      </c>
      <c r="D1926" s="2" t="s">
        <v>28739</v>
      </c>
      <c r="E1926" s="2" t="s">
        <v>32616</v>
      </c>
      <c r="F1926" s="2" t="s">
        <v>32616</v>
      </c>
      <c r="G1926" s="2" t="s">
        <v>32616</v>
      </c>
      <c r="H1926" s="2" t="s">
        <v>32616</v>
      </c>
      <c r="I1926" s="2" t="s">
        <v>32616</v>
      </c>
    </row>
    <row r="1927" spans="1:9" x14ac:dyDescent="0.25">
      <c r="A1927" s="2" t="s">
        <v>32585</v>
      </c>
      <c r="B1927" s="2" t="s">
        <v>32616</v>
      </c>
      <c r="C1927" t="s">
        <v>32616</v>
      </c>
      <c r="D1927" s="2" t="s">
        <v>28590</v>
      </c>
      <c r="E1927" s="2" t="s">
        <v>32616</v>
      </c>
      <c r="F1927" s="2" t="s">
        <v>32616</v>
      </c>
      <c r="G1927" s="2" t="s">
        <v>32616</v>
      </c>
      <c r="H1927" s="2" t="s">
        <v>32616</v>
      </c>
      <c r="I1927" s="2" t="s">
        <v>32616</v>
      </c>
    </row>
    <row r="1928" spans="1:9" x14ac:dyDescent="0.25">
      <c r="A1928" s="2" t="s">
        <v>32586</v>
      </c>
      <c r="B1928" s="2" t="s">
        <v>32616</v>
      </c>
      <c r="C1928" t="s">
        <v>32616</v>
      </c>
      <c r="D1928" s="2" t="s">
        <v>28502</v>
      </c>
      <c r="E1928" s="2" t="s">
        <v>32616</v>
      </c>
      <c r="F1928" s="2" t="s">
        <v>32616</v>
      </c>
      <c r="G1928" s="2" t="s">
        <v>32616</v>
      </c>
      <c r="H1928" s="2" t="s">
        <v>32616</v>
      </c>
      <c r="I1928" s="2" t="s">
        <v>32616</v>
      </c>
    </row>
    <row r="1929" spans="1:9" x14ac:dyDescent="0.25">
      <c r="A1929" s="2" t="s">
        <v>32587</v>
      </c>
      <c r="B1929" s="2" t="s">
        <v>32616</v>
      </c>
      <c r="C1929" t="s">
        <v>32616</v>
      </c>
      <c r="D1929" s="2" t="s">
        <v>30953</v>
      </c>
      <c r="E1929" s="2" t="s">
        <v>32616</v>
      </c>
      <c r="F1929" s="2" t="s">
        <v>32616</v>
      </c>
      <c r="G1929" s="2" t="s">
        <v>32616</v>
      </c>
      <c r="H1929" s="2" t="s">
        <v>32616</v>
      </c>
      <c r="I1929" s="2" t="s">
        <v>32616</v>
      </c>
    </row>
    <row r="1930" spans="1:9" x14ac:dyDescent="0.25">
      <c r="A1930" s="2" t="s">
        <v>32588</v>
      </c>
      <c r="B1930" s="2" t="s">
        <v>32616</v>
      </c>
      <c r="C1930" t="s">
        <v>32616</v>
      </c>
      <c r="D1930" s="2" t="s">
        <v>27096</v>
      </c>
      <c r="E1930" s="2" t="s">
        <v>32616</v>
      </c>
      <c r="F1930" s="2" t="s">
        <v>32616</v>
      </c>
      <c r="G1930" s="2" t="s">
        <v>32616</v>
      </c>
      <c r="H1930" s="2" t="s">
        <v>32616</v>
      </c>
      <c r="I1930" s="2" t="s">
        <v>32616</v>
      </c>
    </row>
    <row r="1931" spans="1:9" x14ac:dyDescent="0.25">
      <c r="A1931" s="2" t="s">
        <v>32589</v>
      </c>
      <c r="B1931" s="2" t="s">
        <v>32616</v>
      </c>
      <c r="C1931" t="s">
        <v>32616</v>
      </c>
      <c r="D1931" s="2" t="s">
        <v>26767</v>
      </c>
      <c r="E1931" s="2" t="s">
        <v>32616</v>
      </c>
      <c r="F1931" s="2" t="s">
        <v>32616</v>
      </c>
      <c r="G1931" s="2" t="s">
        <v>32616</v>
      </c>
      <c r="H1931" s="2" t="s">
        <v>32616</v>
      </c>
      <c r="I1931" s="2" t="s">
        <v>32616</v>
      </c>
    </row>
    <row r="1932" spans="1:9" x14ac:dyDescent="0.25">
      <c r="A1932" s="2" t="s">
        <v>32590</v>
      </c>
      <c r="B1932" s="2" t="s">
        <v>32616</v>
      </c>
      <c r="C1932" t="s">
        <v>32616</v>
      </c>
      <c r="D1932" s="2" t="s">
        <v>26767</v>
      </c>
      <c r="E1932" s="2" t="s">
        <v>32616</v>
      </c>
      <c r="F1932" s="2" t="s">
        <v>32616</v>
      </c>
      <c r="G1932" s="2" t="s">
        <v>32616</v>
      </c>
      <c r="H1932" s="2" t="s">
        <v>32616</v>
      </c>
      <c r="I1932" s="2" t="s">
        <v>32616</v>
      </c>
    </row>
    <row r="1933" spans="1:9" x14ac:dyDescent="0.25">
      <c r="A1933" s="2" t="s">
        <v>32591</v>
      </c>
      <c r="B1933" s="2" t="s">
        <v>32616</v>
      </c>
      <c r="C1933" t="s">
        <v>32616</v>
      </c>
      <c r="D1933" s="2" t="s">
        <v>26758</v>
      </c>
      <c r="E1933" s="2" t="s">
        <v>32616</v>
      </c>
      <c r="F1933" s="2" t="s">
        <v>32616</v>
      </c>
      <c r="G1933" s="2" t="s">
        <v>32616</v>
      </c>
      <c r="H1933" s="2" t="s">
        <v>32616</v>
      </c>
      <c r="I1933" s="2" t="s">
        <v>32616</v>
      </c>
    </row>
    <row r="1934" spans="1:9" x14ac:dyDescent="0.25">
      <c r="A1934" s="2" t="s">
        <v>32592</v>
      </c>
      <c r="B1934" s="2" t="s">
        <v>32616</v>
      </c>
      <c r="C1934" t="s">
        <v>32616</v>
      </c>
      <c r="D1934" s="2" t="s">
        <v>26909</v>
      </c>
      <c r="E1934" s="2" t="s">
        <v>32616</v>
      </c>
      <c r="F1934" s="2" t="s">
        <v>32616</v>
      </c>
      <c r="G1934" s="2" t="s">
        <v>32616</v>
      </c>
      <c r="H1934" s="2" t="s">
        <v>32616</v>
      </c>
      <c r="I1934" s="2" t="s">
        <v>32616</v>
      </c>
    </row>
    <row r="1935" spans="1:9" x14ac:dyDescent="0.25">
      <c r="A1935" s="2" t="s">
        <v>32593</v>
      </c>
      <c r="B1935" s="2" t="s">
        <v>32616</v>
      </c>
      <c r="C1935" t="s">
        <v>32616</v>
      </c>
      <c r="D1935" s="2" t="s">
        <v>27077</v>
      </c>
      <c r="E1935" s="2" t="s">
        <v>32616</v>
      </c>
      <c r="F1935" s="2" t="s">
        <v>32616</v>
      </c>
      <c r="G1935" s="2" t="s">
        <v>32616</v>
      </c>
      <c r="H1935" s="2" t="s">
        <v>32616</v>
      </c>
      <c r="I1935" s="2" t="s">
        <v>32616</v>
      </c>
    </row>
    <row r="1936" spans="1:9" x14ac:dyDescent="0.25">
      <c r="A1936" s="2" t="s">
        <v>32594</v>
      </c>
      <c r="B1936" s="2" t="s">
        <v>32616</v>
      </c>
      <c r="C1936" t="s">
        <v>32616</v>
      </c>
      <c r="D1936" s="2" t="s">
        <v>30065</v>
      </c>
      <c r="E1936" s="2" t="s">
        <v>32616</v>
      </c>
      <c r="F1936" s="2" t="s">
        <v>32616</v>
      </c>
      <c r="G1936" s="2" t="s">
        <v>32616</v>
      </c>
      <c r="H1936" s="2" t="s">
        <v>32616</v>
      </c>
      <c r="I1936" s="2" t="s">
        <v>32616</v>
      </c>
    </row>
    <row r="1937" spans="1:9" x14ac:dyDescent="0.25">
      <c r="A1937" s="2" t="s">
        <v>32595</v>
      </c>
      <c r="B1937" s="2" t="s">
        <v>32616</v>
      </c>
      <c r="C1937" t="s">
        <v>32616</v>
      </c>
      <c r="D1937" s="2" t="s">
        <v>27748</v>
      </c>
      <c r="E1937" s="2" t="s">
        <v>32616</v>
      </c>
      <c r="F1937" s="2" t="s">
        <v>32616</v>
      </c>
      <c r="G1937" s="2" t="s">
        <v>32616</v>
      </c>
      <c r="H1937" s="2" t="s">
        <v>32616</v>
      </c>
      <c r="I1937" s="2" t="s">
        <v>32616</v>
      </c>
    </row>
    <row r="1938" spans="1:9" x14ac:dyDescent="0.25">
      <c r="A1938" s="2" t="s">
        <v>32596</v>
      </c>
      <c r="B1938" s="2" t="s">
        <v>32616</v>
      </c>
      <c r="C1938" t="s">
        <v>32616</v>
      </c>
      <c r="D1938" s="2" t="s">
        <v>26767</v>
      </c>
      <c r="E1938" s="2" t="s">
        <v>32616</v>
      </c>
      <c r="F1938" s="2" t="s">
        <v>32616</v>
      </c>
      <c r="G1938" s="2" t="s">
        <v>32616</v>
      </c>
      <c r="H1938" s="2" t="s">
        <v>32616</v>
      </c>
      <c r="I1938" s="2" t="s">
        <v>32616</v>
      </c>
    </row>
    <row r="1939" spans="1:9" x14ac:dyDescent="0.25">
      <c r="A1939" s="2" t="s">
        <v>32597</v>
      </c>
      <c r="B1939" s="2" t="s">
        <v>32616</v>
      </c>
      <c r="C1939" t="s">
        <v>32616</v>
      </c>
      <c r="D1939" s="2" t="s">
        <v>27096</v>
      </c>
      <c r="E1939" s="2" t="s">
        <v>32616</v>
      </c>
      <c r="F1939" s="2" t="s">
        <v>32616</v>
      </c>
      <c r="G1939" s="2" t="s">
        <v>32616</v>
      </c>
      <c r="H1939" s="2" t="s">
        <v>32616</v>
      </c>
      <c r="I1939" s="2" t="s">
        <v>32616</v>
      </c>
    </row>
    <row r="1940" spans="1:9" x14ac:dyDescent="0.25">
      <c r="A1940" s="2" t="s">
        <v>32598</v>
      </c>
      <c r="B1940" s="2" t="s">
        <v>32616</v>
      </c>
      <c r="C1940" t="s">
        <v>32616</v>
      </c>
      <c r="D1940" s="2" t="s">
        <v>32599</v>
      </c>
      <c r="E1940" s="2" t="s">
        <v>32616</v>
      </c>
      <c r="F1940" s="2" t="s">
        <v>32616</v>
      </c>
      <c r="G1940" s="2" t="s">
        <v>32616</v>
      </c>
      <c r="H1940" s="2" t="s">
        <v>32616</v>
      </c>
      <c r="I1940" s="2" t="s">
        <v>32616</v>
      </c>
    </row>
    <row r="1941" spans="1:9" x14ac:dyDescent="0.25">
      <c r="A1941" s="2" t="s">
        <v>32600</v>
      </c>
      <c r="B1941" s="2" t="s">
        <v>32616</v>
      </c>
      <c r="C1941" t="s">
        <v>32616</v>
      </c>
      <c r="D1941" s="2" t="s">
        <v>32601</v>
      </c>
      <c r="E1941" s="2" t="s">
        <v>32616</v>
      </c>
      <c r="F1941" s="2" t="s">
        <v>32616</v>
      </c>
      <c r="G1941" s="2" t="s">
        <v>32616</v>
      </c>
      <c r="H1941" s="2" t="s">
        <v>32616</v>
      </c>
      <c r="I1941" s="2" t="s">
        <v>32616</v>
      </c>
    </row>
    <row r="1942" spans="1:9" x14ac:dyDescent="0.25">
      <c r="A1942" s="2" t="s">
        <v>32602</v>
      </c>
      <c r="B1942" s="2" t="s">
        <v>32616</v>
      </c>
      <c r="C1942" t="s">
        <v>32616</v>
      </c>
      <c r="D1942" s="2" t="s">
        <v>26758</v>
      </c>
      <c r="E1942" s="2" t="s">
        <v>32616</v>
      </c>
      <c r="F1942" s="2" t="s">
        <v>32616</v>
      </c>
      <c r="G1942" s="2" t="s">
        <v>32616</v>
      </c>
      <c r="H1942" s="2" t="s">
        <v>32616</v>
      </c>
      <c r="I1942" s="2" t="s">
        <v>32616</v>
      </c>
    </row>
    <row r="1943" spans="1:9" x14ac:dyDescent="0.25">
      <c r="A1943" s="2" t="s">
        <v>32603</v>
      </c>
      <c r="B1943" s="2" t="s">
        <v>32616</v>
      </c>
      <c r="C1943" t="s">
        <v>32616</v>
      </c>
      <c r="D1943" s="2" t="s">
        <v>26733</v>
      </c>
      <c r="E1943" s="2" t="s">
        <v>32616</v>
      </c>
      <c r="F1943" s="2" t="s">
        <v>32616</v>
      </c>
      <c r="G1943" s="2" t="s">
        <v>32616</v>
      </c>
      <c r="H1943" s="2" t="s">
        <v>32616</v>
      </c>
      <c r="I1943" s="2" t="s">
        <v>32616</v>
      </c>
    </row>
    <row r="1944" spans="1:9" x14ac:dyDescent="0.25">
      <c r="A1944" s="2" t="s">
        <v>32604</v>
      </c>
      <c r="B1944" s="2" t="s">
        <v>32616</v>
      </c>
      <c r="C1944" t="s">
        <v>32616</v>
      </c>
      <c r="D1944" s="2" t="s">
        <v>27042</v>
      </c>
      <c r="E1944" s="2" t="s">
        <v>32616</v>
      </c>
      <c r="F1944" s="2" t="s">
        <v>32616</v>
      </c>
      <c r="G1944" s="2" t="s">
        <v>32616</v>
      </c>
      <c r="H1944" s="2" t="s">
        <v>32616</v>
      </c>
      <c r="I1944" s="2" t="s">
        <v>32616</v>
      </c>
    </row>
    <row r="1945" spans="1:9" x14ac:dyDescent="0.25">
      <c r="A1945" s="2" t="s">
        <v>32605</v>
      </c>
      <c r="B1945" s="2" t="s">
        <v>32616</v>
      </c>
      <c r="C1945" t="s">
        <v>32616</v>
      </c>
      <c r="D1945" s="2" t="s">
        <v>26901</v>
      </c>
      <c r="E1945" s="2" t="s">
        <v>32616</v>
      </c>
      <c r="F1945" s="2" t="s">
        <v>32616</v>
      </c>
      <c r="G1945" s="2" t="s">
        <v>32616</v>
      </c>
      <c r="H1945" s="2" t="s">
        <v>32616</v>
      </c>
      <c r="I1945" s="2" t="s">
        <v>32616</v>
      </c>
    </row>
    <row r="1946" spans="1:9" x14ac:dyDescent="0.25">
      <c r="A1946" s="2" t="s">
        <v>32606</v>
      </c>
      <c r="B1946" s="2" t="s">
        <v>32616</v>
      </c>
      <c r="C1946" t="s">
        <v>32616</v>
      </c>
      <c r="D1946" s="2" t="s">
        <v>26758</v>
      </c>
      <c r="E1946" s="2" t="s">
        <v>32616</v>
      </c>
      <c r="F1946" s="2" t="s">
        <v>32616</v>
      </c>
      <c r="G1946" s="2" t="s">
        <v>32616</v>
      </c>
      <c r="H1946" s="2" t="s">
        <v>32616</v>
      </c>
      <c r="I1946" s="2" t="s">
        <v>32616</v>
      </c>
    </row>
    <row r="1947" spans="1:9" x14ac:dyDescent="0.25">
      <c r="A1947" s="2" t="s">
        <v>32607</v>
      </c>
      <c r="B1947" s="2" t="s">
        <v>32616</v>
      </c>
      <c r="C1947" t="s">
        <v>32616</v>
      </c>
      <c r="D1947" s="2" t="s">
        <v>32035</v>
      </c>
      <c r="E1947" s="2" t="s">
        <v>32616</v>
      </c>
      <c r="F1947" s="2" t="s">
        <v>32616</v>
      </c>
      <c r="G1947" s="2" t="s">
        <v>32616</v>
      </c>
      <c r="H1947" s="2" t="s">
        <v>32616</v>
      </c>
      <c r="I1947" s="2" t="s">
        <v>32616</v>
      </c>
    </row>
    <row r="1948" spans="1:9" x14ac:dyDescent="0.25">
      <c r="A1948" s="2" t="s">
        <v>32608</v>
      </c>
      <c r="B1948" s="2" t="s">
        <v>32616</v>
      </c>
      <c r="C1948" t="s">
        <v>32616</v>
      </c>
      <c r="D1948" s="2" t="s">
        <v>28597</v>
      </c>
      <c r="E1948" s="2" t="s">
        <v>32616</v>
      </c>
      <c r="F1948" s="2" t="s">
        <v>32616</v>
      </c>
      <c r="G1948" s="2" t="s">
        <v>32616</v>
      </c>
      <c r="H1948" s="2" t="s">
        <v>32616</v>
      </c>
      <c r="I1948" s="2" t="s">
        <v>32616</v>
      </c>
    </row>
    <row r="1949" spans="1:9" x14ac:dyDescent="0.25">
      <c r="A1949" s="2" t="s">
        <v>32609</v>
      </c>
      <c r="B1949" s="2" t="s">
        <v>32616</v>
      </c>
      <c r="C1949" t="s">
        <v>32616</v>
      </c>
      <c r="D1949" s="2" t="s">
        <v>32610</v>
      </c>
      <c r="E1949" s="2" t="s">
        <v>32616</v>
      </c>
      <c r="F1949" s="2" t="s">
        <v>32616</v>
      </c>
      <c r="G1949" s="2" t="s">
        <v>32616</v>
      </c>
      <c r="H1949" s="2" t="s">
        <v>32616</v>
      </c>
      <c r="I1949" s="2" t="s">
        <v>32616</v>
      </c>
    </row>
    <row r="1950" spans="1:9" x14ac:dyDescent="0.25">
      <c r="A1950" s="2" t="s">
        <v>32611</v>
      </c>
      <c r="B1950" s="2" t="s">
        <v>32616</v>
      </c>
      <c r="C1950" t="s">
        <v>32616</v>
      </c>
      <c r="D1950" s="2" t="s">
        <v>32612</v>
      </c>
      <c r="E1950" s="2" t="s">
        <v>32616</v>
      </c>
      <c r="F1950" s="2" t="s">
        <v>32616</v>
      </c>
      <c r="G1950" s="2" t="s">
        <v>32616</v>
      </c>
      <c r="H1950" s="2" t="s">
        <v>32616</v>
      </c>
      <c r="I1950" s="2" t="s">
        <v>32616</v>
      </c>
    </row>
    <row r="1951" spans="1:9" x14ac:dyDescent="0.25">
      <c r="A1951" s="2" t="s">
        <v>32613</v>
      </c>
      <c r="B1951" s="2" t="s">
        <v>32616</v>
      </c>
      <c r="C1951" t="s">
        <v>32616</v>
      </c>
      <c r="D1951" s="2" t="s">
        <v>26767</v>
      </c>
      <c r="E1951" s="2" t="s">
        <v>32616</v>
      </c>
      <c r="F1951" s="2" t="s">
        <v>32616</v>
      </c>
      <c r="G1951" s="2" t="s">
        <v>32616</v>
      </c>
      <c r="H1951" s="2" t="s">
        <v>32616</v>
      </c>
      <c r="I1951" s="2" t="s">
        <v>32616</v>
      </c>
    </row>
    <row r="1952" spans="1:9" x14ac:dyDescent="0.25">
      <c r="A1952" s="2" t="s">
        <v>32614</v>
      </c>
      <c r="B1952" s="2" t="s">
        <v>32616</v>
      </c>
      <c r="C1952" t="s">
        <v>32616</v>
      </c>
      <c r="D1952" s="2" t="s">
        <v>29623</v>
      </c>
      <c r="E1952" s="2" t="s">
        <v>32616</v>
      </c>
      <c r="F1952" s="2" t="s">
        <v>32616</v>
      </c>
      <c r="G1952" s="2" t="s">
        <v>32616</v>
      </c>
      <c r="H1952" s="2" t="s">
        <v>32616</v>
      </c>
      <c r="I1952" s="2" t="s">
        <v>32616</v>
      </c>
    </row>
    <row r="1953" spans="1:9" x14ac:dyDescent="0.25">
      <c r="A1953" s="2" t="s">
        <v>32615</v>
      </c>
      <c r="B1953" s="2" t="s">
        <v>32616</v>
      </c>
      <c r="C1953" t="s">
        <v>32616</v>
      </c>
      <c r="D1953" s="2" t="s">
        <v>26767</v>
      </c>
      <c r="E1953" s="2" t="s">
        <v>32616</v>
      </c>
      <c r="F1953" s="2" t="s">
        <v>32616</v>
      </c>
      <c r="G1953" s="2" t="s">
        <v>32616</v>
      </c>
      <c r="H1953" s="2" t="s">
        <v>32616</v>
      </c>
      <c r="I1953" s="2" t="s">
        <v>32616</v>
      </c>
    </row>
  </sheetData>
  <autoFilter ref="D1:D1953" xr:uid="{B77F3190-0642-4914-8BDD-90AF467E852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Lines</vt:lpstr>
      <vt:lpstr>Autos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mmekuria</dc:creator>
  <cp:lastModifiedBy>Barve, Anubha:(Constellation)</cp:lastModifiedBy>
  <dcterms:created xsi:type="dcterms:W3CDTF">2019-05-16T18:26:24Z</dcterms:created>
  <dcterms:modified xsi:type="dcterms:W3CDTF">2019-08-07T21:07:55Z</dcterms:modified>
</cp:coreProperties>
</file>