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nuka\Downloads\"/>
    </mc:Choice>
  </mc:AlternateContent>
  <xr:revisionPtr revIDLastSave="0" documentId="13_ncr:1_{9A5F1F67-10C7-4A63-A4FA-FC485DB7EE9C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<sst xmlns="http://schemas.openxmlformats.org/spreadsheetml/2006/main" count="89" uniqueCount="69">
  <si>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</si>
  <si>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</si>
  <si>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</si>
  <si>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</si>
  <si>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</si>
  <si>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</si>
  <si>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</si>
  <si>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</si>
  <si>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</si>
  <si>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</si>
  <si>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</si>
  <si>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</si>
  <si>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</si>
  <si>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</si>
  <si>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</si>
  <si>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</si>
  <si>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</si>
  <si>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</si>
  <si>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</si>
  <si>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</si>
  <si>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</si>
  <si>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</si>
  <si>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</si>
  <si>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</si>
  <si>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</si>
  <si>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</si>
  <si>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</si>
  <si>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</si>
  <si>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</si>
  <si>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</si>
  <si>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</si>
  <si>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</si>
  <si>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</si>
  <si>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</si>
  <si>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</si>
  <si>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</si>
  <si>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</si>
  <si>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</si>
  <si>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</si>
  <si>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</si>
  <si>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</si>
  <si>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</si>
  <si>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</si>
  <si>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</si>
  <si>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</si>
  <si>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</si>
  <si>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</si>
  <si>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</si>
  <si>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</si>
  <si>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</si>
  <si>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</si>
  <si>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</si>
  <si>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</si>
  <si>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D1P2636</t>
  </si>
  <si>
    <t>August</t>
  </si>
  <si>
    <t>Felt a bit tired after evening class.</t>
  </si>
  <si>
    <t>Anubhav Kashyap</t>
  </si>
  <si>
    <t>Attended freshmen induction</t>
  </si>
  <si>
    <t>Neutral</t>
  </si>
  <si>
    <t>Regular day with classes and study, felt neutral overall.</t>
  </si>
  <si>
    <t>Attended classes and stayed productive, felt good overal</t>
  </si>
  <si>
    <t>High</t>
  </si>
  <si>
    <t>Low</t>
  </si>
  <si>
    <t>Unsatisfied</t>
  </si>
  <si>
    <t>Attended classes and studied regularly, but felt neutral overall.</t>
  </si>
  <si>
    <t>Attended the Independence Day event at the university and enjoyed the day.</t>
  </si>
  <si>
    <t>Had a fever and took rest for most of the day.</t>
  </si>
  <si>
    <t>Attended classes and studied well, but felt neutral overall.</t>
  </si>
  <si>
    <t>Had a busy day with classes and study, felt neutral but satisfied.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</si>
</sst>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 tint="0.4999847407452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4" sqref="A14:XFD14"/>
    </sheetView>
  </sheetViews>
  <sheetFormatPr defaultColWidth="8.5703125" defaultRowHeight="15" x14ac:dyDescent="0.25"/>
  <cols>
    <col min="1" max="1" width="20.7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56</v>
      </c>
      <c r="C2" s="20"/>
      <c r="D2" s="20"/>
      <c r="E2" s="6" t="s">
        <v>31</v>
      </c>
      <c r="F2" s="20">
        <v>12607125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46244</v>
      </c>
      <c r="B6" s="9">
        <v>420</v>
      </c>
      <c r="C6" s="9">
        <v>30</v>
      </c>
      <c r="D6" s="9">
        <v>107</v>
      </c>
      <c r="E6" s="9">
        <v>40</v>
      </c>
      <c r="F6" s="9">
        <v>250</v>
      </c>
      <c r="G6" s="9">
        <v>5</v>
      </c>
      <c r="H6" s="9">
        <v>118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49.5" customHeight="1" x14ac:dyDescent="0.25">
      <c r="A7" s="13">
        <v>46245</v>
      </c>
      <c r="B7" s="14">
        <v>380</v>
      </c>
      <c r="C7" s="14">
        <v>25</v>
      </c>
      <c r="D7" s="14">
        <v>90</v>
      </c>
      <c r="E7" s="14">
        <v>34</v>
      </c>
      <c r="F7" s="14">
        <v>350</v>
      </c>
      <c r="G7" s="14">
        <v>7</v>
      </c>
      <c r="H7" s="14">
        <v>107</v>
      </c>
      <c r="I7" s="15">
        <f t="shared" si="0"/>
        <v>986</v>
      </c>
      <c r="J7" s="15">
        <f t="shared" si="1"/>
        <v>454</v>
      </c>
      <c r="K7" s="16" t="s">
        <v>58</v>
      </c>
      <c r="L7" s="16" t="s">
        <v>58</v>
      </c>
      <c r="M7" s="16" t="s">
        <v>51</v>
      </c>
      <c r="N7" s="17" t="s">
        <v>59</v>
      </c>
    </row>
    <row r="8" spans="1:14" ht="19.5" customHeight="1" x14ac:dyDescent="0.25">
      <c r="A8" s="13">
        <v>46246</v>
      </c>
      <c r="B8" s="14">
        <v>410</v>
      </c>
      <c r="C8" s="14">
        <v>32</v>
      </c>
      <c r="D8" s="14">
        <v>101</v>
      </c>
      <c r="E8" s="14">
        <v>44</v>
      </c>
      <c r="F8" s="14">
        <v>0</v>
      </c>
      <c r="G8" s="14">
        <v>0</v>
      </c>
      <c r="H8" s="14">
        <v>400</v>
      </c>
      <c r="I8" s="15">
        <f t="shared" si="0"/>
        <v>987</v>
      </c>
      <c r="J8" s="15">
        <f t="shared" si="1"/>
        <v>453</v>
      </c>
      <c r="K8" s="16" t="s">
        <v>49</v>
      </c>
      <c r="L8" s="16" t="s">
        <v>50</v>
      </c>
      <c r="M8" s="16" t="s">
        <v>51</v>
      </c>
      <c r="N8" s="17" t="s">
        <v>57</v>
      </c>
    </row>
    <row r="9" spans="1:14" ht="42.75" customHeight="1" x14ac:dyDescent="0.25">
      <c r="A9" s="13">
        <v>46247</v>
      </c>
      <c r="B9" s="14">
        <v>360</v>
      </c>
      <c r="C9" s="14">
        <v>31</v>
      </c>
      <c r="D9" s="14">
        <v>110</v>
      </c>
      <c r="E9" s="14">
        <v>40</v>
      </c>
      <c r="F9" s="14">
        <v>150</v>
      </c>
      <c r="G9" s="14">
        <v>3</v>
      </c>
      <c r="H9" s="14">
        <v>78</v>
      </c>
      <c r="I9" s="15">
        <f t="shared" si="0"/>
        <v>769</v>
      </c>
      <c r="J9" s="15">
        <f t="shared" si="1"/>
        <v>671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ht="64.5" customHeight="1" x14ac:dyDescent="0.25">
      <c r="A10" s="13">
        <v>46248</v>
      </c>
      <c r="B10" s="14">
        <v>400</v>
      </c>
      <c r="C10" s="14">
        <v>26</v>
      </c>
      <c r="D10" s="14">
        <v>105</v>
      </c>
      <c r="E10" s="14">
        <v>35</v>
      </c>
      <c r="F10" s="14">
        <v>250</v>
      </c>
      <c r="G10" s="14">
        <v>5</v>
      </c>
      <c r="H10" s="14">
        <v>108</v>
      </c>
      <c r="I10" s="15">
        <f t="shared" si="0"/>
        <v>924</v>
      </c>
      <c r="J10" s="15">
        <f t="shared" si="1"/>
        <v>516</v>
      </c>
      <c r="K10" s="16" t="s">
        <v>58</v>
      </c>
      <c r="L10" s="16" t="s">
        <v>58</v>
      </c>
      <c r="M10" s="16" t="s">
        <v>51</v>
      </c>
      <c r="N10" s="17" t="s">
        <v>64</v>
      </c>
    </row>
    <row r="11" spans="1:14" ht="48.75" customHeight="1" x14ac:dyDescent="0.25">
      <c r="A11" s="13">
        <v>46249</v>
      </c>
      <c r="B11" s="14">
        <v>402</v>
      </c>
      <c r="C11" s="14">
        <v>0</v>
      </c>
      <c r="D11" s="14">
        <v>80</v>
      </c>
      <c r="E11" s="14">
        <v>21</v>
      </c>
      <c r="F11" s="14">
        <v>0</v>
      </c>
      <c r="G11" s="14">
        <v>0</v>
      </c>
      <c r="H11" s="14">
        <v>300</v>
      </c>
      <c r="I11" s="15">
        <f t="shared" si="0"/>
        <v>803</v>
      </c>
      <c r="J11" s="15">
        <f t="shared" si="1"/>
        <v>637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ht="32.25" customHeight="1" x14ac:dyDescent="0.25">
      <c r="A12" s="13">
        <v>46250</v>
      </c>
      <c r="B12" s="14">
        <v>401</v>
      </c>
      <c r="C12" s="14">
        <v>0</v>
      </c>
      <c r="D12" s="14">
        <v>50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451</v>
      </c>
      <c r="J12" s="15">
        <f t="shared" si="1"/>
        <v>989</v>
      </c>
      <c r="K12" s="16" t="s">
        <v>62</v>
      </c>
      <c r="L12" s="16" t="s">
        <v>63</v>
      </c>
      <c r="M12" s="16" t="s">
        <v>62</v>
      </c>
      <c r="N12" s="17" t="s">
        <v>66</v>
      </c>
    </row>
    <row r="13" spans="1:14" ht="60" customHeight="1" x14ac:dyDescent="0.25">
      <c r="A13" s="13">
        <v>46251</v>
      </c>
      <c r="B13" s="14">
        <v>410</v>
      </c>
      <c r="C13" s="14">
        <v>32</v>
      </c>
      <c r="D13" s="14">
        <v>112</v>
      </c>
      <c r="E13" s="14">
        <v>34</v>
      </c>
      <c r="F13" s="14">
        <v>250</v>
      </c>
      <c r="G13" s="14">
        <v>5</v>
      </c>
      <c r="H13" s="14">
        <v>70</v>
      </c>
      <c r="I13" s="15">
        <f t="shared" si="0"/>
        <v>908</v>
      </c>
      <c r="J13" s="15">
        <f t="shared" si="1"/>
        <v>532</v>
      </c>
      <c r="K13" s="16" t="s">
        <v>58</v>
      </c>
      <c r="L13" s="16" t="s">
        <v>58</v>
      </c>
      <c r="M13" s="16" t="s">
        <v>51</v>
      </c>
      <c r="N13" s="17" t="s">
        <v>67</v>
      </c>
    </row>
    <row r="14" spans="1:14" ht="50.25" customHeight="1" x14ac:dyDescent="0.25">
      <c r="A14" s="13">
        <v>46252</v>
      </c>
      <c r="B14" s="14">
        <v>412</v>
      </c>
      <c r="C14" s="14">
        <v>28</v>
      </c>
      <c r="D14" s="14">
        <v>108</v>
      </c>
      <c r="E14" s="14">
        <v>33</v>
      </c>
      <c r="F14" s="14">
        <v>420</v>
      </c>
      <c r="G14" s="14">
        <v>7</v>
      </c>
      <c r="H14" s="14">
        <v>63</v>
      </c>
      <c r="I14" s="15">
        <f t="shared" si="0"/>
        <v>1064</v>
      </c>
      <c r="J14" s="15">
        <f t="shared" si="1"/>
        <v>376</v>
      </c>
      <c r="K14" s="16" t="s">
        <v>58</v>
      </c>
      <c r="L14" s="16" t="s">
        <v>50</v>
      </c>
      <c r="M14" s="16" t="s">
        <v>61</v>
      </c>
      <c r="N14" s="17" t="s">
        <v>68</v>
      </c>
    </row>
    <row r="15" spans="1:14" x14ac:dyDescent="0.25">
      <c r="A15" s="13">
        <v>46253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AnubhaV KashyaP</cp:lastModifiedBy>
  <cp:revision>0</cp:revision>
  <dcterms:created xsi:type="dcterms:W3CDTF">2026-07-24T11:49:30Z</dcterms:created>
  <dcterms:modified xsi:type="dcterms:W3CDTF">2026-08-17T14:22:47Z</dcterms:modified>
  <dc:language>en-US</dc:language>
</cp:coreProperties>
</file>