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<sst xmlns="http://schemas.openxmlformats.org/spreadsheetml/2006/main" count="880" uniqueCount="718">
  <si>
    <t>Test Case ID</t>
  </si>
  <si>
    <t>Module</t>
  </si>
  <si>
    <t>Objective</t>
  </si>
  <si>
    <t>Pre-Condition</t>
  </si>
  <si>
    <t>Test Steps</t>
  </si>
  <si>
    <t>Expected Result</t>
  </si>
  <si>
    <t>Status</t>
  </si>
  <si>
    <t>TC_01</t>
  </si>
  <si>
    <t>Login</t>
  </si>
  <si>
    <t>Verify Hr Specialist can login with valid credentials</t>
  </si>
  <si>
    <t>Hr specialist have valid credentials</t>
  </si>
  <si>
    <t>1. Go to login page 2. login with credentials</t>
  </si>
  <si>
    <t>Hr specialist Dashboard opens</t>
  </si>
  <si>
    <t>Pass</t>
  </si>
  <si>
    <t>TC_02</t>
  </si>
  <si>
    <t>Verify Hr Specialist cannot login with valid credentials</t>
  </si>
  <si>
    <t>Hr specialist have invalid credentials</t>
  </si>
  <si>
    <t>1. Go to login page 2. login with invalidcredentials</t>
  </si>
  <si>
    <t>Error should be shown</t>
  </si>
  <si>
    <t>TC_03</t>
  </si>
  <si>
    <t>New Joiners Queue</t>
  </si>
  <si>
    <t>Verify only candidates with Offer Accepted appear</t>
  </si>
  <si>
    <t>Candidate has status "Offer Accepted" in Recruitment</t>
  </si>
  <si>
    <t>1. Login as HR Specialist2. Go to New Joiners Queue</t>
  </si>
  <si>
    <t>Candidate appears in queue</t>
  </si>
  <si>
    <t>TC_04</t>
  </si>
  <si>
    <t>Verify New Joiners Queue updates when offer accepted</t>
  </si>
  <si>
    <t>Offer accepted event occurred in Recruitment</t>
  </si>
  <si>
    <t>1. Refresh queue2. Search candidate</t>
  </si>
  <si>
    <t>Candidate visible immediately</t>
  </si>
  <si>
    <t>TC_05</t>
  </si>
  <si>
    <t>Documents</t>
  </si>
  <si>
    <t>Verify auto-assigned document checklist exists</t>
  </si>
  <si>
    <t>Candidate in New Joiners Queue</t>
  </si>
  <si>
    <t>1. Open candidate in queue2. View assigned checklist</t>
  </si>
  <si>
    <t>Aadhar, PAN, Bank Statement, Address Proof, Offer Letter present</t>
  </si>
  <si>
    <t>TC_06</t>
  </si>
  <si>
    <t>Verify HR receives notification when candidate uploads doc</t>
  </si>
  <si>
    <t>Candidate uploaded document</t>
  </si>
  <si>
    <t>1. Candidate uploads document2. Login as HR Specialist3. Check notifications</t>
  </si>
  <si>
    <t>HR receives upload notification with document type</t>
  </si>
  <si>
    <t>Fail</t>
  </si>
  <si>
    <t>TC_07</t>
  </si>
  <si>
    <t>Validate accepted file formats for documents</t>
  </si>
  <si>
    <t>Document uploaded (various formats)</t>
  </si>
  <si>
    <t>1. Open uploaded file2. Check extension and MIME</t>
  </si>
  <si>
    <t>Only PDF/JPEG/PNG accepted; others rejected with message</t>
  </si>
  <si>
    <t>TC_08</t>
  </si>
  <si>
    <t>Validate Aadhar number format validation</t>
  </si>
  <si>
    <t>Aadhar uploaded</t>
  </si>
  <si>
    <t>1. Open Aadhar doc2. Extract Aadhar number</t>
  </si>
  <si>
    <t>System validates format (12 digits)</t>
  </si>
  <si>
    <t>TC_09</t>
  </si>
  <si>
    <t>Validate PAN number format validation</t>
  </si>
  <si>
    <t>PAN uploaded</t>
  </si>
  <si>
    <t>1. Open PAN doc2. Extract PAN</t>
  </si>
  <si>
    <t>System validates format (AAAAA9999A)</t>
  </si>
  <si>
    <t>TC_10</t>
  </si>
  <si>
    <t>Validate IFSC real-time lookup from bank statement</t>
  </si>
  <si>
    <t>Bank statement uploaded with IFSC</t>
  </si>
  <si>
    <t>1. Click Verify IFSC on bank doc2. Observe lookup</t>
  </si>
  <si>
    <t>System returns branch/bank details matching IFSC</t>
  </si>
  <si>
    <t>TC_11</t>
  </si>
  <si>
    <t>Validate name matching logic between bank and Aadhar</t>
  </si>
  <si>
    <t>Bank statement &amp; Aadhar uploaded</t>
  </si>
  <si>
    <t>1. Compare name on bank vs Aadhar</t>
  </si>
  <si>
    <t>Name matches or discrepancy flagged</t>
  </si>
  <si>
    <t>TC_12</t>
  </si>
  <si>
    <t>Validate address match across documents</t>
  </si>
  <si>
    <t>Address proof &amp; Aadhar uploaded</t>
  </si>
  <si>
    <t>1. Compare address fields</t>
  </si>
  <si>
    <t>Match confirmed or discrepancy flagged</t>
  </si>
  <si>
    <t>TC_13</t>
  </si>
  <si>
    <t>Verify HR can mark blurred document as Failed</t>
  </si>
  <si>
    <t>Candidate uploads blurred image</t>
  </si>
  <si>
    <t>1. Open document2. Click Mark Failed</t>
  </si>
  <si>
    <t>Document status = Failed; reason recorded</t>
  </si>
  <si>
    <t>TC_14</t>
  </si>
  <si>
    <t>Verify candidate receives resubmission request</t>
  </si>
  <si>
    <t>Document marked Failed</t>
  </si>
  <si>
    <t>1. Click Request Resubmission2. Send request</t>
  </si>
  <si>
    <t>Candidate notified to re-upload document</t>
  </si>
  <si>
    <t>TC_16</t>
  </si>
  <si>
    <t>Verify onboarding status changes to Document Verified when all docs ok</t>
  </si>
  <si>
    <t>All required docs marked Verified</t>
  </si>
  <si>
    <t>1. Mark all docs Verified</t>
  </si>
  <si>
    <t>Onboarding status = Document Verified</t>
  </si>
  <si>
    <t>TC_17</t>
  </si>
  <si>
    <t>Verify HRMS enrollment triggers after Document Verified</t>
  </si>
  <si>
    <t>1. Click Start HRMS Enrollment (or auto trigger)</t>
  </si>
  <si>
    <t>HRMS enrollment process triggered</t>
  </si>
  <si>
    <t>TC_18</t>
  </si>
  <si>
    <t>Employee ID Generation</t>
  </si>
  <si>
    <t>Validate Employee ID generation in HRMS</t>
  </si>
  <si>
    <t>HRMS enrollment triggered</t>
  </si>
  <si>
    <t>1. Check HRMS enrollment output</t>
  </si>
  <si>
    <t>Employee ID generated</t>
  </si>
  <si>
    <t>TC_19</t>
  </si>
  <si>
    <t>Validate creation of employee master record</t>
  </si>
  <si>
    <t>1. Open HRMS employee master</t>
  </si>
  <si>
    <t>New employee master record exists</t>
  </si>
  <si>
    <t>TC_20</t>
  </si>
  <si>
    <t>Validate corporate email creation step triggered</t>
  </si>
  <si>
    <t>Employee master exists</t>
  </si>
  <si>
    <t>1. Check email provisioning queue/status</t>
  </si>
  <si>
    <t>Corporate email creation requested/created</t>
  </si>
  <si>
    <t>TC_21</t>
  </si>
  <si>
    <t>Validate IAM account provisioning triggered</t>
  </si>
  <si>
    <t>Corporate email generated</t>
  </si>
  <si>
    <t>1. Check IAM provisioning queue</t>
  </si>
  <si>
    <t>IAM access request created</t>
  </si>
  <si>
    <t>TC_22</t>
  </si>
  <si>
    <t>Validate biometric enrollment is scheduled</t>
  </si>
  <si>
    <t>IAM access provisioned</t>
  </si>
  <si>
    <t>1. Check biometric enrollment queue</t>
  </si>
  <si>
    <t>Biometric enrollment request created</t>
  </si>
  <si>
    <t>TC_23</t>
  </si>
  <si>
    <t>Validate payroll activation step triggers</t>
  </si>
  <si>
    <t>Employee master + payroll data ready</t>
  </si>
  <si>
    <t>1. Check payroll activation status</t>
  </si>
  <si>
    <t>Payroll activation initiated</t>
  </si>
  <si>
    <t>TC_24</t>
  </si>
  <si>
    <t>Verification</t>
  </si>
  <si>
    <t>Verify document verification actions are logged</t>
  </si>
  <si>
    <t>HR performs verify/reject actions</t>
  </si>
  <si>
    <t>1. Verify a doc2. Open audit logs</t>
  </si>
  <si>
    <t>Audit entry with actor, action, timestamp recorded</t>
  </si>
  <si>
    <t>TC_25</t>
  </si>
  <si>
    <t>Validate system handles multiple uploads per doc type</t>
  </si>
  <si>
    <t>Candidate uploads multiple files</t>
  </si>
  <si>
    <t>1. Upload multiple versions2. Check UI</t>
  </si>
  <si>
    <t>All uploads listed with timestamps; latest marked or versioning shown</t>
  </si>
  <si>
    <t>TC_26</t>
  </si>
  <si>
    <t>Verify HR can verify some docs and leave others pending</t>
  </si>
  <si>
    <t>Some docs uploaded/verified, others pending</t>
  </si>
  <si>
    <t>1. Verify subset of docs2. Leave others pending</t>
  </si>
  <si>
    <t>System keeps overall onboarding status pending until all verified</t>
  </si>
  <si>
    <t>TC_27</t>
  </si>
  <si>
    <t>Validate behavior when IFSC lookup fails</t>
  </si>
  <si>
    <t>Invalid/old IFSC in bank statement</t>
  </si>
  <si>
    <t>1. Click Verify IFSC</t>
  </si>
  <si>
    <t>System shows lookup failure and allows manual override or rejection</t>
  </si>
  <si>
    <t>TC_28</t>
  </si>
  <si>
    <t>Validate flow when Bank name ≠ Aadhar name</t>
  </si>
  <si>
    <t>Name mismatch present</t>
  </si>
  <si>
    <t>1. Flag name mismatch2. Request clarification/resubmission</t>
  </si>
  <si>
    <t>Discrepancy recorded; resubmission/escalation triggered</t>
  </si>
  <si>
    <t>TC_29</t>
  </si>
  <si>
    <t>Validate flow when Address mismatch occurs</t>
  </si>
  <si>
    <t>Address mismatch present</t>
  </si>
  <si>
    <t>1. Flag address mismatch2. Request clarification</t>
  </si>
  <si>
    <t>TC_30</t>
  </si>
  <si>
    <t>Verify HR Specialist can manually override auto-check when justified</t>
  </si>
  <si>
    <t>Auto-check flags discrepancy</t>
  </si>
  <si>
    <t>1. Open discrepancy2. Add justification and override</t>
  </si>
  <si>
    <t>System records override with reason in audit log</t>
  </si>
  <si>
    <t>TC_31</t>
  </si>
  <si>
    <t>Verify notification contains required details</t>
  </si>
  <si>
    <t>Notification triggered (upload/fail/escalation)</t>
  </si>
  <si>
    <t>1. Open notification2. Check content</t>
  </si>
  <si>
    <t>Notification includes candidate name, doc type, action required</t>
  </si>
  <si>
    <t>TC_32</t>
  </si>
  <si>
    <t>Validate ability to verify documents in bulk for multiple joiners</t>
  </si>
  <si>
    <t>Multiple joiners with uploaded docs</t>
  </si>
  <si>
    <t>1. Select multiple candidates2. Perform bulk verify</t>
  </si>
  <si>
    <t>Bulk actions complete and audit entries created per candidate</t>
  </si>
  <si>
    <t>TC_33</t>
  </si>
  <si>
    <t>Verify timestamps for uploads/verification are consistent</t>
  </si>
  <si>
    <t>Actions performed across timezones (if applicable)</t>
  </si>
  <si>
    <t>1. Upload/Verify docs2. Check timestamps</t>
  </si>
  <si>
    <t>Timestamps consistent and in expected timezone/format</t>
  </si>
  <si>
    <t>TC_34</t>
  </si>
  <si>
    <t>Validate full flow from Offer Accepted → HRMS Enrollment → Payroll activation</t>
  </si>
  <si>
    <t>Candidate Offer Accepted and docs uploaded &amp; verified</t>
  </si>
  <si>
    <t>1. Follow steps: Offer Accepted → Docs Verified → HRMS Enrollment → ID/email/IAM/biometric → Payroll activation</t>
  </si>
  <si>
    <t>All sequential steps complete and system shows final Onboarded/Payroll Active status</t>
  </si>
  <si>
    <t xml:space="preserve">New Joiner 
</t>
  </si>
  <si>
    <t>TC_35</t>
  </si>
  <si>
    <t>Login and dashboard</t>
  </si>
  <si>
    <t>Verify New Joiner can log in</t>
  </si>
  <si>
    <t>New joiner credentials active</t>
  </si>
  <si>
    <t>1. Open login page2. Enter credentials</t>
  </si>
  <si>
    <t>Login successful</t>
  </si>
  <si>
    <t>TC_36</t>
  </si>
  <si>
    <t>Verify checklist is visible after login</t>
  </si>
  <si>
    <t>Successful login</t>
  </si>
  <si>
    <t>1. Navigate to Onboarding Checklist</t>
  </si>
  <si>
    <t>All checklist items visible</t>
  </si>
  <si>
    <t>TC_37</t>
  </si>
  <si>
    <t>Verify status indicators (Pending/Submitted/Verified)</t>
  </si>
  <si>
    <t>Checklist loaded</t>
  </si>
  <si>
    <t>1. Check each item status</t>
  </si>
  <si>
    <t>Correct status displayed</t>
  </si>
  <si>
    <t>TC_38</t>
  </si>
  <si>
    <t>Document Upload</t>
  </si>
  <si>
    <t>Validate valid file format upload</t>
  </si>
  <si>
    <t>Allowed file (PDF/JPEG/PNG)</t>
  </si>
  <si>
    <t>1. Open document item2. Upload valid file</t>
  </si>
  <si>
    <t>Upload successful; status = Submitted</t>
  </si>
  <si>
    <t>TC_39</t>
  </si>
  <si>
    <t>Validate invalid file format rejection</t>
  </si>
  <si>
    <t>Invalid format (DOC/EXE/ZIP)</t>
  </si>
  <si>
    <t>1. Upload invalid file</t>
  </si>
  <si>
    <t>System rejects file with error</t>
  </si>
  <si>
    <t>TC_40</t>
  </si>
  <si>
    <t>Validate file size &gt;5MB rejection</t>
  </si>
  <si>
    <t>File &gt;5MB</t>
  </si>
  <si>
    <t>1. Upload large file</t>
  </si>
  <si>
    <t>Upload rejected with size limit error</t>
  </si>
  <si>
    <t>TC_41</t>
  </si>
  <si>
    <t>Verify document status becomes Submitted</t>
  </si>
  <si>
    <t>File uploaded</t>
  </si>
  <si>
    <t>1. Refresh checklist</t>
  </si>
  <si>
    <t>Status = Submitted</t>
  </si>
  <si>
    <t>TC_42</t>
  </si>
  <si>
    <t>Notifications</t>
  </si>
  <si>
    <t>Verify new joiner receives HR verification notification</t>
  </si>
  <si>
    <t>HR verifies document</t>
  </si>
  <si>
    <t>1. Wait for HR verification2. Check notifications</t>
  </si>
  <si>
    <t>Notification received</t>
  </si>
  <si>
    <t>TC_43</t>
  </si>
  <si>
    <t>Verify new joiner receives email credentials</t>
  </si>
  <si>
    <t>HRMS enrollment completed</t>
  </si>
  <si>
    <t>1. Check email/inbox</t>
  </si>
  <si>
    <t>Email credentials received</t>
  </si>
  <si>
    <t>TC_44</t>
  </si>
  <si>
    <t>Verify new joiner receives IAM access details</t>
  </si>
  <si>
    <t>IAM created by system</t>
  </si>
  <si>
    <t>1. Check IAM notification/email</t>
  </si>
  <si>
    <t>IAM access details received</t>
  </si>
  <si>
    <t>TC_45</t>
  </si>
  <si>
    <t>Training</t>
  </si>
  <si>
    <t>Verify training schedule is visible after HRMS enrollment</t>
  </si>
  <si>
    <t>HRMS enrollment completed &amp; Trainer assigned</t>
  </si>
  <si>
    <t>1. Go to Training Schedule</t>
  </si>
  <si>
    <t>Training schedule displayed</t>
  </si>
  <si>
    <t>TC_46</t>
  </si>
  <si>
    <t>Validate correct modules appear</t>
  </si>
  <si>
    <t>Training assigned by Trainer</t>
  </si>
  <si>
    <t>1. Open schedule2. Check modules</t>
  </si>
  <si>
    <t>Correct modules shown</t>
  </si>
  <si>
    <t>TC_47</t>
  </si>
  <si>
    <t>Verify training materials can be viewed</t>
  </si>
  <si>
    <t>Trainer uploaded materials</t>
  </si>
  <si>
    <t>1. Open training materials section</t>
  </si>
  <si>
    <t>Materials displayed</t>
  </si>
  <si>
    <t>TC_48</t>
  </si>
  <si>
    <t>Validate material download</t>
  </si>
  <si>
    <t>Materials with download option</t>
  </si>
  <si>
    <t>1. Click Download</t>
  </si>
  <si>
    <t>File downloaded successfully</t>
  </si>
  <si>
    <t>TC_49</t>
  </si>
  <si>
    <t>Validate attendance marking</t>
  </si>
  <si>
    <t>Training session ongoing</t>
  </si>
  <si>
    <t>1. Mark attendance/Check auto marking</t>
  </si>
  <si>
    <t>Attendance marked</t>
  </si>
  <si>
    <t>TC_50</t>
  </si>
  <si>
    <t>Verify attendance history</t>
  </si>
  <si>
    <t>Previous sessions held</t>
  </si>
  <si>
    <t>1. Open attendance history</t>
  </si>
  <si>
    <t>Accurate attendance records displayed</t>
  </si>
  <si>
    <t>TC_51</t>
  </si>
  <si>
    <t>Verify absent session shows status</t>
  </si>
  <si>
    <t>Missed a session</t>
  </si>
  <si>
    <t>1. Check session status</t>
  </si>
  <si>
    <t>Status shows “Absent”</t>
  </si>
  <si>
    <t>TC_52</t>
  </si>
  <si>
    <t xml:space="preserve">Buddy </t>
  </si>
  <si>
    <t>Verify daily readiness rating submission</t>
  </si>
  <si>
    <t>Buddy period active</t>
  </si>
  <si>
    <t>1. Go to Buddy Feedback page2. Submit rating 1–5</t>
  </si>
  <si>
    <t>Rating saved successfully</t>
  </si>
  <si>
    <t>TC_53</t>
  </si>
  <si>
    <t>Validate rating must be between 1–5</t>
  </si>
  <si>
    <t>Attempt rating outside range</t>
  </si>
  <si>
    <t>1. Enter invalid rating (0 or 6)</t>
  </si>
  <si>
    <t>System rejects invalid rating</t>
  </si>
  <si>
    <t>TC_54</t>
  </si>
  <si>
    <t>Verify buddy comments visible</t>
  </si>
  <si>
    <t>Buddy added comments</t>
  </si>
  <si>
    <t>1. Open buddy comments</t>
  </si>
  <si>
    <t>Comments are visible</t>
  </si>
  <si>
    <t>TC_55</t>
  </si>
  <si>
    <t>Certifications</t>
  </si>
  <si>
    <t>Verify training completion status update</t>
  </si>
  <si>
    <t>Training completed</t>
  </si>
  <si>
    <t>1. Check training status</t>
  </si>
  <si>
    <t>Status = Completed</t>
  </si>
  <si>
    <t>TC_56</t>
  </si>
  <si>
    <t>Verify certification results visible</t>
  </si>
  <si>
    <t>Certification uploaded by trainer</t>
  </si>
  <si>
    <t>1. Open certification results</t>
  </si>
  <si>
    <t>Result visible (Pass/Fail)</t>
  </si>
  <si>
    <t>TC_57</t>
  </si>
  <si>
    <t>Verify dashboard shows all progress</t>
  </si>
  <si>
    <t>Onboarding steps completed</t>
  </si>
  <si>
    <t>1. Open Dashboard</t>
  </si>
  <si>
    <t>All statuses shown accurately</t>
  </si>
  <si>
    <t>TC_58</t>
  </si>
  <si>
    <t>Validate user can replace an uploaded document</t>
  </si>
  <si>
    <t>Document previously uploaded</t>
  </si>
  <si>
    <t>1. Click Replace2. Upload new file</t>
  </si>
  <si>
    <t>New file replaces old one</t>
  </si>
  <si>
    <t>TC_59</t>
  </si>
  <si>
    <t>Validate upload progress indicator</t>
  </si>
  <si>
    <t>Slow network</t>
  </si>
  <si>
    <t>1. Upload file slowly</t>
  </si>
  <si>
    <t>Upload progress shown</t>
  </si>
  <si>
    <t>TC_60</t>
  </si>
  <si>
    <t>Validate cancel upload</t>
  </si>
  <si>
    <t>Upload in progress</t>
  </si>
  <si>
    <t>1. Click Cancel</t>
  </si>
  <si>
    <t>Upload stops</t>
  </si>
  <si>
    <t>TC_61</t>
  </si>
  <si>
    <t>HR Verification Wait</t>
  </si>
  <si>
    <t>Verify documents show "Pending Verification"</t>
  </si>
  <si>
    <t>Submitted but not verified</t>
  </si>
  <si>
    <t>Status remains Pending Verification</t>
  </si>
  <si>
    <t>TC_62</t>
  </si>
  <si>
    <t>Verify no duplicate notifications</t>
  </si>
  <si>
    <t>Only one action performed</t>
  </si>
  <si>
    <t>1. Check notification list</t>
  </si>
  <si>
    <t>No duplicate entries</t>
  </si>
  <si>
    <t>TC_63</t>
  </si>
  <si>
    <t>Validate invalid credentials error</t>
  </si>
  <si>
    <t>IAM credentials entered incorrectly</t>
  </si>
  <si>
    <t>1. Enter wrong IAM password</t>
  </si>
  <si>
    <t>Error displayed</t>
  </si>
  <si>
    <t>TC_64</t>
  </si>
  <si>
    <t>Validate successful IAM login</t>
  </si>
  <si>
    <t>IAM account active</t>
  </si>
  <si>
    <t>1. Login to IAM portal</t>
  </si>
  <si>
    <t>IAM login successful</t>
  </si>
  <si>
    <t>TC_65</t>
  </si>
  <si>
    <t>Training and completion</t>
  </si>
  <si>
    <t>Validate training video playback</t>
  </si>
  <si>
    <t>Video uploaded</t>
  </si>
  <si>
    <t>1. Click Play</t>
  </si>
  <si>
    <t>Video plays without issue</t>
  </si>
  <si>
    <t>TC_66</t>
  </si>
  <si>
    <t>Verify upcoming sessions visible</t>
  </si>
  <si>
    <t>Future sessions exist</t>
  </si>
  <si>
    <t>1. Open Upcoming tab</t>
  </si>
  <si>
    <t>All future sessions visible</t>
  </si>
  <si>
    <t>TC_67</t>
  </si>
  <si>
    <t>Validate daily rating cannot be skipped</t>
  </si>
  <si>
    <t>Day in buddy period</t>
  </si>
  <si>
    <t>1. Try to skip rating</t>
  </si>
  <si>
    <t>System prompts to submit rating</t>
  </si>
  <si>
    <t>TC_68</t>
  </si>
  <si>
    <t>Verify training completion triggers certification stage</t>
  </si>
  <si>
    <t>Last session completed</t>
  </si>
  <si>
    <t>Proceeds to Certification</t>
  </si>
  <si>
    <t>TC_69</t>
  </si>
  <si>
    <t>Verify new joiner receives certification result notification</t>
  </si>
  <si>
    <t>Trainer updates certification result</t>
  </si>
  <si>
    <t>1. Check notifications</t>
  </si>
  <si>
    <t>Certification result notification received</t>
  </si>
  <si>
    <t xml:space="preserve">Trainer 
</t>
  </si>
  <si>
    <t>TC_70</t>
  </si>
  <si>
    <t>Verify Trainer can log in</t>
  </si>
  <si>
    <t>Trainer credentials active</t>
  </si>
  <si>
    <t>1. Open login page2. Enter Trainer credentials</t>
  </si>
  <si>
    <t>Trainer dashboard loads</t>
  </si>
  <si>
    <t>TC_71</t>
  </si>
  <si>
    <t>Cohort</t>
  </si>
  <si>
    <t>Verify Trainer can open Create Cohort screen</t>
  </si>
  <si>
    <t>Trainer logged in</t>
  </si>
  <si>
    <t>1. Go to Cohort Management2. Click Create Cohort</t>
  </si>
  <si>
    <t>Cohort creation form displayed</t>
  </si>
  <si>
    <t>TC_72</t>
  </si>
  <si>
    <t>Validate Trainer can enter Start Date</t>
  </si>
  <si>
    <t>Cohort form open</t>
  </si>
  <si>
    <t>1. Enter Start Date</t>
  </si>
  <si>
    <t>Start Date saved</t>
  </si>
  <si>
    <t>TC_73</t>
  </si>
  <si>
    <t>Validate Trainer can enter End Date</t>
  </si>
  <si>
    <t>1. Enter End Date</t>
  </si>
  <si>
    <t>End Date saved</t>
  </si>
  <si>
    <t>TC_74</t>
  </si>
  <si>
    <t>Validate End Date must be after Start Date</t>
  </si>
  <si>
    <t>1. Enter Start &lt; End</t>
  </si>
  <si>
    <t>Validation success</t>
  </si>
  <si>
    <t>TC_75</t>
  </si>
  <si>
    <t>Validate error for End Date before Start Date</t>
  </si>
  <si>
    <t>Cohort form</t>
  </si>
  <si>
    <t>1. Enter End &lt; Start</t>
  </si>
  <si>
    <t>System throws error</t>
  </si>
  <si>
    <t>TC_76</t>
  </si>
  <si>
    <t>Verify Trainer can edit cohort details</t>
  </si>
  <si>
    <t>Cohort exists</t>
  </si>
  <si>
    <t>1. Edit dates/modules</t>
  </si>
  <si>
    <t>Updates saved</t>
  </si>
  <si>
    <t>TC_77</t>
  </si>
  <si>
    <t>Validate trainer cannot edit after cohort start</t>
  </si>
  <si>
    <t>Cohort started</t>
  </si>
  <si>
    <t>1. Try editing</t>
  </si>
  <si>
    <t>Edit disabled</t>
  </si>
  <si>
    <t>TC_78</t>
  </si>
  <si>
    <t>Validate curriculum module selection</t>
  </si>
  <si>
    <t>Modules available</t>
  </si>
  <si>
    <t>1. Select Process/System/Compliance</t>
  </si>
  <si>
    <t>Modules added to cohort</t>
  </si>
  <si>
    <t>TC_79</t>
  </si>
  <si>
    <t>Training materials</t>
  </si>
  <si>
    <t>Verify Trainer can assign trainees from pending joiners</t>
  </si>
  <si>
    <t>Pending joiners available</t>
  </si>
  <si>
    <t>1. Open Assign Trainees2. Select joiners</t>
  </si>
  <si>
    <t>Trainees assigned successfully</t>
  </si>
  <si>
    <t>TC_80</t>
  </si>
  <si>
    <t>Validate PDF upload</t>
  </si>
  <si>
    <t>Valid PDF</t>
  </si>
  <si>
    <t>1. Upload PDF</t>
  </si>
  <si>
    <t>PDF uploaded</t>
  </si>
  <si>
    <t>TC_81</t>
  </si>
  <si>
    <t>Invalid file</t>
  </si>
  <si>
    <t>1. Upload EXE/ZIP</t>
  </si>
  <si>
    <t>Error shown</t>
  </si>
  <si>
    <t>TC_82</t>
  </si>
  <si>
    <t>Validate Trainer can replace uploaded material</t>
  </si>
  <si>
    <t>Material already uploaded</t>
  </si>
  <si>
    <t>File replaced</t>
  </si>
  <si>
    <t>TC_83</t>
  </si>
  <si>
    <t>Validate material preview works</t>
  </si>
  <si>
    <t>Material exists</t>
  </si>
  <si>
    <t>1. Click Preview</t>
  </si>
  <si>
    <t>Preview opens</t>
  </si>
  <si>
    <t>TC_84</t>
  </si>
  <si>
    <t>Validate video link upload</t>
  </si>
  <si>
    <t>Valid URL</t>
  </si>
  <si>
    <t>1. Paste YouTube/Drive link</t>
  </si>
  <si>
    <t>Link saved</t>
  </si>
  <si>
    <t>TC_85</t>
  </si>
  <si>
    <t>Attendance</t>
  </si>
  <si>
    <t>Verify biometric auto-pull at 11 PM</t>
  </si>
  <si>
    <t>Biometric system active</t>
  </si>
  <si>
    <t>1. Wait for 11 PM batch2. Check attendance</t>
  </si>
  <si>
    <t>Attendance auto-updated</t>
  </si>
  <si>
    <t>TC_86</t>
  </si>
  <si>
    <t>Validate manual override option visible</t>
  </si>
  <si>
    <t>Trainee has biometric issue</t>
  </si>
  <si>
    <t>1. Open attendance2. Override attendance</t>
  </si>
  <si>
    <t>Override saved</t>
  </si>
  <si>
    <t>TC_87</t>
  </si>
  <si>
    <t>Validate reason is mandatory for override</t>
  </si>
  <si>
    <t>Override selected</t>
  </si>
  <si>
    <t>1. Try saving without reason</t>
  </si>
  <si>
    <t>TC_88</t>
  </si>
  <si>
    <t>1st absence → Mark only</t>
  </si>
  <si>
    <t>Trainee absent 1 day</t>
  </si>
  <si>
    <t>1. Check daily attendance</t>
  </si>
  <si>
    <t>Status = Absent; No notification</t>
  </si>
  <si>
    <t>TC_89</t>
  </si>
  <si>
    <t>2nd absence → Notify HR</t>
  </si>
  <si>
    <t>Trainee absent 2 days</t>
  </si>
  <si>
    <t>1. Check attendance2. Check HR notification</t>
  </si>
  <si>
    <t>HR notified</t>
  </si>
  <si>
    <t>TC_90</t>
  </si>
  <si>
    <t>3rd absence → Workflow pause (Temporal)</t>
  </si>
  <si>
    <t>Trainee absent 3 days</t>
  </si>
  <si>
    <t>1. Validate workflow state</t>
  </si>
  <si>
    <t>Training workflow paused</t>
  </si>
  <si>
    <t>TC_91</t>
  </si>
  <si>
    <t>Validate “Paused” label visible in UI</t>
  </si>
  <si>
    <t>Workflow paused</t>
  </si>
  <si>
    <t>1. Open trainee details</t>
  </si>
  <si>
    <t>Status = Paused</t>
  </si>
  <si>
    <t>TC_92</t>
  </si>
  <si>
    <t>Validate &lt;80% blocks certification</t>
  </si>
  <si>
    <t>Trainee attendance &lt;80%</t>
  </si>
  <si>
    <t>1. Complete cohort2. Check eligibility</t>
  </si>
  <si>
    <t>Certification blocked</t>
  </si>
  <si>
    <t>TC_93</t>
  </si>
  <si>
    <t>Validate ≥80% auto-moves to Certification</t>
  </si>
  <si>
    <t>Attendance ≥80%</t>
  </si>
  <si>
    <t>Auto-moved to Certification</t>
  </si>
  <si>
    <t>TC_94</t>
  </si>
  <si>
    <t>Validate threshold calculation accuracy</t>
  </si>
  <si>
    <t>Attendance records available</t>
  </si>
  <si>
    <t>1. Check attendance % logic</t>
  </si>
  <si>
    <t>Accurate percentage calculation</t>
  </si>
  <si>
    <t>TC_95</t>
  </si>
  <si>
    <t>Validate report generation at 6 AM</t>
  </si>
  <si>
    <t>System scheduler active</t>
  </si>
  <si>
    <t>1. Wait until 6 AM2. Check Trainer inbox</t>
  </si>
  <si>
    <t>Daily report received</t>
  </si>
  <si>
    <t>TC_96</t>
  </si>
  <si>
    <t>Validate report includes attendance summary</t>
  </si>
  <si>
    <t>Report generated</t>
  </si>
  <si>
    <t>1. Open report</t>
  </si>
  <si>
    <t>Includes Present/Absent summary</t>
  </si>
  <si>
    <t>TC_97</t>
  </si>
  <si>
    <t>Trainee List</t>
  </si>
  <si>
    <t>Validate assigned trainee list is correct</t>
  </si>
  <si>
    <t>Trainees assigned</t>
  </si>
  <si>
    <t>1. Open cohort → Trainees</t>
  </si>
  <si>
    <t>All assigned trainees visible</t>
  </si>
  <si>
    <t>TC_98</t>
  </si>
  <si>
    <t>Validate removing trainee before cohort start</t>
  </si>
  <si>
    <t>Cohort not started</t>
  </si>
  <si>
    <t>1. Remove trainee</t>
  </si>
  <si>
    <t>Trainee removed successfully</t>
  </si>
  <si>
    <t>TC_99</t>
  </si>
  <si>
    <t>Validate removing trainee after cohort start forbidden</t>
  </si>
  <si>
    <t>1. Try removing trainee</t>
  </si>
  <si>
    <t>System blocks action</t>
  </si>
  <si>
    <t>TC_100</t>
  </si>
  <si>
    <t>Workflow and certifications</t>
  </si>
  <si>
    <t>Validate Temporal workflow continues after manual override</t>
  </si>
  <si>
    <t>Override successful</t>
  </si>
  <si>
    <t>1. Check workflow state</t>
  </si>
  <si>
    <t>Workflow = Active</t>
  </si>
  <si>
    <t>TC_101</t>
  </si>
  <si>
    <t>Validate Temporal workflow resumes after pause</t>
  </si>
  <si>
    <t>Pause due to 3 absences</t>
  </si>
  <si>
    <t>1. Mark next day present</t>
  </si>
  <si>
    <t>Workflow resumes</t>
  </si>
  <si>
    <t>TC_102</t>
  </si>
  <si>
    <t>Validate eligible trainees appear in Certification queue</t>
  </si>
  <si>
    <t>Trainee ≥80%</t>
  </si>
  <si>
    <t>1. Check Certification Queue</t>
  </si>
  <si>
    <t>Trainee listed</t>
  </si>
  <si>
    <t>TC_103</t>
  </si>
  <si>
    <t>Validate ineligible trainees remain blocked</t>
  </si>
  <si>
    <t>Trainee &lt;80%</t>
  </si>
  <si>
    <t>Trainee NOT listed</t>
  </si>
  <si>
    <t xml:space="preserve">QA Evaluator 
</t>
  </si>
  <si>
    <t>TC_104</t>
  </si>
  <si>
    <t>Verify QA Evaluator can log in with valid credentials</t>
  </si>
  <si>
    <t>QA Evaluator account exists</t>
  </si>
  <si>
    <t>1. Open login page2. Enter valid credentials3. Click Login</t>
  </si>
  <si>
    <t>Dashboard opens for evaluator</t>
  </si>
  <si>
    <t>TC_105</t>
  </si>
  <si>
    <t>Verify login fails with invalid credentials</t>
  </si>
  <si>
    <t>1. Enter valid email2. Enter wrong password3. Click Login</t>
  </si>
  <si>
    <t>Login rejected with error message</t>
  </si>
  <si>
    <t>TC_106</t>
  </si>
  <si>
    <t>Verify Certification Dashboard loads assigned trainees</t>
  </si>
  <si>
    <t>Trainees assigned to evaluator</t>
  </si>
  <si>
    <t>1. Login as evaluator2. Navigate to Certification Dashboard</t>
  </si>
  <si>
    <t>Trainee list with statuses displayed</t>
  </si>
  <si>
    <t>TC_107</t>
  </si>
  <si>
    <t>Fetch Calls and assessment</t>
  </si>
  <si>
    <t>Verify system auto-fetches call recordings when trainee selected</t>
  </si>
  <si>
    <t>Trainee has call recordings in system</t>
  </si>
  <si>
    <t>1. From dashboard select a trainee2. Open trainee detail</t>
  </si>
  <si>
    <t>Call recordings automatically fetched and listed</t>
  </si>
  <si>
    <t>TC_108</t>
  </si>
  <si>
    <t>Verify fetch failure handling (no recordings)</t>
  </si>
  <si>
    <t>Trainee has no recordings</t>
  </si>
  <si>
    <t>1. Select trainee with no recordings2. Observe UI</t>
  </si>
  <si>
    <t>Message shown: "No recordings available"</t>
  </si>
  <si>
    <t>TC_109</t>
  </si>
  <si>
    <t>Verify evaluator can open and fill assessment form</t>
  </si>
  <si>
    <t>Trainee selected and call loaded</t>
  </si>
  <si>
    <t>1. Click "Open Assessment Form"2. Fill fields (Empathy, Problem-Solving, Score 0–10)3. Save</t>
  </si>
  <si>
    <t>Form saved successfully</t>
  </si>
  <si>
    <t>TC_110</t>
  </si>
  <si>
    <t>Validate score input limits (0–10)</t>
  </si>
  <si>
    <t>Assessment form open</t>
  </si>
  <si>
    <t>1. Enter -1, 11 and valid values2. Attempt to save</t>
  </si>
  <si>
    <t>System rejects out-of-range; accepts 0–10</t>
  </si>
  <si>
    <t>TC_111</t>
  </si>
  <si>
    <t>Verify average score auto-calculation</t>
  </si>
  <si>
    <t>Assessment fields filled with numeric scores</t>
  </si>
  <si>
    <t>1. Enter scores for criteria2. Save or view summary</t>
  </si>
  <si>
    <t>Average score displayed = mean of criteria</t>
  </si>
  <si>
    <t>TC_112</t>
  </si>
  <si>
    <t>Verify average &gt;= 6.5 is marked Pass</t>
  </si>
  <si>
    <t>Average computed &gt;= 6.5</t>
  </si>
  <si>
    <t>1. Enter scores producing average 6.5 or higher2. Save</t>
  </si>
  <si>
    <t>Assessment status = Pass</t>
  </si>
  <si>
    <t>TC_113</t>
  </si>
  <si>
    <t>Verify average &lt; 6.5 is marked Fail and retraining triggered</t>
  </si>
  <si>
    <t>Average computed &lt; 6.5</t>
  </si>
  <si>
    <t>1. Enter scores producing average &lt;6.52. Save</t>
  </si>
  <si>
    <t>Assessment status = Fail; retraining workflow initiated/flagged</t>
  </si>
  <si>
    <t>TC_114</t>
  </si>
  <si>
    <t>Verify scoring entries are immutable (audit trail)</t>
  </si>
  <si>
    <t>Assessment saved</t>
  </si>
  <si>
    <t>1. Attempt to edit saved score as same evaluator2. Attempt to edit as admin</t>
  </si>
  <si>
    <t>System prevents edits; audit log shows original entry</t>
  </si>
  <si>
    <t>TC_115</t>
  </si>
  <si>
    <t>Verify audit log contains evaluator, timestamp, and action</t>
  </si>
  <si>
    <t>Assessment actions performed</t>
  </si>
  <si>
    <t>1. Open audit log for assessment2. Inspect latest entries</t>
  </si>
  <si>
    <t>Audit shows evaluator name, action, timestamp, notes</t>
  </si>
  <si>
    <t>TC_116</t>
  </si>
  <si>
    <t>Verify different evaluator can perform round 2 assessment</t>
  </si>
  <si>
    <t>Round1 completed and flagged for round2</t>
  </si>
  <si>
    <t>1. Assign round2 to different evaluator2. Login as round2 evaluator3. Perform assessment</t>
  </si>
  <si>
    <t>Round2 assessment saved under second evaluator</t>
  </si>
  <si>
    <t>TC_117</t>
  </si>
  <si>
    <t>Verify system moves trainee to Operations Evaluation after two passes</t>
  </si>
  <si>
    <t>Round1 = Pass and Round2 = Pass</t>
  </si>
  <si>
    <t>1. Ensure round1 is Pass2. Ensure round2 is Pass3. Check trainee status</t>
  </si>
  <si>
    <t>Trainee moved to Operations Evaluation queue</t>
  </si>
  <si>
    <t>TC_118</t>
  </si>
  <si>
    <t>Verify re-training and re-evaluation flow after Fail</t>
  </si>
  <si>
    <t>Round1 = Fail triggered retraining</t>
  </si>
  <si>
    <t>1. Fail trainee2. Confirm retraining assigned3. After retraining, reassign for assessment</t>
  </si>
  <si>
    <t>Trainee re-evaluated after retraining</t>
  </si>
  <si>
    <t>TC_119</t>
  </si>
  <si>
    <t>Verify two evaluators cannot edit same assessment simultaneously</t>
  </si>
  <si>
    <t>Two evals open same trainee form</t>
  </si>
  <si>
    <t>1. Evaluator A opens form2. Evaluator B opens same form3. Both attempt save</t>
  </si>
  <si>
    <t>System locks or prevents conflicting edits; shows warning to second user</t>
  </si>
  <si>
    <t>TC_120</t>
  </si>
  <si>
    <t>Verify evaluator can play call recordings during assessment</t>
  </si>
  <si>
    <t>Call recording available</t>
  </si>
  <si>
    <t>1. Open recording player2. Play, pause, seek</t>
  </si>
  <si>
    <t>Recording plays and controls work correctly</t>
  </si>
  <si>
    <t>TC_121</t>
  </si>
  <si>
    <t>Verify evaluator sees call timestamp matching recording metadata</t>
  </si>
  <si>
    <t>Recording exists with metadata</t>
  </si>
  <si>
    <t>1. Open recording details2. Check timestamp against call metadata</t>
  </si>
  <si>
    <t>Timestamps match and are displayed</t>
  </si>
  <si>
    <t>TC_122</t>
  </si>
  <si>
    <t>Verify evaluator receives notification when trainee assigned for evaluation</t>
  </si>
  <si>
    <t>Trainee assigned to evaluator</t>
  </si>
  <si>
    <t>1. Assign trainee to evaluator2. Check evaluator notifications</t>
  </si>
  <si>
    <t>Notification received with trainee details</t>
  </si>
  <si>
    <t>TC_123</t>
  </si>
  <si>
    <t>Verify certification decision reflected in reporting</t>
  </si>
  <si>
    <t>Assessments completed</t>
  </si>
  <si>
    <t>1. Generate certification summary report2. Filter by Pass/Fail</t>
  </si>
  <si>
    <t>Report shows assessment outcomes including evaluator and timestamps</t>
  </si>
  <si>
    <t xml:space="preserve">Buddy Employee 
</t>
  </si>
  <si>
    <t>Verify Buddy can log in with valid credentials</t>
  </si>
  <si>
    <t>Buddy account exists</t>
  </si>
  <si>
    <t>1. Open login page 2. Enter valid username/password 3. Click Login</t>
  </si>
  <si>
    <t>Buddy dashboard opens</t>
  </si>
  <si>
    <t>TC_124</t>
  </si>
  <si>
    <t>1. Enter valid username 2. Enter wrong password 3. Click Login</t>
  </si>
  <si>
    <t>Login rejected; error message shown</t>
  </si>
  <si>
    <t>TC_125</t>
  </si>
  <si>
    <t>Feedback Form</t>
  </si>
  <si>
    <t>Verify daily feedback form opens correctly</t>
  </si>
  <si>
    <t>Joiner in buddy period</t>
  </si>
  <si>
    <t>1. Login 2. Navigate to Daily Feedback 3. Click Open Form</t>
  </si>
  <si>
    <t>Daily Feedback Form displays all fields</t>
  </si>
  <si>
    <t>TC_126</t>
  </si>
  <si>
    <t>Verify required fields validation</t>
  </si>
  <si>
    <t>Form open</t>
  </si>
  <si>
    <t>1. Leave required field(s) empty 2. Click Submit</t>
  </si>
  <si>
    <t>Validation error prevents submission</t>
  </si>
  <si>
    <t>TC_127</t>
  </si>
  <si>
    <t>Verify successful submission with valid data</t>
  </si>
  <si>
    <t>All required fields available</t>
  </si>
  <si>
    <t>1. Fill Attendance, Communication, Attitude, Learning, Ready for seat 2. Submit form</t>
  </si>
  <si>
    <t>Submission saved; confirmation shown</t>
  </si>
  <si>
    <t>TC_128</t>
  </si>
  <si>
    <t>Verify attitude score field consume only numeric value</t>
  </si>
  <si>
    <t>Enter alphabetic value - aaaaa</t>
  </si>
  <si>
    <t>error should shown</t>
  </si>
  <si>
    <t>TC_129</t>
  </si>
  <si>
    <t>Verify feedback form have attitude score field</t>
  </si>
  <si>
    <t>1. Enter values 1-5</t>
  </si>
  <si>
    <t>attitude score should select</t>
  </si>
  <si>
    <t>TC_130</t>
  </si>
  <si>
    <t>Verify buddy cannot submit more than once per day</t>
  </si>
  <si>
    <t>Today's feedback already submitted</t>
  </si>
  <si>
    <t>1. Attempt second submission same day</t>
  </si>
  <si>
    <t>System blocks duplicate submission</t>
  </si>
  <si>
    <t>TC_131</t>
  </si>
  <si>
    <t>Verify previous day feedback cannot be edited</t>
  </si>
  <si>
    <t>Yesterday’s feedback submitted</t>
  </si>
  <si>
    <t>1. Open yesterday’s entry 2. Attempt edit</t>
  </si>
  <si>
    <t>Edit action blocked (immutable)</t>
  </si>
  <si>
    <t>TC_132</t>
  </si>
  <si>
    <t>Verify “Ready for seat = Yes” stored correctly</t>
  </si>
  <si>
    <t>1. Select Ready = Yes 2. Submit</t>
  </si>
  <si>
    <t>System records Ready = Yes for that day</t>
  </si>
  <si>
    <t>TC_133</t>
  </si>
  <si>
    <t>Verify “Ready for seat = No” stored correctly</t>
  </si>
  <si>
    <t>1. Select Ready = No 2. Submit</t>
  </si>
  <si>
    <t>System records Ready = No for that day</t>
  </si>
  <si>
    <t>TC_134</t>
  </si>
  <si>
    <t>Automation</t>
  </si>
  <si>
    <t>Verify HR alerted if any score &lt;2 on any day</t>
  </si>
  <si>
    <t>Feedback submitted with &lt;2 score</t>
  </si>
  <si>
    <t>1. Submit form with any field &lt;2</t>
  </si>
  <si>
    <t>HR receives immediate alert with details</t>
  </si>
  <si>
    <t>TC_135</t>
  </si>
  <si>
    <t>Verify manager escalation when score &lt;3 for 3+ days</t>
  </si>
  <si>
    <t>Two prior days feedback &lt;3 exist</t>
  </si>
  <si>
    <t>1. Submit third day feedback &lt;3 2. Check escalation queue</t>
  </si>
  <si>
    <t>Manager escalation generated</t>
  </si>
  <si>
    <t>TC_136</t>
  </si>
  <si>
    <t>Verify joiner marked Fit for seat when 7-day avg ≥3.5</t>
  </si>
  <si>
    <t>7 days of feedback submitted</t>
  </si>
  <si>
    <t>1. Let system compute average on Day7</t>
  </si>
  <si>
    <t>Status = Fit for Seat</t>
  </si>
  <si>
    <t>TC_137</t>
  </si>
  <si>
    <t>Verify joiner marked Not Fit when 7-day avg &lt;3.5</t>
  </si>
  <si>
    <t>1. System computes average on Day7</t>
  </si>
  <si>
    <t>Status = Not Fit for Seat</t>
  </si>
  <si>
    <t>TC_138</t>
  </si>
  <si>
    <t>Verify system auto-computes readiness score on Day 7</t>
  </si>
  <si>
    <t>7 days have elapsed since buddy start</t>
  </si>
  <si>
    <t>1. Wait until Day7 cron/process runs 2. Check readiness score</t>
  </si>
  <si>
    <t>Auto-computation runs and stores score</t>
  </si>
  <si>
    <t>TC_139</t>
  </si>
  <si>
    <t>Verify status updates to Buddy Period Complete after Day7 computation</t>
  </si>
  <si>
    <t>Day7 computation completed</t>
  </si>
  <si>
    <t>1. Open joiner profile/status</t>
  </si>
  <si>
    <t>Status = Buddy Period Complete</t>
  </si>
  <si>
    <t>TC_140</t>
  </si>
  <si>
    <t>Verify buddy receives confirmation after submission</t>
  </si>
  <si>
    <t>Feedback submitted</t>
  </si>
  <si>
    <t>1. Submit Daily Feedback 2. Check buddy notifications</t>
  </si>
  <si>
    <t>Confirmation notification received</t>
  </si>
  <si>
    <t>TC_141</t>
  </si>
  <si>
    <t>Historical Feedback View</t>
  </si>
  <si>
    <t>Verify buddy can view past feedback entries</t>
  </si>
  <si>
    <t>Past entries exist</t>
  </si>
  <si>
    <t>1. Open Feedback History 2. Select past date</t>
  </si>
  <si>
    <t>Past day's feedback displayed read-only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</si>
</sst>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</font>
    <font>
      <sz val="12.0"/>
      <color theme="1"/>
      <name val="Arial"/>
    </font>
    <font/>
    <font>
      <color theme="1"/>
      <name val="Arial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shrinkToFit="0" vertical="bottom" wrapText="1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36.25"/>
    <col customWidth="1" min="4" max="4" width="39.38"/>
    <col customWidth="1" min="5" max="5" width="33.25"/>
    <col customWidth="1" min="6" max="6" width="32.88"/>
    <col customWidth="1" min="7" max="7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7.5" customHeight="1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66.75" customHeight="1">
      <c r="A3" s="2" t="s">
        <v>14</v>
      </c>
      <c r="B3" s="4"/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ht="89.25" customHeight="1">
      <c r="A4" s="2" t="s">
        <v>19</v>
      </c>
      <c r="B4" s="3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13</v>
      </c>
    </row>
    <row r="5" ht="97.5" customHeight="1">
      <c r="A5" s="2" t="s">
        <v>25</v>
      </c>
      <c r="B5" s="4"/>
      <c r="C5" s="2" t="s">
        <v>26</v>
      </c>
      <c r="D5" s="2" t="s">
        <v>27</v>
      </c>
      <c r="E5" s="2" t="s">
        <v>28</v>
      </c>
      <c r="F5" s="2" t="s">
        <v>29</v>
      </c>
      <c r="G5" s="2" t="s">
        <v>13</v>
      </c>
    </row>
    <row r="6" ht="117.0" customHeight="1">
      <c r="A6" s="2" t="s">
        <v>30</v>
      </c>
      <c r="B6" s="3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13</v>
      </c>
    </row>
    <row r="7" ht="99.75" customHeight="1">
      <c r="A7" s="2" t="s">
        <v>36</v>
      </c>
      <c r="B7" s="5"/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 ht="95.25" customHeight="1">
      <c r="A8" s="2" t="s">
        <v>42</v>
      </c>
      <c r="B8" s="5"/>
      <c r="C8" s="2" t="s">
        <v>43</v>
      </c>
      <c r="D8" s="2" t="s">
        <v>44</v>
      </c>
      <c r="E8" s="2" t="s">
        <v>45</v>
      </c>
      <c r="F8" s="2" t="s">
        <v>46</v>
      </c>
      <c r="G8" s="2" t="s">
        <v>13</v>
      </c>
    </row>
    <row r="9" ht="83.25" customHeight="1">
      <c r="A9" s="2" t="s">
        <v>47</v>
      </c>
      <c r="B9" s="5"/>
      <c r="C9" s="2" t="s">
        <v>48</v>
      </c>
      <c r="D9" s="2" t="s">
        <v>49</v>
      </c>
      <c r="E9" s="2" t="s">
        <v>50</v>
      </c>
      <c r="F9" s="2" t="s">
        <v>51</v>
      </c>
      <c r="G9" s="2" t="s">
        <v>13</v>
      </c>
    </row>
    <row r="10" ht="84.0" customHeight="1">
      <c r="A10" s="2" t="s">
        <v>52</v>
      </c>
      <c r="B10" s="5"/>
      <c r="C10" s="2" t="s">
        <v>53</v>
      </c>
      <c r="D10" s="2" t="s">
        <v>54</v>
      </c>
      <c r="E10" s="2" t="s">
        <v>55</v>
      </c>
      <c r="F10" s="2" t="s">
        <v>56</v>
      </c>
      <c r="G10" s="2" t="s">
        <v>13</v>
      </c>
    </row>
    <row r="11" ht="81.0" customHeight="1">
      <c r="A11" s="2" t="s">
        <v>57</v>
      </c>
      <c r="B11" s="5"/>
      <c r="C11" s="2" t="s">
        <v>58</v>
      </c>
      <c r="D11" s="2" t="s">
        <v>59</v>
      </c>
      <c r="E11" s="2" t="s">
        <v>60</v>
      </c>
      <c r="F11" s="2" t="s">
        <v>61</v>
      </c>
      <c r="G11" s="2" t="s">
        <v>41</v>
      </c>
    </row>
    <row r="12" ht="71.25" customHeight="1">
      <c r="A12" s="2" t="s">
        <v>62</v>
      </c>
      <c r="B12" s="5"/>
      <c r="C12" s="2" t="s">
        <v>63</v>
      </c>
      <c r="D12" s="2" t="s">
        <v>64</v>
      </c>
      <c r="E12" s="2" t="s">
        <v>65</v>
      </c>
      <c r="F12" s="2" t="s">
        <v>66</v>
      </c>
      <c r="G12" s="2" t="s">
        <v>41</v>
      </c>
    </row>
    <row r="13" ht="83.25" customHeight="1">
      <c r="A13" s="2" t="s">
        <v>67</v>
      </c>
      <c r="B13" s="5"/>
      <c r="C13" s="2" t="s">
        <v>68</v>
      </c>
      <c r="D13" s="2" t="s">
        <v>69</v>
      </c>
      <c r="E13" s="2" t="s">
        <v>70</v>
      </c>
      <c r="F13" s="2" t="s">
        <v>71</v>
      </c>
      <c r="G13" s="2" t="s">
        <v>41</v>
      </c>
    </row>
    <row r="14" ht="75.0" customHeight="1">
      <c r="A14" s="2" t="s">
        <v>72</v>
      </c>
      <c r="B14" s="5"/>
      <c r="C14" s="2" t="s">
        <v>73</v>
      </c>
      <c r="D14" s="2" t="s">
        <v>74</v>
      </c>
      <c r="E14" s="2" t="s">
        <v>75</v>
      </c>
      <c r="F14" s="2" t="s">
        <v>76</v>
      </c>
      <c r="G14" s="2" t="s">
        <v>13</v>
      </c>
    </row>
    <row r="15" ht="99.75" customHeight="1">
      <c r="A15" s="2" t="s">
        <v>77</v>
      </c>
      <c r="B15" s="5"/>
      <c r="C15" s="2" t="s">
        <v>78</v>
      </c>
      <c r="D15" s="2" t="s">
        <v>79</v>
      </c>
      <c r="E15" s="2" t="s">
        <v>80</v>
      </c>
      <c r="F15" s="2" t="s">
        <v>81</v>
      </c>
      <c r="G15" s="2" t="s">
        <v>41</v>
      </c>
    </row>
    <row r="16" ht="116.25" customHeight="1">
      <c r="A16" s="2" t="s">
        <v>82</v>
      </c>
      <c r="B16" s="5"/>
      <c r="C16" s="2" t="s">
        <v>83</v>
      </c>
      <c r="D16" s="2" t="s">
        <v>84</v>
      </c>
      <c r="E16" s="2" t="s">
        <v>85</v>
      </c>
      <c r="F16" s="2" t="s">
        <v>86</v>
      </c>
      <c r="G16" s="2" t="s">
        <v>13</v>
      </c>
    </row>
    <row r="17" ht="72.75" customHeight="1">
      <c r="A17" s="2" t="s">
        <v>87</v>
      </c>
      <c r="B17" s="4"/>
      <c r="C17" s="2" t="s">
        <v>88</v>
      </c>
      <c r="D17" s="2" t="s">
        <v>86</v>
      </c>
      <c r="E17" s="2" t="s">
        <v>89</v>
      </c>
      <c r="F17" s="2" t="s">
        <v>90</v>
      </c>
      <c r="G17" s="2" t="s">
        <v>13</v>
      </c>
    </row>
    <row r="18" ht="90.75" customHeight="1">
      <c r="A18" s="2" t="s">
        <v>91</v>
      </c>
      <c r="B18" s="3" t="s">
        <v>92</v>
      </c>
      <c r="C18" s="2" t="s">
        <v>93</v>
      </c>
      <c r="D18" s="2" t="s">
        <v>94</v>
      </c>
      <c r="E18" s="2" t="s">
        <v>95</v>
      </c>
      <c r="F18" s="2" t="s">
        <v>96</v>
      </c>
      <c r="G18" s="2" t="s">
        <v>13</v>
      </c>
    </row>
    <row r="19" ht="81.0" customHeight="1">
      <c r="A19" s="2" t="s">
        <v>97</v>
      </c>
      <c r="B19" s="5"/>
      <c r="C19" s="2" t="s">
        <v>98</v>
      </c>
      <c r="D19" s="2" t="s">
        <v>96</v>
      </c>
      <c r="E19" s="2" t="s">
        <v>99</v>
      </c>
      <c r="F19" s="2" t="s">
        <v>100</v>
      </c>
      <c r="G19" s="2" t="s">
        <v>13</v>
      </c>
    </row>
    <row r="20" ht="93.75" customHeight="1">
      <c r="A20" s="2" t="s">
        <v>101</v>
      </c>
      <c r="B20" s="5"/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41</v>
      </c>
    </row>
    <row r="21" ht="83.25" customHeight="1">
      <c r="A21" s="2" t="s">
        <v>106</v>
      </c>
      <c r="B21" s="5"/>
      <c r="C21" s="2" t="s">
        <v>107</v>
      </c>
      <c r="D21" s="2" t="s">
        <v>108</v>
      </c>
      <c r="E21" s="2" t="s">
        <v>109</v>
      </c>
      <c r="F21" s="2" t="s">
        <v>110</v>
      </c>
      <c r="G21" s="2" t="s">
        <v>41</v>
      </c>
    </row>
    <row r="22" ht="71.25" customHeight="1">
      <c r="A22" s="2" t="s">
        <v>111</v>
      </c>
      <c r="B22" s="5"/>
      <c r="C22" s="2" t="s">
        <v>112</v>
      </c>
      <c r="D22" s="2" t="s">
        <v>113</v>
      </c>
      <c r="E22" s="2" t="s">
        <v>114</v>
      </c>
      <c r="F22" s="2" t="s">
        <v>115</v>
      </c>
      <c r="G22" s="2" t="s">
        <v>41</v>
      </c>
    </row>
    <row r="23" ht="63.75" customHeight="1">
      <c r="A23" s="2" t="s">
        <v>116</v>
      </c>
      <c r="B23" s="4"/>
      <c r="C23" s="2" t="s">
        <v>117</v>
      </c>
      <c r="D23" s="2" t="s">
        <v>118</v>
      </c>
      <c r="E23" s="2" t="s">
        <v>119</v>
      </c>
      <c r="F23" s="2" t="s">
        <v>120</v>
      </c>
      <c r="G23" s="2" t="s">
        <v>41</v>
      </c>
    </row>
    <row r="24" ht="75.75" customHeight="1">
      <c r="A24" s="2" t="s">
        <v>121</v>
      </c>
      <c r="B24" s="3" t="s">
        <v>122</v>
      </c>
      <c r="C24" s="2" t="s">
        <v>123</v>
      </c>
      <c r="D24" s="2" t="s">
        <v>124</v>
      </c>
      <c r="E24" s="2" t="s">
        <v>125</v>
      </c>
      <c r="F24" s="2" t="s">
        <v>126</v>
      </c>
      <c r="G24" s="2" t="s">
        <v>13</v>
      </c>
    </row>
    <row r="25" ht="69.75" customHeight="1">
      <c r="A25" s="2" t="s">
        <v>127</v>
      </c>
      <c r="B25" s="5"/>
      <c r="C25" s="2" t="s">
        <v>128</v>
      </c>
      <c r="D25" s="2" t="s">
        <v>129</v>
      </c>
      <c r="E25" s="2" t="s">
        <v>130</v>
      </c>
      <c r="F25" s="2" t="s">
        <v>131</v>
      </c>
      <c r="G25" s="2" t="s">
        <v>13</v>
      </c>
    </row>
    <row r="26" ht="81.75" customHeight="1">
      <c r="A26" s="2" t="s">
        <v>132</v>
      </c>
      <c r="B26" s="5"/>
      <c r="C26" s="2" t="s">
        <v>133</v>
      </c>
      <c r="D26" s="2" t="s">
        <v>134</v>
      </c>
      <c r="E26" s="2" t="s">
        <v>135</v>
      </c>
      <c r="F26" s="2" t="s">
        <v>136</v>
      </c>
      <c r="G26" s="2" t="s">
        <v>41</v>
      </c>
    </row>
    <row r="27" ht="69.75" customHeight="1">
      <c r="A27" s="2" t="s">
        <v>137</v>
      </c>
      <c r="B27" s="5"/>
      <c r="C27" s="2" t="s">
        <v>138</v>
      </c>
      <c r="D27" s="2" t="s">
        <v>139</v>
      </c>
      <c r="E27" s="2" t="s">
        <v>140</v>
      </c>
      <c r="F27" s="2" t="s">
        <v>141</v>
      </c>
      <c r="G27" s="2" t="s">
        <v>41</v>
      </c>
    </row>
    <row r="28" ht="78.0" customHeight="1">
      <c r="A28" s="2" t="s">
        <v>142</v>
      </c>
      <c r="B28" s="5"/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41</v>
      </c>
    </row>
    <row r="29" ht="85.5" customHeight="1">
      <c r="A29" s="2" t="s">
        <v>147</v>
      </c>
      <c r="B29" s="5"/>
      <c r="C29" s="2" t="s">
        <v>148</v>
      </c>
      <c r="D29" s="2" t="s">
        <v>149</v>
      </c>
      <c r="E29" s="2" t="s">
        <v>150</v>
      </c>
      <c r="F29" s="2" t="s">
        <v>146</v>
      </c>
      <c r="G29" s="2" t="s">
        <v>41</v>
      </c>
    </row>
    <row r="30" ht="81.0" customHeight="1">
      <c r="A30" s="2" t="s">
        <v>151</v>
      </c>
      <c r="B30" s="5"/>
      <c r="C30" s="2" t="s">
        <v>152</v>
      </c>
      <c r="D30" s="2" t="s">
        <v>153</v>
      </c>
      <c r="E30" s="2" t="s">
        <v>154</v>
      </c>
      <c r="F30" s="2" t="s">
        <v>155</v>
      </c>
      <c r="G30" s="2" t="s">
        <v>41</v>
      </c>
    </row>
    <row r="31" ht="83.25" customHeight="1">
      <c r="A31" s="2" t="s">
        <v>156</v>
      </c>
      <c r="B31" s="5"/>
      <c r="C31" s="2" t="s">
        <v>157</v>
      </c>
      <c r="D31" s="2" t="s">
        <v>158</v>
      </c>
      <c r="E31" s="2" t="s">
        <v>159</v>
      </c>
      <c r="F31" s="2" t="s">
        <v>160</v>
      </c>
      <c r="G31" s="2" t="s">
        <v>41</v>
      </c>
    </row>
    <row r="32" ht="84.75" customHeight="1">
      <c r="A32" s="2" t="s">
        <v>161</v>
      </c>
      <c r="B32" s="5"/>
      <c r="C32" s="2" t="s">
        <v>162</v>
      </c>
      <c r="D32" s="2" t="s">
        <v>163</v>
      </c>
      <c r="E32" s="2" t="s">
        <v>164</v>
      </c>
      <c r="F32" s="2" t="s">
        <v>165</v>
      </c>
      <c r="G32" s="2" t="s">
        <v>41</v>
      </c>
    </row>
    <row r="33" ht="81.75" customHeight="1">
      <c r="A33" s="2" t="s">
        <v>166</v>
      </c>
      <c r="B33" s="5"/>
      <c r="C33" s="2" t="s">
        <v>167</v>
      </c>
      <c r="D33" s="2" t="s">
        <v>168</v>
      </c>
      <c r="E33" s="2" t="s">
        <v>169</v>
      </c>
      <c r="F33" s="2" t="s">
        <v>170</v>
      </c>
      <c r="G33" s="2" t="s">
        <v>41</v>
      </c>
    </row>
    <row r="34">
      <c r="A34" s="2" t="s">
        <v>171</v>
      </c>
      <c r="B34" s="4"/>
      <c r="C34" s="2" t="s">
        <v>172</v>
      </c>
      <c r="D34" s="2" t="s">
        <v>173</v>
      </c>
      <c r="E34" s="2" t="s">
        <v>174</v>
      </c>
      <c r="F34" s="2" t="s">
        <v>175</v>
      </c>
      <c r="G34" s="2" t="s">
        <v>41</v>
      </c>
    </row>
    <row r="35">
      <c r="A35" s="6"/>
      <c r="B35" s="6"/>
      <c r="C35" s="6"/>
      <c r="D35" s="6"/>
      <c r="E35" s="6"/>
      <c r="F35" s="6"/>
      <c r="G35" s="6"/>
    </row>
    <row r="36" ht="30.0" customHeight="1">
      <c r="A36" s="7" t="s">
        <v>176</v>
      </c>
    </row>
    <row r="37" ht="41.25" customHeight="1">
      <c r="A37" s="2" t="s">
        <v>177</v>
      </c>
      <c r="B37" s="3" t="s">
        <v>178</v>
      </c>
      <c r="C37" s="2" t="s">
        <v>179</v>
      </c>
      <c r="D37" s="2" t="s">
        <v>180</v>
      </c>
      <c r="E37" s="2" t="s">
        <v>181</v>
      </c>
      <c r="F37" s="2" t="s">
        <v>182</v>
      </c>
      <c r="G37" s="2" t="s">
        <v>13</v>
      </c>
    </row>
    <row r="38" ht="46.5" customHeight="1">
      <c r="A38" s="2" t="s">
        <v>183</v>
      </c>
      <c r="B38" s="5"/>
      <c r="C38" s="2" t="s">
        <v>184</v>
      </c>
      <c r="D38" s="2" t="s">
        <v>185</v>
      </c>
      <c r="E38" s="2" t="s">
        <v>186</v>
      </c>
      <c r="F38" s="2" t="s">
        <v>187</v>
      </c>
      <c r="G38" s="2" t="s">
        <v>13</v>
      </c>
    </row>
    <row r="39" ht="87.75" customHeight="1">
      <c r="A39" s="2" t="s">
        <v>188</v>
      </c>
      <c r="B39" s="4"/>
      <c r="C39" s="2" t="s">
        <v>189</v>
      </c>
      <c r="D39" s="2" t="s">
        <v>190</v>
      </c>
      <c r="E39" s="2" t="s">
        <v>191</v>
      </c>
      <c r="F39" s="2" t="s">
        <v>192</v>
      </c>
      <c r="G39" s="2" t="s">
        <v>13</v>
      </c>
    </row>
    <row r="40" ht="69.0" customHeight="1">
      <c r="A40" s="2" t="s">
        <v>193</v>
      </c>
      <c r="B40" s="3" t="s">
        <v>194</v>
      </c>
      <c r="C40" s="2" t="s">
        <v>195</v>
      </c>
      <c r="D40" s="2" t="s">
        <v>196</v>
      </c>
      <c r="E40" s="2" t="s">
        <v>197</v>
      </c>
      <c r="F40" s="2" t="s">
        <v>198</v>
      </c>
      <c r="G40" s="2" t="s">
        <v>13</v>
      </c>
    </row>
    <row r="41" ht="51.75" customHeight="1">
      <c r="A41" s="2" t="s">
        <v>199</v>
      </c>
      <c r="B41" s="5"/>
      <c r="C41" s="2" t="s">
        <v>200</v>
      </c>
      <c r="D41" s="2" t="s">
        <v>201</v>
      </c>
      <c r="E41" s="2" t="s">
        <v>202</v>
      </c>
      <c r="F41" s="2" t="s">
        <v>203</v>
      </c>
      <c r="G41" s="2" t="s">
        <v>13</v>
      </c>
    </row>
    <row r="42" ht="60.0" customHeight="1">
      <c r="A42" s="2" t="s">
        <v>204</v>
      </c>
      <c r="B42" s="5"/>
      <c r="C42" s="2" t="s">
        <v>205</v>
      </c>
      <c r="D42" s="2" t="s">
        <v>206</v>
      </c>
      <c r="E42" s="2" t="s">
        <v>207</v>
      </c>
      <c r="F42" s="2" t="s">
        <v>208</v>
      </c>
      <c r="G42" s="2" t="s">
        <v>13</v>
      </c>
    </row>
    <row r="43" ht="54.75" customHeight="1">
      <c r="A43" s="2" t="s">
        <v>209</v>
      </c>
      <c r="B43" s="4"/>
      <c r="C43" s="2" t="s">
        <v>210</v>
      </c>
      <c r="D43" s="2" t="s">
        <v>211</v>
      </c>
      <c r="E43" s="2" t="s">
        <v>212</v>
      </c>
      <c r="F43" s="2" t="s">
        <v>213</v>
      </c>
      <c r="G43" s="2" t="s">
        <v>13</v>
      </c>
    </row>
    <row r="44" ht="58.5" customHeight="1">
      <c r="A44" s="2" t="s">
        <v>214</v>
      </c>
      <c r="B44" s="3" t="s">
        <v>215</v>
      </c>
      <c r="C44" s="2" t="s">
        <v>216</v>
      </c>
      <c r="D44" s="2" t="s">
        <v>217</v>
      </c>
      <c r="E44" s="2" t="s">
        <v>218</v>
      </c>
      <c r="F44" s="2" t="s">
        <v>219</v>
      </c>
      <c r="G44" s="2" t="s">
        <v>41</v>
      </c>
    </row>
    <row r="45" ht="84.0" customHeight="1">
      <c r="A45" s="2" t="s">
        <v>220</v>
      </c>
      <c r="B45" s="5"/>
      <c r="C45" s="2" t="s">
        <v>221</v>
      </c>
      <c r="D45" s="2" t="s">
        <v>222</v>
      </c>
      <c r="E45" s="2" t="s">
        <v>223</v>
      </c>
      <c r="F45" s="2" t="s">
        <v>224</v>
      </c>
      <c r="G45" s="2" t="s">
        <v>41</v>
      </c>
    </row>
    <row r="46" ht="60.0" customHeight="1">
      <c r="A46" s="2" t="s">
        <v>225</v>
      </c>
      <c r="B46" s="4"/>
      <c r="C46" s="2" t="s">
        <v>226</v>
      </c>
      <c r="D46" s="2" t="s">
        <v>227</v>
      </c>
      <c r="E46" s="2" t="s">
        <v>228</v>
      </c>
      <c r="F46" s="2" t="s">
        <v>229</v>
      </c>
      <c r="G46" s="2" t="s">
        <v>41</v>
      </c>
    </row>
    <row r="47" ht="75.0" customHeight="1">
      <c r="A47" s="2" t="s">
        <v>230</v>
      </c>
      <c r="B47" s="3" t="s">
        <v>231</v>
      </c>
      <c r="C47" s="2" t="s">
        <v>232</v>
      </c>
      <c r="D47" s="2" t="s">
        <v>233</v>
      </c>
      <c r="E47" s="2" t="s">
        <v>234</v>
      </c>
      <c r="F47" s="2" t="s">
        <v>235</v>
      </c>
      <c r="G47" s="2" t="s">
        <v>41</v>
      </c>
    </row>
    <row r="48" ht="69.0" customHeight="1">
      <c r="A48" s="2" t="s">
        <v>236</v>
      </c>
      <c r="B48" s="5"/>
      <c r="C48" s="2" t="s">
        <v>237</v>
      </c>
      <c r="D48" s="2" t="s">
        <v>238</v>
      </c>
      <c r="E48" s="2" t="s">
        <v>239</v>
      </c>
      <c r="F48" s="2" t="s">
        <v>240</v>
      </c>
      <c r="G48" s="2" t="s">
        <v>41</v>
      </c>
    </row>
    <row r="49" ht="63.0" customHeight="1">
      <c r="A49" s="2" t="s">
        <v>241</v>
      </c>
      <c r="B49" s="5"/>
      <c r="C49" s="2" t="s">
        <v>242</v>
      </c>
      <c r="D49" s="2" t="s">
        <v>243</v>
      </c>
      <c r="E49" s="2" t="s">
        <v>244</v>
      </c>
      <c r="F49" s="2" t="s">
        <v>245</v>
      </c>
      <c r="G49" s="2" t="s">
        <v>41</v>
      </c>
    </row>
    <row r="50" ht="64.5" customHeight="1">
      <c r="A50" s="2" t="s">
        <v>246</v>
      </c>
      <c r="B50" s="5"/>
      <c r="C50" s="2" t="s">
        <v>247</v>
      </c>
      <c r="D50" s="2" t="s">
        <v>248</v>
      </c>
      <c r="E50" s="2" t="s">
        <v>249</v>
      </c>
      <c r="F50" s="2" t="s">
        <v>250</v>
      </c>
      <c r="G50" s="2" t="s">
        <v>41</v>
      </c>
    </row>
    <row r="51">
      <c r="A51" s="2" t="s">
        <v>251</v>
      </c>
      <c r="B51" s="5"/>
      <c r="C51" s="2" t="s">
        <v>252</v>
      </c>
      <c r="D51" s="2" t="s">
        <v>253</v>
      </c>
      <c r="E51" s="2" t="s">
        <v>254</v>
      </c>
      <c r="F51" s="2" t="s">
        <v>255</v>
      </c>
      <c r="G51" s="2" t="s">
        <v>41</v>
      </c>
    </row>
    <row r="52">
      <c r="A52" s="2" t="s">
        <v>256</v>
      </c>
      <c r="B52" s="5"/>
      <c r="C52" s="2" t="s">
        <v>257</v>
      </c>
      <c r="D52" s="2" t="s">
        <v>258</v>
      </c>
      <c r="E52" s="2" t="s">
        <v>259</v>
      </c>
      <c r="F52" s="2" t="s">
        <v>260</v>
      </c>
      <c r="G52" s="2" t="s">
        <v>41</v>
      </c>
    </row>
    <row r="53">
      <c r="A53" s="2" t="s">
        <v>261</v>
      </c>
      <c r="B53" s="4"/>
      <c r="C53" s="2" t="s">
        <v>262</v>
      </c>
      <c r="D53" s="2" t="s">
        <v>263</v>
      </c>
      <c r="E53" s="2" t="s">
        <v>264</v>
      </c>
      <c r="F53" s="2" t="s">
        <v>265</v>
      </c>
      <c r="G53" s="2" t="s">
        <v>41</v>
      </c>
    </row>
    <row r="54">
      <c r="A54" s="2" t="s">
        <v>266</v>
      </c>
      <c r="B54" s="3" t="s">
        <v>267</v>
      </c>
      <c r="C54" s="2" t="s">
        <v>268</v>
      </c>
      <c r="D54" s="2" t="s">
        <v>269</v>
      </c>
      <c r="E54" s="2" t="s">
        <v>270</v>
      </c>
      <c r="F54" s="2" t="s">
        <v>271</v>
      </c>
      <c r="G54" s="2" t="s">
        <v>41</v>
      </c>
    </row>
    <row r="55">
      <c r="A55" s="2" t="s">
        <v>272</v>
      </c>
      <c r="B55" s="5"/>
      <c r="C55" s="2" t="s">
        <v>273</v>
      </c>
      <c r="D55" s="2" t="s">
        <v>274</v>
      </c>
      <c r="E55" s="2" t="s">
        <v>275</v>
      </c>
      <c r="F55" s="2" t="s">
        <v>276</v>
      </c>
      <c r="G55" s="2" t="s">
        <v>41</v>
      </c>
    </row>
    <row r="56">
      <c r="A56" s="2" t="s">
        <v>277</v>
      </c>
      <c r="B56" s="4"/>
      <c r="C56" s="2" t="s">
        <v>278</v>
      </c>
      <c r="D56" s="2" t="s">
        <v>279</v>
      </c>
      <c r="E56" s="2" t="s">
        <v>280</v>
      </c>
      <c r="F56" s="2" t="s">
        <v>281</v>
      </c>
      <c r="G56" s="2" t="s">
        <v>41</v>
      </c>
    </row>
    <row r="57">
      <c r="A57" s="2" t="s">
        <v>282</v>
      </c>
      <c r="B57" s="3" t="s">
        <v>283</v>
      </c>
      <c r="C57" s="2" t="s">
        <v>284</v>
      </c>
      <c r="D57" s="2" t="s">
        <v>285</v>
      </c>
      <c r="E57" s="2" t="s">
        <v>286</v>
      </c>
      <c r="F57" s="2" t="s">
        <v>287</v>
      </c>
      <c r="G57" s="2" t="s">
        <v>41</v>
      </c>
    </row>
    <row r="58">
      <c r="A58" s="2" t="s">
        <v>288</v>
      </c>
      <c r="B58" s="5"/>
      <c r="C58" s="2" t="s">
        <v>289</v>
      </c>
      <c r="D58" s="2" t="s">
        <v>290</v>
      </c>
      <c r="E58" s="2" t="s">
        <v>291</v>
      </c>
      <c r="F58" s="2" t="s">
        <v>292</v>
      </c>
      <c r="G58" s="2" t="s">
        <v>41</v>
      </c>
    </row>
    <row r="59">
      <c r="A59" s="2" t="s">
        <v>293</v>
      </c>
      <c r="B59" s="4"/>
      <c r="C59" s="2" t="s">
        <v>294</v>
      </c>
      <c r="D59" s="2" t="s">
        <v>295</v>
      </c>
      <c r="E59" s="2" t="s">
        <v>296</v>
      </c>
      <c r="F59" s="2" t="s">
        <v>297</v>
      </c>
      <c r="G59" s="2" t="s">
        <v>13</v>
      </c>
    </row>
    <row r="60">
      <c r="A60" s="2" t="s">
        <v>298</v>
      </c>
      <c r="B60" s="3" t="s">
        <v>194</v>
      </c>
      <c r="C60" s="2" t="s">
        <v>299</v>
      </c>
      <c r="D60" s="2" t="s">
        <v>300</v>
      </c>
      <c r="E60" s="2" t="s">
        <v>301</v>
      </c>
      <c r="F60" s="2" t="s">
        <v>302</v>
      </c>
      <c r="G60" s="2" t="s">
        <v>13</v>
      </c>
    </row>
    <row r="61">
      <c r="A61" s="2" t="s">
        <v>303</v>
      </c>
      <c r="B61" s="5"/>
      <c r="C61" s="2" t="s">
        <v>304</v>
      </c>
      <c r="D61" s="2" t="s">
        <v>305</v>
      </c>
      <c r="E61" s="2" t="s">
        <v>306</v>
      </c>
      <c r="F61" s="2" t="s">
        <v>307</v>
      </c>
      <c r="G61" s="2" t="s">
        <v>13</v>
      </c>
    </row>
    <row r="62">
      <c r="A62" s="2" t="s">
        <v>308</v>
      </c>
      <c r="B62" s="4"/>
      <c r="C62" s="2" t="s">
        <v>309</v>
      </c>
      <c r="D62" s="2" t="s">
        <v>310</v>
      </c>
      <c r="E62" s="2" t="s">
        <v>311</v>
      </c>
      <c r="F62" s="2" t="s">
        <v>312</v>
      </c>
      <c r="G62" s="2" t="s">
        <v>13</v>
      </c>
    </row>
    <row r="63">
      <c r="A63" s="2" t="s">
        <v>313</v>
      </c>
      <c r="B63" s="3" t="s">
        <v>314</v>
      </c>
      <c r="C63" s="2" t="s">
        <v>315</v>
      </c>
      <c r="D63" s="2" t="s">
        <v>316</v>
      </c>
      <c r="E63" s="2" t="s">
        <v>212</v>
      </c>
      <c r="F63" s="2" t="s">
        <v>317</v>
      </c>
      <c r="G63" s="2" t="s">
        <v>41</v>
      </c>
    </row>
    <row r="64">
      <c r="A64" s="2" t="s">
        <v>318</v>
      </c>
      <c r="B64" s="5"/>
      <c r="C64" s="2" t="s">
        <v>319</v>
      </c>
      <c r="D64" s="2" t="s">
        <v>320</v>
      </c>
      <c r="E64" s="2" t="s">
        <v>321</v>
      </c>
      <c r="F64" s="2" t="s">
        <v>322</v>
      </c>
      <c r="G64" s="2" t="s">
        <v>41</v>
      </c>
    </row>
    <row r="65">
      <c r="A65" s="2" t="s">
        <v>323</v>
      </c>
      <c r="B65" s="5"/>
      <c r="C65" s="2" t="s">
        <v>324</v>
      </c>
      <c r="D65" s="2" t="s">
        <v>325</v>
      </c>
      <c r="E65" s="2" t="s">
        <v>326</v>
      </c>
      <c r="F65" s="2" t="s">
        <v>327</v>
      </c>
      <c r="G65" s="2" t="s">
        <v>41</v>
      </c>
    </row>
    <row r="66">
      <c r="A66" s="2" t="s">
        <v>328</v>
      </c>
      <c r="B66" s="4"/>
      <c r="C66" s="2" t="s">
        <v>329</v>
      </c>
      <c r="D66" s="2" t="s">
        <v>330</v>
      </c>
      <c r="E66" s="2" t="s">
        <v>331</v>
      </c>
      <c r="F66" s="2" t="s">
        <v>332</v>
      </c>
      <c r="G66" s="2" t="s">
        <v>41</v>
      </c>
    </row>
    <row r="67">
      <c r="A67" s="2" t="s">
        <v>333</v>
      </c>
      <c r="B67" s="3" t="s">
        <v>334</v>
      </c>
      <c r="C67" s="2" t="s">
        <v>335</v>
      </c>
      <c r="D67" s="2" t="s">
        <v>336</v>
      </c>
      <c r="E67" s="2" t="s">
        <v>337</v>
      </c>
      <c r="F67" s="2" t="s">
        <v>338</v>
      </c>
      <c r="G67" s="2" t="s">
        <v>41</v>
      </c>
    </row>
    <row r="68">
      <c r="A68" s="2" t="s">
        <v>339</v>
      </c>
      <c r="B68" s="5"/>
      <c r="C68" s="2" t="s">
        <v>340</v>
      </c>
      <c r="D68" s="2" t="s">
        <v>341</v>
      </c>
      <c r="E68" s="2" t="s">
        <v>342</v>
      </c>
      <c r="F68" s="2" t="s">
        <v>343</v>
      </c>
      <c r="G68" s="2" t="s">
        <v>41</v>
      </c>
    </row>
    <row r="69">
      <c r="A69" s="2" t="s">
        <v>344</v>
      </c>
      <c r="B69" s="5"/>
      <c r="C69" s="2" t="s">
        <v>345</v>
      </c>
      <c r="D69" s="2" t="s">
        <v>346</v>
      </c>
      <c r="E69" s="2" t="s">
        <v>347</v>
      </c>
      <c r="F69" s="2" t="s">
        <v>348</v>
      </c>
      <c r="G69" s="2" t="s">
        <v>41</v>
      </c>
    </row>
    <row r="70">
      <c r="A70" s="2" t="s">
        <v>349</v>
      </c>
      <c r="B70" s="5"/>
      <c r="C70" s="2" t="s">
        <v>350</v>
      </c>
      <c r="D70" s="2" t="s">
        <v>351</v>
      </c>
      <c r="E70" s="2" t="s">
        <v>286</v>
      </c>
      <c r="F70" s="2" t="s">
        <v>352</v>
      </c>
      <c r="G70" s="2" t="s">
        <v>41</v>
      </c>
    </row>
    <row r="71">
      <c r="A71" s="2" t="s">
        <v>353</v>
      </c>
      <c r="B71" s="4"/>
      <c r="C71" s="2" t="s">
        <v>354</v>
      </c>
      <c r="D71" s="2" t="s">
        <v>355</v>
      </c>
      <c r="E71" s="2" t="s">
        <v>356</v>
      </c>
      <c r="F71" s="2" t="s">
        <v>357</v>
      </c>
      <c r="G71" s="2" t="s">
        <v>41</v>
      </c>
    </row>
    <row r="72">
      <c r="A72" s="6"/>
      <c r="B72" s="6"/>
      <c r="C72" s="6"/>
      <c r="D72" s="6"/>
      <c r="E72" s="6"/>
      <c r="F72" s="6"/>
      <c r="G72" s="6"/>
    </row>
    <row r="73" ht="26.25" customHeight="1">
      <c r="A73" s="7" t="s">
        <v>358</v>
      </c>
    </row>
    <row r="74">
      <c r="A74" s="2" t="s">
        <v>359</v>
      </c>
      <c r="B74" s="2" t="s">
        <v>8</v>
      </c>
      <c r="C74" s="2" t="s">
        <v>360</v>
      </c>
      <c r="D74" s="2" t="s">
        <v>361</v>
      </c>
      <c r="E74" s="2" t="s">
        <v>362</v>
      </c>
      <c r="F74" s="8" t="s">
        <v>363</v>
      </c>
      <c r="G74" s="2" t="s">
        <v>13</v>
      </c>
    </row>
    <row r="75">
      <c r="A75" s="2" t="s">
        <v>364</v>
      </c>
      <c r="B75" s="3" t="s">
        <v>365</v>
      </c>
      <c r="C75" s="2" t="s">
        <v>366</v>
      </c>
      <c r="D75" s="2" t="s">
        <v>367</v>
      </c>
      <c r="E75" s="2" t="s">
        <v>368</v>
      </c>
      <c r="F75" s="8" t="s">
        <v>369</v>
      </c>
      <c r="G75" s="2" t="s">
        <v>41</v>
      </c>
    </row>
    <row r="76">
      <c r="A76" s="2" t="s">
        <v>370</v>
      </c>
      <c r="B76" s="5"/>
      <c r="C76" s="2" t="s">
        <v>371</v>
      </c>
      <c r="D76" s="2" t="s">
        <v>372</v>
      </c>
      <c r="E76" s="2" t="s">
        <v>373</v>
      </c>
      <c r="F76" s="8" t="s">
        <v>374</v>
      </c>
      <c r="G76" s="2" t="s">
        <v>41</v>
      </c>
    </row>
    <row r="77">
      <c r="A77" s="2" t="s">
        <v>375</v>
      </c>
      <c r="B77" s="5"/>
      <c r="C77" s="2" t="s">
        <v>376</v>
      </c>
      <c r="D77" s="2" t="s">
        <v>372</v>
      </c>
      <c r="E77" s="2" t="s">
        <v>377</v>
      </c>
      <c r="F77" s="8" t="s">
        <v>378</v>
      </c>
      <c r="G77" s="2" t="s">
        <v>41</v>
      </c>
    </row>
    <row r="78">
      <c r="A78" s="2" t="s">
        <v>379</v>
      </c>
      <c r="B78" s="5"/>
      <c r="C78" s="2" t="s">
        <v>380</v>
      </c>
      <c r="D78" s="2" t="s">
        <v>372</v>
      </c>
      <c r="E78" s="2" t="s">
        <v>381</v>
      </c>
      <c r="F78" s="8" t="s">
        <v>382</v>
      </c>
      <c r="G78" s="2" t="s">
        <v>41</v>
      </c>
    </row>
    <row r="79">
      <c r="A79" s="2" t="s">
        <v>383</v>
      </c>
      <c r="B79" s="5"/>
      <c r="C79" s="2" t="s">
        <v>384</v>
      </c>
      <c r="D79" s="2" t="s">
        <v>385</v>
      </c>
      <c r="E79" s="2" t="s">
        <v>386</v>
      </c>
      <c r="F79" s="8" t="s">
        <v>387</v>
      </c>
      <c r="G79" s="2" t="s">
        <v>41</v>
      </c>
    </row>
    <row r="80">
      <c r="A80" s="2" t="s">
        <v>388</v>
      </c>
      <c r="B80" s="5"/>
      <c r="C80" s="2" t="s">
        <v>389</v>
      </c>
      <c r="D80" s="2" t="s">
        <v>390</v>
      </c>
      <c r="E80" s="2" t="s">
        <v>391</v>
      </c>
      <c r="F80" s="8" t="s">
        <v>392</v>
      </c>
      <c r="G80" s="2" t="s">
        <v>41</v>
      </c>
    </row>
    <row r="81">
      <c r="A81" s="2" t="s">
        <v>393</v>
      </c>
      <c r="B81" s="5"/>
      <c r="C81" s="2" t="s">
        <v>394</v>
      </c>
      <c r="D81" s="2" t="s">
        <v>395</v>
      </c>
      <c r="E81" s="2" t="s">
        <v>396</v>
      </c>
      <c r="F81" s="8" t="s">
        <v>397</v>
      </c>
      <c r="G81" s="2" t="s">
        <v>41</v>
      </c>
    </row>
    <row r="82">
      <c r="A82" s="2" t="s">
        <v>398</v>
      </c>
      <c r="B82" s="4"/>
      <c r="C82" s="2" t="s">
        <v>399</v>
      </c>
      <c r="D82" s="2" t="s">
        <v>400</v>
      </c>
      <c r="E82" s="2" t="s">
        <v>401</v>
      </c>
      <c r="F82" s="8" t="s">
        <v>402</v>
      </c>
      <c r="G82" s="2" t="s">
        <v>41</v>
      </c>
    </row>
    <row r="83">
      <c r="A83" s="2" t="s">
        <v>403</v>
      </c>
      <c r="B83" s="3" t="s">
        <v>404</v>
      </c>
      <c r="C83" s="2" t="s">
        <v>405</v>
      </c>
      <c r="D83" s="2" t="s">
        <v>406</v>
      </c>
      <c r="E83" s="2" t="s">
        <v>407</v>
      </c>
      <c r="F83" s="8" t="s">
        <v>408</v>
      </c>
      <c r="G83" s="2" t="s">
        <v>41</v>
      </c>
    </row>
    <row r="84">
      <c r="A84" s="2" t="s">
        <v>409</v>
      </c>
      <c r="B84" s="5"/>
      <c r="C84" s="2" t="s">
        <v>410</v>
      </c>
      <c r="D84" s="2" t="s">
        <v>411</v>
      </c>
      <c r="E84" s="2" t="s">
        <v>412</v>
      </c>
      <c r="F84" s="8" t="s">
        <v>413</v>
      </c>
      <c r="G84" s="2" t="s">
        <v>41</v>
      </c>
    </row>
    <row r="85">
      <c r="A85" s="2" t="s">
        <v>414</v>
      </c>
      <c r="B85" s="5"/>
      <c r="C85" s="2" t="s">
        <v>200</v>
      </c>
      <c r="D85" s="2" t="s">
        <v>415</v>
      </c>
      <c r="E85" s="2" t="s">
        <v>416</v>
      </c>
      <c r="F85" s="8" t="s">
        <v>417</v>
      </c>
      <c r="G85" s="2" t="s">
        <v>41</v>
      </c>
    </row>
    <row r="86">
      <c r="A86" s="2" t="s">
        <v>418</v>
      </c>
      <c r="B86" s="5"/>
      <c r="C86" s="2" t="s">
        <v>419</v>
      </c>
      <c r="D86" s="2" t="s">
        <v>420</v>
      </c>
      <c r="E86" s="2" t="s">
        <v>301</v>
      </c>
      <c r="F86" s="8" t="s">
        <v>421</v>
      </c>
      <c r="G86" s="9"/>
    </row>
    <row r="87">
      <c r="A87" s="2" t="s">
        <v>422</v>
      </c>
      <c r="B87" s="5"/>
      <c r="C87" s="2" t="s">
        <v>423</v>
      </c>
      <c r="D87" s="2" t="s">
        <v>424</v>
      </c>
      <c r="E87" s="2" t="s">
        <v>425</v>
      </c>
      <c r="F87" s="8" t="s">
        <v>426</v>
      </c>
      <c r="G87" s="9"/>
    </row>
    <row r="88">
      <c r="A88" s="2" t="s">
        <v>427</v>
      </c>
      <c r="B88" s="4"/>
      <c r="C88" s="2" t="s">
        <v>428</v>
      </c>
      <c r="D88" s="2" t="s">
        <v>429</v>
      </c>
      <c r="E88" s="2" t="s">
        <v>430</v>
      </c>
      <c r="F88" s="8" t="s">
        <v>431</v>
      </c>
      <c r="G88" s="2" t="s">
        <v>41</v>
      </c>
    </row>
    <row r="89">
      <c r="A89" s="2" t="s">
        <v>432</v>
      </c>
      <c r="B89" s="3" t="s">
        <v>433</v>
      </c>
      <c r="C89" s="2" t="s">
        <v>434</v>
      </c>
      <c r="D89" s="2" t="s">
        <v>435</v>
      </c>
      <c r="E89" s="2" t="s">
        <v>436</v>
      </c>
      <c r="F89" s="8" t="s">
        <v>437</v>
      </c>
      <c r="G89" s="2" t="s">
        <v>41</v>
      </c>
    </row>
    <row r="90">
      <c r="A90" s="2" t="s">
        <v>438</v>
      </c>
      <c r="B90" s="5"/>
      <c r="C90" s="2" t="s">
        <v>439</v>
      </c>
      <c r="D90" s="2" t="s">
        <v>440</v>
      </c>
      <c r="E90" s="2" t="s">
        <v>441</v>
      </c>
      <c r="F90" s="8" t="s">
        <v>442</v>
      </c>
      <c r="G90" s="2" t="s">
        <v>41</v>
      </c>
    </row>
    <row r="91">
      <c r="A91" s="2" t="s">
        <v>443</v>
      </c>
      <c r="B91" s="5"/>
      <c r="C91" s="2" t="s">
        <v>444</v>
      </c>
      <c r="D91" s="2" t="s">
        <v>445</v>
      </c>
      <c r="E91" s="2" t="s">
        <v>446</v>
      </c>
      <c r="F91" s="8" t="s">
        <v>327</v>
      </c>
      <c r="G91" s="2" t="s">
        <v>41</v>
      </c>
    </row>
    <row r="92">
      <c r="A92" s="2" t="s">
        <v>447</v>
      </c>
      <c r="B92" s="5"/>
      <c r="C92" s="2" t="s">
        <v>448</v>
      </c>
      <c r="D92" s="2" t="s">
        <v>449</v>
      </c>
      <c r="E92" s="2" t="s">
        <v>450</v>
      </c>
      <c r="F92" s="8" t="s">
        <v>451</v>
      </c>
      <c r="G92" s="2" t="s">
        <v>41</v>
      </c>
    </row>
    <row r="93">
      <c r="A93" s="2" t="s">
        <v>452</v>
      </c>
      <c r="B93" s="5"/>
      <c r="C93" s="2" t="s">
        <v>453</v>
      </c>
      <c r="D93" s="2" t="s">
        <v>454</v>
      </c>
      <c r="E93" s="2" t="s">
        <v>455</v>
      </c>
      <c r="F93" s="8" t="s">
        <v>456</v>
      </c>
      <c r="G93" s="2" t="s">
        <v>41</v>
      </c>
    </row>
    <row r="94">
      <c r="A94" s="2" t="s">
        <v>457</v>
      </c>
      <c r="B94" s="5"/>
      <c r="C94" s="2" t="s">
        <v>458</v>
      </c>
      <c r="D94" s="2" t="s">
        <v>459</v>
      </c>
      <c r="E94" s="2" t="s">
        <v>460</v>
      </c>
      <c r="F94" s="8" t="s">
        <v>461</v>
      </c>
      <c r="G94" s="2" t="s">
        <v>41</v>
      </c>
    </row>
    <row r="95">
      <c r="A95" s="2" t="s">
        <v>462</v>
      </c>
      <c r="B95" s="5"/>
      <c r="C95" s="2" t="s">
        <v>463</v>
      </c>
      <c r="D95" s="2" t="s">
        <v>464</v>
      </c>
      <c r="E95" s="2" t="s">
        <v>465</v>
      </c>
      <c r="F95" s="8" t="s">
        <v>466</v>
      </c>
      <c r="G95" s="2" t="s">
        <v>41</v>
      </c>
    </row>
    <row r="96">
      <c r="A96" s="2" t="s">
        <v>467</v>
      </c>
      <c r="B96" s="5"/>
      <c r="C96" s="2" t="s">
        <v>468</v>
      </c>
      <c r="D96" s="2" t="s">
        <v>469</v>
      </c>
      <c r="E96" s="2" t="s">
        <v>470</v>
      </c>
      <c r="F96" s="8" t="s">
        <v>471</v>
      </c>
      <c r="G96" s="2" t="s">
        <v>41</v>
      </c>
    </row>
    <row r="97">
      <c r="A97" s="2" t="s">
        <v>472</v>
      </c>
      <c r="B97" s="5"/>
      <c r="C97" s="2" t="s">
        <v>473</v>
      </c>
      <c r="D97" s="2" t="s">
        <v>474</v>
      </c>
      <c r="E97" s="2" t="s">
        <v>470</v>
      </c>
      <c r="F97" s="8" t="s">
        <v>475</v>
      </c>
      <c r="G97" s="2" t="s">
        <v>41</v>
      </c>
    </row>
    <row r="98">
      <c r="A98" s="2" t="s">
        <v>476</v>
      </c>
      <c r="B98" s="5"/>
      <c r="C98" s="2" t="s">
        <v>477</v>
      </c>
      <c r="D98" s="2" t="s">
        <v>478</v>
      </c>
      <c r="E98" s="2" t="s">
        <v>479</v>
      </c>
      <c r="F98" s="8" t="s">
        <v>480</v>
      </c>
      <c r="G98" s="2" t="s">
        <v>41</v>
      </c>
    </row>
    <row r="99">
      <c r="A99" s="2" t="s">
        <v>481</v>
      </c>
      <c r="B99" s="5"/>
      <c r="C99" s="2" t="s">
        <v>482</v>
      </c>
      <c r="D99" s="2" t="s">
        <v>483</v>
      </c>
      <c r="E99" s="2" t="s">
        <v>484</v>
      </c>
      <c r="F99" s="8" t="s">
        <v>485</v>
      </c>
      <c r="G99" s="2" t="s">
        <v>41</v>
      </c>
    </row>
    <row r="100">
      <c r="A100" s="2" t="s">
        <v>486</v>
      </c>
      <c r="B100" s="4"/>
      <c r="C100" s="2" t="s">
        <v>487</v>
      </c>
      <c r="D100" s="2" t="s">
        <v>488</v>
      </c>
      <c r="E100" s="2" t="s">
        <v>489</v>
      </c>
      <c r="F100" s="8" t="s">
        <v>490</v>
      </c>
      <c r="G100" s="2" t="s">
        <v>41</v>
      </c>
    </row>
    <row r="101">
      <c r="A101" s="2" t="s">
        <v>491</v>
      </c>
      <c r="B101" s="3" t="s">
        <v>492</v>
      </c>
      <c r="C101" s="2" t="s">
        <v>493</v>
      </c>
      <c r="D101" s="2" t="s">
        <v>494</v>
      </c>
      <c r="E101" s="2" t="s">
        <v>495</v>
      </c>
      <c r="F101" s="8" t="s">
        <v>496</v>
      </c>
      <c r="G101" s="2" t="s">
        <v>41</v>
      </c>
    </row>
    <row r="102">
      <c r="A102" s="2" t="s">
        <v>497</v>
      </c>
      <c r="B102" s="5"/>
      <c r="C102" s="2" t="s">
        <v>498</v>
      </c>
      <c r="D102" s="2" t="s">
        <v>499</v>
      </c>
      <c r="E102" s="2" t="s">
        <v>500</v>
      </c>
      <c r="F102" s="8" t="s">
        <v>501</v>
      </c>
      <c r="G102" s="2" t="s">
        <v>41</v>
      </c>
    </row>
    <row r="103">
      <c r="A103" s="2" t="s">
        <v>502</v>
      </c>
      <c r="B103" s="4"/>
      <c r="C103" s="2" t="s">
        <v>503</v>
      </c>
      <c r="D103" s="2" t="s">
        <v>395</v>
      </c>
      <c r="E103" s="2" t="s">
        <v>504</v>
      </c>
      <c r="F103" s="8" t="s">
        <v>505</v>
      </c>
      <c r="G103" s="2" t="s">
        <v>41</v>
      </c>
    </row>
    <row r="104">
      <c r="A104" s="2" t="s">
        <v>506</v>
      </c>
      <c r="B104" s="3" t="s">
        <v>507</v>
      </c>
      <c r="C104" s="2" t="s">
        <v>508</v>
      </c>
      <c r="D104" s="2" t="s">
        <v>509</v>
      </c>
      <c r="E104" s="2" t="s">
        <v>510</v>
      </c>
      <c r="F104" s="8" t="s">
        <v>511</v>
      </c>
      <c r="G104" s="2" t="s">
        <v>41</v>
      </c>
    </row>
    <row r="105">
      <c r="A105" s="2" t="s">
        <v>512</v>
      </c>
      <c r="B105" s="5"/>
      <c r="C105" s="2" t="s">
        <v>513</v>
      </c>
      <c r="D105" s="2" t="s">
        <v>514</v>
      </c>
      <c r="E105" s="2" t="s">
        <v>515</v>
      </c>
      <c r="F105" s="8" t="s">
        <v>516</v>
      </c>
      <c r="G105" s="2" t="s">
        <v>41</v>
      </c>
    </row>
    <row r="106">
      <c r="A106" s="2" t="s">
        <v>517</v>
      </c>
      <c r="B106" s="5"/>
      <c r="C106" s="2" t="s">
        <v>518</v>
      </c>
      <c r="D106" s="2" t="s">
        <v>519</v>
      </c>
      <c r="E106" s="2" t="s">
        <v>520</v>
      </c>
      <c r="F106" s="8" t="s">
        <v>521</v>
      </c>
      <c r="G106" s="6"/>
    </row>
    <row r="107">
      <c r="A107" s="2" t="s">
        <v>522</v>
      </c>
      <c r="B107" s="4"/>
      <c r="C107" s="2" t="s">
        <v>523</v>
      </c>
      <c r="D107" s="2" t="s">
        <v>524</v>
      </c>
      <c r="E107" s="2" t="s">
        <v>520</v>
      </c>
      <c r="F107" s="8" t="s">
        <v>525</v>
      </c>
      <c r="G107" s="2" t="s">
        <v>41</v>
      </c>
    </row>
    <row r="108">
      <c r="A108" s="6"/>
      <c r="B108" s="6"/>
      <c r="C108" s="6"/>
      <c r="D108" s="6"/>
      <c r="E108" s="6"/>
      <c r="F108" s="6"/>
      <c r="G108" s="6"/>
    </row>
    <row r="109" ht="29.25" customHeight="1">
      <c r="A109" s="7" t="s">
        <v>526</v>
      </c>
    </row>
    <row r="110">
      <c r="A110" s="2" t="s">
        <v>527</v>
      </c>
      <c r="B110" s="3" t="s">
        <v>8</v>
      </c>
      <c r="C110" s="2" t="s">
        <v>528</v>
      </c>
      <c r="D110" s="2" t="s">
        <v>529</v>
      </c>
      <c r="E110" s="2" t="s">
        <v>530</v>
      </c>
      <c r="F110" s="2" t="s">
        <v>531</v>
      </c>
      <c r="G110" s="2" t="s">
        <v>13</v>
      </c>
    </row>
    <row r="111">
      <c r="A111" s="2" t="s">
        <v>532</v>
      </c>
      <c r="B111" s="5"/>
      <c r="C111" s="2" t="s">
        <v>533</v>
      </c>
      <c r="D111" s="2" t="s">
        <v>529</v>
      </c>
      <c r="E111" s="2" t="s">
        <v>534</v>
      </c>
      <c r="F111" s="2" t="s">
        <v>535</v>
      </c>
      <c r="G111" s="2" t="s">
        <v>13</v>
      </c>
    </row>
    <row r="112">
      <c r="A112" s="2" t="s">
        <v>536</v>
      </c>
      <c r="B112" s="4"/>
      <c r="C112" s="2" t="s">
        <v>537</v>
      </c>
      <c r="D112" s="2" t="s">
        <v>538</v>
      </c>
      <c r="E112" s="2" t="s">
        <v>539</v>
      </c>
      <c r="F112" s="2" t="s">
        <v>540</v>
      </c>
      <c r="G112" s="2" t="s">
        <v>41</v>
      </c>
    </row>
    <row r="113">
      <c r="A113" s="2" t="s">
        <v>541</v>
      </c>
      <c r="B113" s="3" t="s">
        <v>542</v>
      </c>
      <c r="C113" s="2" t="s">
        <v>543</v>
      </c>
      <c r="D113" s="2" t="s">
        <v>544</v>
      </c>
      <c r="E113" s="2" t="s">
        <v>545</v>
      </c>
      <c r="F113" s="2" t="s">
        <v>546</v>
      </c>
      <c r="G113" s="2" t="s">
        <v>41</v>
      </c>
    </row>
    <row r="114">
      <c r="A114" s="2" t="s">
        <v>547</v>
      </c>
      <c r="B114" s="5"/>
      <c r="C114" s="2" t="s">
        <v>548</v>
      </c>
      <c r="D114" s="2" t="s">
        <v>549</v>
      </c>
      <c r="E114" s="2" t="s">
        <v>550</v>
      </c>
      <c r="F114" s="2" t="s">
        <v>551</v>
      </c>
      <c r="G114" s="2" t="s">
        <v>41</v>
      </c>
    </row>
    <row r="115">
      <c r="A115" s="2" t="s">
        <v>552</v>
      </c>
      <c r="B115" s="5"/>
      <c r="C115" s="2" t="s">
        <v>553</v>
      </c>
      <c r="D115" s="2" t="s">
        <v>554</v>
      </c>
      <c r="E115" s="2" t="s">
        <v>555</v>
      </c>
      <c r="F115" s="2" t="s">
        <v>556</v>
      </c>
      <c r="G115" s="2" t="s">
        <v>41</v>
      </c>
    </row>
    <row r="116">
      <c r="A116" s="2" t="s">
        <v>557</v>
      </c>
      <c r="B116" s="5"/>
      <c r="C116" s="2" t="s">
        <v>558</v>
      </c>
      <c r="D116" s="2" t="s">
        <v>559</v>
      </c>
      <c r="E116" s="2" t="s">
        <v>560</v>
      </c>
      <c r="F116" s="2" t="s">
        <v>561</v>
      </c>
      <c r="G116" s="2" t="s">
        <v>41</v>
      </c>
    </row>
    <row r="117">
      <c r="A117" s="2" t="s">
        <v>562</v>
      </c>
      <c r="B117" s="5"/>
      <c r="C117" s="2" t="s">
        <v>563</v>
      </c>
      <c r="D117" s="2" t="s">
        <v>564</v>
      </c>
      <c r="E117" s="2" t="s">
        <v>565</v>
      </c>
      <c r="F117" s="2" t="s">
        <v>566</v>
      </c>
      <c r="G117" s="2" t="s">
        <v>41</v>
      </c>
    </row>
    <row r="118">
      <c r="A118" s="2" t="s">
        <v>567</v>
      </c>
      <c r="B118" s="5"/>
      <c r="C118" s="2" t="s">
        <v>568</v>
      </c>
      <c r="D118" s="2" t="s">
        <v>569</v>
      </c>
      <c r="E118" s="2" t="s">
        <v>570</v>
      </c>
      <c r="F118" s="2" t="s">
        <v>571</v>
      </c>
      <c r="G118" s="2" t="s">
        <v>41</v>
      </c>
    </row>
    <row r="119">
      <c r="A119" s="2" t="s">
        <v>572</v>
      </c>
      <c r="B119" s="5"/>
      <c r="C119" s="2" t="s">
        <v>573</v>
      </c>
      <c r="D119" s="2" t="s">
        <v>574</v>
      </c>
      <c r="E119" s="2" t="s">
        <v>575</v>
      </c>
      <c r="F119" s="2" t="s">
        <v>576</v>
      </c>
      <c r="G119" s="2" t="s">
        <v>41</v>
      </c>
    </row>
    <row r="120">
      <c r="A120" s="2" t="s">
        <v>577</v>
      </c>
      <c r="B120" s="5"/>
      <c r="C120" s="2" t="s">
        <v>578</v>
      </c>
      <c r="D120" s="2" t="s">
        <v>579</v>
      </c>
      <c r="E120" s="2" t="s">
        <v>580</v>
      </c>
      <c r="F120" s="2" t="s">
        <v>581</v>
      </c>
      <c r="G120" s="2" t="s">
        <v>41</v>
      </c>
    </row>
    <row r="121">
      <c r="A121" s="2" t="s">
        <v>582</v>
      </c>
      <c r="B121" s="5"/>
      <c r="C121" s="2" t="s">
        <v>583</v>
      </c>
      <c r="D121" s="2" t="s">
        <v>584</v>
      </c>
      <c r="E121" s="2" t="s">
        <v>585</v>
      </c>
      <c r="F121" s="2" t="s">
        <v>586</v>
      </c>
      <c r="G121" s="2" t="s">
        <v>41</v>
      </c>
    </row>
    <row r="122">
      <c r="A122" s="2" t="s">
        <v>587</v>
      </c>
      <c r="B122" s="5"/>
      <c r="C122" s="2" t="s">
        <v>588</v>
      </c>
      <c r="D122" s="2" t="s">
        <v>589</v>
      </c>
      <c r="E122" s="2" t="s">
        <v>590</v>
      </c>
      <c r="F122" s="2" t="s">
        <v>591</v>
      </c>
      <c r="G122" s="2" t="s">
        <v>41</v>
      </c>
    </row>
    <row r="123">
      <c r="A123" s="2" t="s">
        <v>592</v>
      </c>
      <c r="B123" s="5"/>
      <c r="C123" s="2" t="s">
        <v>593</v>
      </c>
      <c r="D123" s="2" t="s">
        <v>594</v>
      </c>
      <c r="E123" s="2" t="s">
        <v>595</v>
      </c>
      <c r="F123" s="2" t="s">
        <v>596</v>
      </c>
      <c r="G123" s="2" t="s">
        <v>41</v>
      </c>
    </row>
    <row r="124">
      <c r="A124" s="2" t="s">
        <v>597</v>
      </c>
      <c r="B124" s="5"/>
      <c r="C124" s="2" t="s">
        <v>598</v>
      </c>
      <c r="D124" s="2" t="s">
        <v>599</v>
      </c>
      <c r="E124" s="2" t="s">
        <v>600</v>
      </c>
      <c r="F124" s="2" t="s">
        <v>601</v>
      </c>
      <c r="G124" s="2" t="s">
        <v>41</v>
      </c>
    </row>
    <row r="125">
      <c r="A125" s="2" t="s">
        <v>602</v>
      </c>
      <c r="B125" s="5"/>
      <c r="C125" s="2" t="s">
        <v>603</v>
      </c>
      <c r="D125" s="2" t="s">
        <v>604</v>
      </c>
      <c r="E125" s="2" t="s">
        <v>605</v>
      </c>
      <c r="F125" s="2" t="s">
        <v>606</v>
      </c>
      <c r="G125" s="2" t="s">
        <v>41</v>
      </c>
    </row>
    <row r="126">
      <c r="A126" s="2" t="s">
        <v>607</v>
      </c>
      <c r="B126" s="5"/>
      <c r="C126" s="2" t="s">
        <v>608</v>
      </c>
      <c r="D126" s="2" t="s">
        <v>609</v>
      </c>
      <c r="E126" s="2" t="s">
        <v>610</v>
      </c>
      <c r="F126" s="2" t="s">
        <v>611</v>
      </c>
      <c r="G126" s="2" t="s">
        <v>41</v>
      </c>
    </row>
    <row r="127">
      <c r="A127" s="2" t="s">
        <v>612</v>
      </c>
      <c r="B127" s="5"/>
      <c r="C127" s="2" t="s">
        <v>613</v>
      </c>
      <c r="D127" s="2" t="s">
        <v>614</v>
      </c>
      <c r="E127" s="2" t="s">
        <v>615</v>
      </c>
      <c r="F127" s="2" t="s">
        <v>616</v>
      </c>
      <c r="G127" s="2" t="s">
        <v>41</v>
      </c>
    </row>
    <row r="128">
      <c r="A128" s="2" t="s">
        <v>617</v>
      </c>
      <c r="B128" s="5"/>
      <c r="C128" s="2" t="s">
        <v>618</v>
      </c>
      <c r="D128" s="2" t="s">
        <v>619</v>
      </c>
      <c r="E128" s="2" t="s">
        <v>620</v>
      </c>
      <c r="F128" s="2" t="s">
        <v>621</v>
      </c>
      <c r="G128" s="2" t="s">
        <v>41</v>
      </c>
    </row>
    <row r="129">
      <c r="A129" s="2" t="s">
        <v>622</v>
      </c>
      <c r="B129" s="4"/>
      <c r="C129" s="2" t="s">
        <v>623</v>
      </c>
      <c r="D129" s="2" t="s">
        <v>624</v>
      </c>
      <c r="E129" s="2" t="s">
        <v>625</v>
      </c>
      <c r="F129" s="2" t="s">
        <v>626</v>
      </c>
      <c r="G129" s="2" t="s">
        <v>41</v>
      </c>
    </row>
    <row r="130">
      <c r="A130" s="6"/>
      <c r="B130" s="6"/>
      <c r="C130" s="6"/>
      <c r="D130" s="6"/>
      <c r="E130" s="6"/>
      <c r="F130" s="6"/>
      <c r="G130" s="6"/>
    </row>
    <row r="131" ht="30.0" customHeight="1">
      <c r="A131" s="7" t="s">
        <v>627</v>
      </c>
    </row>
    <row r="132">
      <c r="A132" s="2" t="s">
        <v>622</v>
      </c>
      <c r="B132" s="3" t="s">
        <v>8</v>
      </c>
      <c r="C132" s="2" t="s">
        <v>628</v>
      </c>
      <c r="D132" s="2" t="s">
        <v>629</v>
      </c>
      <c r="E132" s="2" t="s">
        <v>630</v>
      </c>
      <c r="F132" s="2" t="s">
        <v>631</v>
      </c>
      <c r="G132" s="2" t="s">
        <v>13</v>
      </c>
    </row>
    <row r="133">
      <c r="A133" s="2" t="s">
        <v>632</v>
      </c>
      <c r="B133" s="4"/>
      <c r="C133" s="2" t="s">
        <v>533</v>
      </c>
      <c r="D133" s="2" t="s">
        <v>629</v>
      </c>
      <c r="E133" s="2" t="s">
        <v>633</v>
      </c>
      <c r="F133" s="2" t="s">
        <v>634</v>
      </c>
      <c r="G133" s="2" t="s">
        <v>13</v>
      </c>
    </row>
    <row r="134">
      <c r="A134" s="2" t="s">
        <v>635</v>
      </c>
      <c r="B134" s="3" t="s">
        <v>636</v>
      </c>
      <c r="C134" s="2" t="s">
        <v>637</v>
      </c>
      <c r="D134" s="2" t="s">
        <v>638</v>
      </c>
      <c r="E134" s="2" t="s">
        <v>639</v>
      </c>
      <c r="F134" s="2" t="s">
        <v>640</v>
      </c>
      <c r="G134" s="2" t="s">
        <v>13</v>
      </c>
    </row>
    <row r="135">
      <c r="A135" s="2" t="s">
        <v>641</v>
      </c>
      <c r="B135" s="5"/>
      <c r="C135" s="2" t="s">
        <v>642</v>
      </c>
      <c r="D135" s="2" t="s">
        <v>643</v>
      </c>
      <c r="E135" s="2" t="s">
        <v>644</v>
      </c>
      <c r="F135" s="2" t="s">
        <v>645</v>
      </c>
      <c r="G135" s="2" t="s">
        <v>13</v>
      </c>
    </row>
    <row r="136">
      <c r="A136" s="2" t="s">
        <v>646</v>
      </c>
      <c r="B136" s="5"/>
      <c r="C136" s="2" t="s">
        <v>647</v>
      </c>
      <c r="D136" s="2" t="s">
        <v>648</v>
      </c>
      <c r="E136" s="2" t="s">
        <v>649</v>
      </c>
      <c r="F136" s="2" t="s">
        <v>650</v>
      </c>
      <c r="G136" s="2" t="s">
        <v>13</v>
      </c>
    </row>
    <row r="137">
      <c r="A137" s="2" t="s">
        <v>651</v>
      </c>
      <c r="B137" s="5"/>
      <c r="C137" s="2" t="s">
        <v>652</v>
      </c>
      <c r="D137" s="2" t="s">
        <v>643</v>
      </c>
      <c r="E137" s="2" t="s">
        <v>653</v>
      </c>
      <c r="F137" s="2" t="s">
        <v>654</v>
      </c>
      <c r="G137" s="2" t="s">
        <v>13</v>
      </c>
    </row>
    <row r="138">
      <c r="A138" s="2" t="s">
        <v>655</v>
      </c>
      <c r="B138" s="5"/>
      <c r="C138" s="2" t="s">
        <v>656</v>
      </c>
      <c r="D138" s="2" t="s">
        <v>643</v>
      </c>
      <c r="E138" s="2" t="s">
        <v>657</v>
      </c>
      <c r="F138" s="2" t="s">
        <v>658</v>
      </c>
      <c r="G138" s="2" t="s">
        <v>13</v>
      </c>
    </row>
    <row r="139">
      <c r="A139" s="2" t="s">
        <v>659</v>
      </c>
      <c r="B139" s="5"/>
      <c r="C139" s="2" t="s">
        <v>660</v>
      </c>
      <c r="D139" s="2" t="s">
        <v>661</v>
      </c>
      <c r="E139" s="2" t="s">
        <v>662</v>
      </c>
      <c r="F139" s="2" t="s">
        <v>663</v>
      </c>
      <c r="G139" s="2" t="s">
        <v>41</v>
      </c>
    </row>
    <row r="140">
      <c r="A140" s="2" t="s">
        <v>664</v>
      </c>
      <c r="B140" s="5"/>
      <c r="C140" s="2" t="s">
        <v>665</v>
      </c>
      <c r="D140" s="2" t="s">
        <v>666</v>
      </c>
      <c r="E140" s="2" t="s">
        <v>667</v>
      </c>
      <c r="F140" s="2" t="s">
        <v>668</v>
      </c>
      <c r="G140" s="2" t="s">
        <v>41</v>
      </c>
    </row>
    <row r="141">
      <c r="A141" s="2" t="s">
        <v>669</v>
      </c>
      <c r="B141" s="5"/>
      <c r="C141" s="2" t="s">
        <v>670</v>
      </c>
      <c r="D141" s="2" t="s">
        <v>643</v>
      </c>
      <c r="E141" s="2" t="s">
        <v>671</v>
      </c>
      <c r="F141" s="2" t="s">
        <v>672</v>
      </c>
      <c r="G141" s="2" t="s">
        <v>41</v>
      </c>
    </row>
    <row r="142">
      <c r="A142" s="2" t="s">
        <v>673</v>
      </c>
      <c r="B142" s="4"/>
      <c r="C142" s="2" t="s">
        <v>674</v>
      </c>
      <c r="D142" s="2" t="s">
        <v>643</v>
      </c>
      <c r="E142" s="2" t="s">
        <v>675</v>
      </c>
      <c r="F142" s="2" t="s">
        <v>676</v>
      </c>
      <c r="G142" s="2" t="s">
        <v>41</v>
      </c>
    </row>
    <row r="143">
      <c r="A143" s="2" t="s">
        <v>677</v>
      </c>
      <c r="B143" s="3" t="s">
        <v>678</v>
      </c>
      <c r="C143" s="2" t="s">
        <v>679</v>
      </c>
      <c r="D143" s="2" t="s">
        <v>680</v>
      </c>
      <c r="E143" s="2" t="s">
        <v>681</v>
      </c>
      <c r="F143" s="2" t="s">
        <v>682</v>
      </c>
      <c r="G143" s="2" t="s">
        <v>41</v>
      </c>
    </row>
    <row r="144">
      <c r="A144" s="2" t="s">
        <v>683</v>
      </c>
      <c r="B144" s="5"/>
      <c r="C144" s="2" t="s">
        <v>684</v>
      </c>
      <c r="D144" s="2" t="s">
        <v>685</v>
      </c>
      <c r="E144" s="2" t="s">
        <v>686</v>
      </c>
      <c r="F144" s="2" t="s">
        <v>687</v>
      </c>
      <c r="G144" s="2" t="s">
        <v>41</v>
      </c>
    </row>
    <row r="145">
      <c r="A145" s="2" t="s">
        <v>688</v>
      </c>
      <c r="B145" s="5"/>
      <c r="C145" s="2" t="s">
        <v>689</v>
      </c>
      <c r="D145" s="2" t="s">
        <v>690</v>
      </c>
      <c r="E145" s="2" t="s">
        <v>691</v>
      </c>
      <c r="F145" s="2" t="s">
        <v>692</v>
      </c>
      <c r="G145" s="2" t="s">
        <v>41</v>
      </c>
    </row>
    <row r="146">
      <c r="A146" s="2" t="s">
        <v>693</v>
      </c>
      <c r="B146" s="5"/>
      <c r="C146" s="2" t="s">
        <v>694</v>
      </c>
      <c r="D146" s="2" t="s">
        <v>690</v>
      </c>
      <c r="E146" s="2" t="s">
        <v>695</v>
      </c>
      <c r="F146" s="2" t="s">
        <v>696</v>
      </c>
      <c r="G146" s="2" t="s">
        <v>41</v>
      </c>
    </row>
    <row r="147">
      <c r="A147" s="2" t="s">
        <v>697</v>
      </c>
      <c r="B147" s="5"/>
      <c r="C147" s="2" t="s">
        <v>698</v>
      </c>
      <c r="D147" s="2" t="s">
        <v>699</v>
      </c>
      <c r="E147" s="2" t="s">
        <v>700</v>
      </c>
      <c r="F147" s="2" t="s">
        <v>701</v>
      </c>
      <c r="G147" s="2" t="s">
        <v>41</v>
      </c>
    </row>
    <row r="148">
      <c r="A148" s="2" t="s">
        <v>702</v>
      </c>
      <c r="B148" s="5"/>
      <c r="C148" s="2" t="s">
        <v>703</v>
      </c>
      <c r="D148" s="2" t="s">
        <v>704</v>
      </c>
      <c r="E148" s="2" t="s">
        <v>705</v>
      </c>
      <c r="F148" s="2" t="s">
        <v>706</v>
      </c>
      <c r="G148" s="2" t="s">
        <v>41</v>
      </c>
    </row>
    <row r="149">
      <c r="A149" s="2" t="s">
        <v>707</v>
      </c>
      <c r="B149" s="4"/>
      <c r="C149" s="2" t="s">
        <v>708</v>
      </c>
      <c r="D149" s="2" t="s">
        <v>709</v>
      </c>
      <c r="E149" s="2" t="s">
        <v>710</v>
      </c>
      <c r="F149" s="2" t="s">
        <v>711</v>
      </c>
      <c r="G149" s="2" t="s">
        <v>41</v>
      </c>
    </row>
    <row r="150">
      <c r="A150" s="2" t="s">
        <v>712</v>
      </c>
      <c r="B150" s="2" t="s">
        <v>713</v>
      </c>
      <c r="C150" s="2" t="s">
        <v>714</v>
      </c>
      <c r="D150" s="2" t="s">
        <v>715</v>
      </c>
      <c r="E150" s="2" t="s">
        <v>716</v>
      </c>
      <c r="F150" s="2" t="s">
        <v>717</v>
      </c>
      <c r="G150" s="2" t="s">
        <v>41</v>
      </c>
    </row>
  </sheetData>
  <mergeCells count="28">
    <mergeCell ref="B2:B3"/>
    <mergeCell ref="B4:B5"/>
    <mergeCell ref="B6:B17"/>
    <mergeCell ref="B18:B23"/>
    <mergeCell ref="B24:B34"/>
    <mergeCell ref="A36:G36"/>
    <mergeCell ref="B37:B39"/>
    <mergeCell ref="B67:B71"/>
    <mergeCell ref="A73:G73"/>
    <mergeCell ref="B75:B82"/>
    <mergeCell ref="B83:B88"/>
    <mergeCell ref="B89:B100"/>
    <mergeCell ref="B101:B103"/>
    <mergeCell ref="B104:B107"/>
    <mergeCell ref="A109:G109"/>
    <mergeCell ref="B110:B112"/>
    <mergeCell ref="A131:G131"/>
    <mergeCell ref="B113:B129"/>
    <mergeCell ref="B132:B133"/>
    <mergeCell ref="B134:B142"/>
    <mergeCell ref="B143:B149"/>
    <mergeCell ref="B40:B43"/>
    <mergeCell ref="B44:B46"/>
    <mergeCell ref="B47:B53"/>
    <mergeCell ref="B54:B56"/>
    <mergeCell ref="B57:B59"/>
    <mergeCell ref="B60:B62"/>
    <mergeCell ref="B63:B66"/>
  </mergeCells>
  <dataValidations>
    <dataValidation type="list" allowBlank="1" showErrorMessage="1" sqref="G2:G34 G37:G71 G74:G105 G107 G110:G129 G132:G150">
      <formula1>"Pass,Fail"</formula1>
    </dataValidation>
  </dataValidations>
  <drawing r:id="rId1"/>
</worksheet>
</file>