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tvecklingsprojekt\Pålgrupper\Underlag\"/>
    </mc:Choice>
  </mc:AlternateContent>
  <xr:revisionPtr revIDLastSave="0" documentId="13_ncr:1_{4E159F90-DBC7-49AD-AB56-40FA7003B9B8}" xr6:coauthVersionLast="47" xr6:coauthVersionMax="47" xr10:uidLastSave="{00000000-0000-0000-0000-000000000000}"/>
  <bookViews>
    <workbookView xWindow="-120" yWindow="-120" windowWidth="27930" windowHeight="16440" xr2:uid="{55EA4FE8-63E2-4EAB-B8AE-85128D6B3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C460" i="1"/>
  <c r="D460" i="1"/>
  <c r="E460" i="1"/>
  <c r="F460" i="1"/>
  <c r="G460" i="1"/>
  <c r="H460" i="1"/>
  <c r="C461" i="1"/>
  <c r="D461" i="1"/>
  <c r="E461" i="1"/>
  <c r="F461" i="1"/>
  <c r="G461" i="1"/>
  <c r="H461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H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C500" i="1"/>
  <c r="D500" i="1"/>
  <c r="E500" i="1"/>
  <c r="F500" i="1"/>
  <c r="G500" i="1"/>
  <c r="H500" i="1"/>
  <c r="C501" i="1"/>
  <c r="D501" i="1"/>
  <c r="E501" i="1"/>
  <c r="F501" i="1"/>
  <c r="G501" i="1"/>
  <c r="H501" i="1"/>
  <c r="C502" i="1"/>
  <c r="D502" i="1"/>
  <c r="E502" i="1"/>
  <c r="F502" i="1"/>
  <c r="G502" i="1"/>
  <c r="H502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C507" i="1"/>
  <c r="D507" i="1"/>
  <c r="E507" i="1"/>
  <c r="F507" i="1"/>
  <c r="G507" i="1"/>
  <c r="H507" i="1"/>
  <c r="C508" i="1"/>
  <c r="D508" i="1"/>
  <c r="E508" i="1"/>
  <c r="F508" i="1"/>
  <c r="G508" i="1"/>
  <c r="H508" i="1"/>
  <c r="C509" i="1"/>
  <c r="D509" i="1"/>
  <c r="E509" i="1"/>
  <c r="F509" i="1"/>
  <c r="G509" i="1"/>
  <c r="H509" i="1"/>
  <c r="C510" i="1"/>
  <c r="D510" i="1"/>
  <c r="E510" i="1"/>
  <c r="F510" i="1"/>
  <c r="G510" i="1"/>
  <c r="H510" i="1"/>
  <c r="C511" i="1"/>
  <c r="D511" i="1"/>
  <c r="E511" i="1"/>
  <c r="F511" i="1"/>
  <c r="G511" i="1"/>
  <c r="H511" i="1"/>
  <c r="C512" i="1"/>
  <c r="D512" i="1"/>
  <c r="E512" i="1"/>
  <c r="F512" i="1"/>
  <c r="G512" i="1"/>
  <c r="H512" i="1"/>
  <c r="C513" i="1"/>
  <c r="D513" i="1"/>
  <c r="E513" i="1"/>
  <c r="F513" i="1"/>
  <c r="G513" i="1"/>
  <c r="H513" i="1"/>
  <c r="C514" i="1"/>
  <c r="D514" i="1"/>
  <c r="E514" i="1"/>
  <c r="F514" i="1"/>
  <c r="G514" i="1"/>
  <c r="H514" i="1"/>
  <c r="C515" i="1"/>
  <c r="D515" i="1"/>
  <c r="E515" i="1"/>
  <c r="F515" i="1"/>
  <c r="G515" i="1"/>
  <c r="H515" i="1"/>
  <c r="C516" i="1"/>
  <c r="D516" i="1"/>
  <c r="E516" i="1"/>
  <c r="F516" i="1"/>
  <c r="G516" i="1"/>
  <c r="H516" i="1"/>
  <c r="C517" i="1"/>
  <c r="D517" i="1"/>
  <c r="E517" i="1"/>
  <c r="F517" i="1"/>
  <c r="G517" i="1"/>
  <c r="H517" i="1"/>
  <c r="C518" i="1"/>
  <c r="D518" i="1"/>
  <c r="E518" i="1"/>
  <c r="F518" i="1"/>
  <c r="G518" i="1"/>
  <c r="H518" i="1"/>
  <c r="C519" i="1"/>
  <c r="D519" i="1"/>
  <c r="E519" i="1"/>
  <c r="F519" i="1"/>
  <c r="G519" i="1"/>
  <c r="H519" i="1"/>
  <c r="C520" i="1"/>
  <c r="D520" i="1"/>
  <c r="E520" i="1"/>
  <c r="F520" i="1"/>
  <c r="G520" i="1"/>
  <c r="H520" i="1"/>
  <c r="C521" i="1"/>
  <c r="D521" i="1"/>
  <c r="E521" i="1"/>
  <c r="F521" i="1"/>
  <c r="G521" i="1"/>
  <c r="H521" i="1"/>
  <c r="C522" i="1"/>
  <c r="D522" i="1"/>
  <c r="E522" i="1"/>
  <c r="F522" i="1"/>
  <c r="G522" i="1"/>
  <c r="H522" i="1"/>
  <c r="C523" i="1"/>
  <c r="D523" i="1"/>
  <c r="E523" i="1"/>
  <c r="F523" i="1"/>
  <c r="G523" i="1"/>
  <c r="H523" i="1"/>
  <c r="C524" i="1"/>
  <c r="D524" i="1"/>
  <c r="E524" i="1"/>
  <c r="F524" i="1"/>
  <c r="G524" i="1"/>
  <c r="H524" i="1"/>
  <c r="C525" i="1"/>
  <c r="D525" i="1"/>
  <c r="E525" i="1"/>
  <c r="F525" i="1"/>
  <c r="G525" i="1"/>
  <c r="H525" i="1"/>
  <c r="C526" i="1"/>
  <c r="D526" i="1"/>
  <c r="E526" i="1"/>
  <c r="F526" i="1"/>
  <c r="G526" i="1"/>
  <c r="H526" i="1"/>
  <c r="C527" i="1"/>
  <c r="D527" i="1"/>
  <c r="E527" i="1"/>
  <c r="F527" i="1"/>
  <c r="G527" i="1"/>
  <c r="H527" i="1"/>
  <c r="C528" i="1"/>
  <c r="D528" i="1"/>
  <c r="E528" i="1"/>
  <c r="F528" i="1"/>
  <c r="G528" i="1"/>
  <c r="H528" i="1"/>
  <c r="C529" i="1"/>
  <c r="D529" i="1"/>
  <c r="E529" i="1"/>
  <c r="F529" i="1"/>
  <c r="G529" i="1"/>
  <c r="H529" i="1"/>
  <c r="C530" i="1"/>
  <c r="D530" i="1"/>
  <c r="E530" i="1"/>
  <c r="F530" i="1"/>
  <c r="G530" i="1"/>
  <c r="H530" i="1"/>
  <c r="C531" i="1"/>
  <c r="D531" i="1"/>
  <c r="E531" i="1"/>
  <c r="F531" i="1"/>
  <c r="G531" i="1"/>
  <c r="H531" i="1"/>
  <c r="C532" i="1"/>
  <c r="D532" i="1"/>
  <c r="E532" i="1"/>
  <c r="F532" i="1"/>
  <c r="G532" i="1"/>
  <c r="H532" i="1"/>
  <c r="C533" i="1"/>
  <c r="D533" i="1"/>
  <c r="E533" i="1"/>
  <c r="F533" i="1"/>
  <c r="G533" i="1"/>
  <c r="H533" i="1"/>
  <c r="C534" i="1"/>
  <c r="D534" i="1"/>
  <c r="E534" i="1"/>
  <c r="F534" i="1"/>
  <c r="G534" i="1"/>
  <c r="H534" i="1"/>
  <c r="C535" i="1"/>
  <c r="D535" i="1"/>
  <c r="E535" i="1"/>
  <c r="F535" i="1"/>
  <c r="G535" i="1"/>
  <c r="H535" i="1"/>
  <c r="C536" i="1"/>
  <c r="D536" i="1"/>
  <c r="E536" i="1"/>
  <c r="F536" i="1"/>
  <c r="G536" i="1"/>
  <c r="H536" i="1"/>
  <c r="C537" i="1"/>
  <c r="D537" i="1"/>
  <c r="E537" i="1"/>
  <c r="F537" i="1"/>
  <c r="G537" i="1"/>
  <c r="H537" i="1"/>
  <c r="C538" i="1"/>
  <c r="D538" i="1"/>
  <c r="E538" i="1"/>
  <c r="F538" i="1"/>
  <c r="G538" i="1"/>
  <c r="H538" i="1"/>
  <c r="C539" i="1"/>
  <c r="D539" i="1"/>
  <c r="E539" i="1"/>
  <c r="F539" i="1"/>
  <c r="G539" i="1"/>
  <c r="H539" i="1"/>
  <c r="C540" i="1"/>
  <c r="D540" i="1"/>
  <c r="E540" i="1"/>
  <c r="F540" i="1"/>
  <c r="G540" i="1"/>
  <c r="H540" i="1"/>
  <c r="C541" i="1"/>
  <c r="D541" i="1"/>
  <c r="E541" i="1"/>
  <c r="F541" i="1"/>
  <c r="G541" i="1"/>
  <c r="H541" i="1"/>
  <c r="C542" i="1"/>
  <c r="D542" i="1"/>
  <c r="E542" i="1"/>
  <c r="F542" i="1"/>
  <c r="G542" i="1"/>
  <c r="H542" i="1"/>
  <c r="C543" i="1"/>
  <c r="D543" i="1"/>
  <c r="E543" i="1"/>
  <c r="F543" i="1"/>
  <c r="G543" i="1"/>
  <c r="H543" i="1"/>
  <c r="C544" i="1"/>
  <c r="D544" i="1"/>
  <c r="E544" i="1"/>
  <c r="F544" i="1"/>
  <c r="G544" i="1"/>
  <c r="H544" i="1"/>
  <c r="C545" i="1"/>
  <c r="D545" i="1"/>
  <c r="E545" i="1"/>
  <c r="F545" i="1"/>
  <c r="G545" i="1"/>
  <c r="H545" i="1"/>
  <c r="C546" i="1"/>
  <c r="D546" i="1"/>
  <c r="E546" i="1"/>
  <c r="F546" i="1"/>
  <c r="G546" i="1"/>
  <c r="H546" i="1"/>
  <c r="C547" i="1"/>
  <c r="D547" i="1"/>
  <c r="E547" i="1"/>
  <c r="F547" i="1"/>
  <c r="G547" i="1"/>
  <c r="H547" i="1"/>
  <c r="C548" i="1"/>
  <c r="D548" i="1"/>
  <c r="E548" i="1"/>
  <c r="F548" i="1"/>
  <c r="G548" i="1"/>
  <c r="H548" i="1"/>
  <c r="C549" i="1"/>
  <c r="D549" i="1"/>
  <c r="E549" i="1"/>
  <c r="F549" i="1"/>
  <c r="G549" i="1"/>
  <c r="H549" i="1"/>
  <c r="C550" i="1"/>
  <c r="D550" i="1"/>
  <c r="E550" i="1"/>
  <c r="F550" i="1"/>
  <c r="G550" i="1"/>
  <c r="H550" i="1"/>
  <c r="C551" i="1"/>
  <c r="D551" i="1"/>
  <c r="E551" i="1"/>
  <c r="F551" i="1"/>
  <c r="G551" i="1"/>
  <c r="H551" i="1"/>
  <c r="C552" i="1"/>
  <c r="D552" i="1"/>
  <c r="E552" i="1"/>
  <c r="F552" i="1"/>
  <c r="G552" i="1"/>
  <c r="H552" i="1"/>
  <c r="C553" i="1"/>
  <c r="D553" i="1"/>
  <c r="E553" i="1"/>
  <c r="F553" i="1"/>
  <c r="G553" i="1"/>
  <c r="H553" i="1"/>
  <c r="C554" i="1"/>
  <c r="D554" i="1"/>
  <c r="E554" i="1"/>
  <c r="F554" i="1"/>
  <c r="G554" i="1"/>
  <c r="H554" i="1"/>
  <c r="C555" i="1"/>
  <c r="D555" i="1"/>
  <c r="E555" i="1"/>
  <c r="F555" i="1"/>
  <c r="G555" i="1"/>
  <c r="H555" i="1"/>
  <c r="C556" i="1"/>
  <c r="D556" i="1"/>
  <c r="E556" i="1"/>
  <c r="F556" i="1"/>
  <c r="G556" i="1"/>
  <c r="H556" i="1"/>
  <c r="C557" i="1"/>
  <c r="D557" i="1"/>
  <c r="E557" i="1"/>
  <c r="F557" i="1"/>
  <c r="G557" i="1"/>
  <c r="H557" i="1"/>
  <c r="C558" i="1"/>
  <c r="D558" i="1"/>
  <c r="E558" i="1"/>
  <c r="F558" i="1"/>
  <c r="G558" i="1"/>
  <c r="H558" i="1"/>
  <c r="C559" i="1"/>
  <c r="D559" i="1"/>
  <c r="E559" i="1"/>
  <c r="F559" i="1"/>
  <c r="G559" i="1"/>
  <c r="H559" i="1"/>
  <c r="C560" i="1"/>
  <c r="D560" i="1"/>
  <c r="E560" i="1"/>
  <c r="F560" i="1"/>
  <c r="G560" i="1"/>
  <c r="H560" i="1"/>
  <c r="C561" i="1"/>
  <c r="D561" i="1"/>
  <c r="E561" i="1"/>
  <c r="F561" i="1"/>
  <c r="G561" i="1"/>
  <c r="H561" i="1"/>
  <c r="C562" i="1"/>
  <c r="D562" i="1"/>
  <c r="E562" i="1"/>
  <c r="F562" i="1"/>
  <c r="G562" i="1"/>
  <c r="H562" i="1"/>
  <c r="C563" i="1"/>
  <c r="D563" i="1"/>
  <c r="E563" i="1"/>
  <c r="F563" i="1"/>
  <c r="G563" i="1"/>
  <c r="H563" i="1"/>
  <c r="C564" i="1"/>
  <c r="D564" i="1"/>
  <c r="E564" i="1"/>
  <c r="F564" i="1"/>
  <c r="G564" i="1"/>
  <c r="H564" i="1"/>
  <c r="C565" i="1"/>
  <c r="D565" i="1"/>
  <c r="E565" i="1"/>
  <c r="F565" i="1"/>
  <c r="G565" i="1"/>
  <c r="H565" i="1"/>
  <c r="C566" i="1"/>
  <c r="D566" i="1"/>
  <c r="E566" i="1"/>
  <c r="F566" i="1"/>
  <c r="G566" i="1"/>
  <c r="H566" i="1"/>
  <c r="C567" i="1"/>
  <c r="D567" i="1"/>
  <c r="E567" i="1"/>
  <c r="F567" i="1"/>
  <c r="G567" i="1"/>
  <c r="H567" i="1"/>
  <c r="C568" i="1"/>
  <c r="D568" i="1"/>
  <c r="E568" i="1"/>
  <c r="F568" i="1"/>
  <c r="G568" i="1"/>
  <c r="H568" i="1"/>
  <c r="C569" i="1"/>
  <c r="D569" i="1"/>
  <c r="E569" i="1"/>
  <c r="F569" i="1"/>
  <c r="G569" i="1"/>
  <c r="H569" i="1"/>
  <c r="C570" i="1"/>
  <c r="D570" i="1"/>
  <c r="E570" i="1"/>
  <c r="F570" i="1"/>
  <c r="G570" i="1"/>
  <c r="H570" i="1"/>
  <c r="C571" i="1"/>
  <c r="D571" i="1"/>
  <c r="E571" i="1"/>
  <c r="F571" i="1"/>
  <c r="G571" i="1"/>
  <c r="H571" i="1"/>
  <c r="C572" i="1"/>
  <c r="D572" i="1"/>
  <c r="E572" i="1"/>
  <c r="F572" i="1"/>
  <c r="G572" i="1"/>
  <c r="H572" i="1"/>
  <c r="C573" i="1"/>
  <c r="D573" i="1"/>
  <c r="E573" i="1"/>
  <c r="F573" i="1"/>
  <c r="G573" i="1"/>
  <c r="H573" i="1"/>
  <c r="C574" i="1"/>
  <c r="D574" i="1"/>
  <c r="E574" i="1"/>
  <c r="F574" i="1"/>
  <c r="G574" i="1"/>
  <c r="H574" i="1"/>
  <c r="C575" i="1"/>
  <c r="D575" i="1"/>
  <c r="E575" i="1"/>
  <c r="F575" i="1"/>
  <c r="G575" i="1"/>
  <c r="H575" i="1"/>
  <c r="C576" i="1"/>
  <c r="D576" i="1"/>
  <c r="E576" i="1"/>
  <c r="F576" i="1"/>
  <c r="G576" i="1"/>
  <c r="H576" i="1"/>
  <c r="C577" i="1"/>
  <c r="D577" i="1"/>
  <c r="E577" i="1"/>
  <c r="F577" i="1"/>
  <c r="G577" i="1"/>
  <c r="H577" i="1"/>
  <c r="C578" i="1"/>
  <c r="D578" i="1"/>
  <c r="E578" i="1"/>
  <c r="F578" i="1"/>
  <c r="G578" i="1"/>
  <c r="H578" i="1"/>
  <c r="C579" i="1"/>
  <c r="D579" i="1"/>
  <c r="E579" i="1"/>
  <c r="F579" i="1"/>
  <c r="G579" i="1"/>
  <c r="H579" i="1"/>
  <c r="C580" i="1"/>
  <c r="D580" i="1"/>
  <c r="E580" i="1"/>
  <c r="F580" i="1"/>
  <c r="G580" i="1"/>
  <c r="H580" i="1"/>
  <c r="C581" i="1"/>
  <c r="D581" i="1"/>
  <c r="E581" i="1"/>
  <c r="F581" i="1"/>
  <c r="G581" i="1"/>
  <c r="H581" i="1"/>
  <c r="C582" i="1"/>
  <c r="D582" i="1"/>
  <c r="E582" i="1"/>
  <c r="F582" i="1"/>
  <c r="G582" i="1"/>
  <c r="H582" i="1"/>
  <c r="C583" i="1"/>
  <c r="D583" i="1"/>
  <c r="E583" i="1"/>
  <c r="F583" i="1"/>
  <c r="G583" i="1"/>
  <c r="H583" i="1"/>
  <c r="C584" i="1"/>
  <c r="D584" i="1"/>
  <c r="E584" i="1"/>
  <c r="F584" i="1"/>
  <c r="G584" i="1"/>
  <c r="H584" i="1"/>
  <c r="C585" i="1"/>
  <c r="D585" i="1"/>
  <c r="E585" i="1"/>
  <c r="F585" i="1"/>
  <c r="G585" i="1"/>
  <c r="H585" i="1"/>
  <c r="C586" i="1"/>
  <c r="D586" i="1"/>
  <c r="E586" i="1"/>
  <c r="F586" i="1"/>
  <c r="G586" i="1"/>
  <c r="H586" i="1"/>
  <c r="C587" i="1"/>
  <c r="D587" i="1"/>
  <c r="E587" i="1"/>
  <c r="F587" i="1"/>
  <c r="G587" i="1"/>
  <c r="H587" i="1"/>
  <c r="C588" i="1"/>
  <c r="D588" i="1"/>
  <c r="E588" i="1"/>
  <c r="F588" i="1"/>
  <c r="G588" i="1"/>
  <c r="H588" i="1"/>
  <c r="C589" i="1"/>
  <c r="D589" i="1"/>
  <c r="E589" i="1"/>
  <c r="F589" i="1"/>
  <c r="G589" i="1"/>
  <c r="H589" i="1"/>
  <c r="C590" i="1"/>
  <c r="D590" i="1"/>
  <c r="E590" i="1"/>
  <c r="F590" i="1"/>
  <c r="G590" i="1"/>
  <c r="H590" i="1"/>
  <c r="C591" i="1"/>
  <c r="D591" i="1"/>
  <c r="E591" i="1"/>
  <c r="F591" i="1"/>
  <c r="G591" i="1"/>
  <c r="H591" i="1"/>
  <c r="C592" i="1"/>
  <c r="D592" i="1"/>
  <c r="E592" i="1"/>
  <c r="F592" i="1"/>
  <c r="G592" i="1"/>
  <c r="H592" i="1"/>
  <c r="C593" i="1"/>
  <c r="D593" i="1"/>
  <c r="E593" i="1"/>
  <c r="F593" i="1"/>
  <c r="G593" i="1"/>
  <c r="H593" i="1"/>
  <c r="C594" i="1"/>
  <c r="D594" i="1"/>
  <c r="E594" i="1"/>
  <c r="F594" i="1"/>
  <c r="G594" i="1"/>
  <c r="H594" i="1"/>
  <c r="C595" i="1"/>
  <c r="D595" i="1"/>
  <c r="E595" i="1"/>
  <c r="F595" i="1"/>
  <c r="G595" i="1"/>
  <c r="H595" i="1"/>
  <c r="C596" i="1"/>
  <c r="D596" i="1"/>
  <c r="E596" i="1"/>
  <c r="F596" i="1"/>
  <c r="G596" i="1"/>
  <c r="H596" i="1"/>
  <c r="C597" i="1"/>
  <c r="D597" i="1"/>
  <c r="E597" i="1"/>
  <c r="F597" i="1"/>
  <c r="G597" i="1"/>
  <c r="H597" i="1"/>
  <c r="C598" i="1"/>
  <c r="D598" i="1"/>
  <c r="E598" i="1"/>
  <c r="F598" i="1"/>
  <c r="G598" i="1"/>
  <c r="H598" i="1"/>
  <c r="C599" i="1"/>
  <c r="D599" i="1"/>
  <c r="E599" i="1"/>
  <c r="F599" i="1"/>
  <c r="G599" i="1"/>
  <c r="H599" i="1"/>
  <c r="C600" i="1"/>
  <c r="D600" i="1"/>
  <c r="E600" i="1"/>
  <c r="F600" i="1"/>
  <c r="G600" i="1"/>
  <c r="H600" i="1"/>
  <c r="C601" i="1"/>
  <c r="D601" i="1"/>
  <c r="E601" i="1"/>
  <c r="F601" i="1"/>
  <c r="G601" i="1"/>
  <c r="H601" i="1"/>
  <c r="C602" i="1"/>
  <c r="D602" i="1"/>
  <c r="E602" i="1"/>
  <c r="F602" i="1"/>
  <c r="G602" i="1"/>
  <c r="H602" i="1"/>
  <c r="C603" i="1"/>
  <c r="D603" i="1"/>
  <c r="E603" i="1"/>
  <c r="F603" i="1"/>
  <c r="G603" i="1"/>
  <c r="H603" i="1"/>
  <c r="C604" i="1"/>
  <c r="D604" i="1"/>
  <c r="E604" i="1"/>
  <c r="F604" i="1"/>
  <c r="G604" i="1"/>
  <c r="H604" i="1"/>
  <c r="C605" i="1"/>
  <c r="D605" i="1"/>
  <c r="E605" i="1"/>
  <c r="F605" i="1"/>
  <c r="G605" i="1"/>
  <c r="H605" i="1"/>
  <c r="C606" i="1"/>
  <c r="D606" i="1"/>
  <c r="E606" i="1"/>
  <c r="F606" i="1"/>
  <c r="G606" i="1"/>
  <c r="H606" i="1"/>
  <c r="C607" i="1"/>
  <c r="D607" i="1"/>
  <c r="E607" i="1"/>
  <c r="F607" i="1"/>
  <c r="G607" i="1"/>
  <c r="H607" i="1"/>
  <c r="C608" i="1"/>
  <c r="D608" i="1"/>
  <c r="E608" i="1"/>
  <c r="F608" i="1"/>
  <c r="G608" i="1"/>
  <c r="H608" i="1"/>
  <c r="C609" i="1"/>
  <c r="D609" i="1"/>
  <c r="E609" i="1"/>
  <c r="F609" i="1"/>
  <c r="G609" i="1"/>
  <c r="H609" i="1"/>
  <c r="C610" i="1"/>
  <c r="D610" i="1"/>
  <c r="E610" i="1"/>
  <c r="F610" i="1"/>
  <c r="G610" i="1"/>
  <c r="H610" i="1"/>
  <c r="C611" i="1"/>
  <c r="D611" i="1"/>
  <c r="E611" i="1"/>
  <c r="F611" i="1"/>
  <c r="G611" i="1"/>
  <c r="H611" i="1"/>
  <c r="C612" i="1"/>
  <c r="D612" i="1"/>
  <c r="E612" i="1"/>
  <c r="F612" i="1"/>
  <c r="G612" i="1"/>
  <c r="H612" i="1"/>
  <c r="C613" i="1"/>
  <c r="D613" i="1"/>
  <c r="E613" i="1"/>
  <c r="F613" i="1"/>
  <c r="G613" i="1"/>
  <c r="H613" i="1"/>
  <c r="C614" i="1"/>
  <c r="D614" i="1"/>
  <c r="E614" i="1"/>
  <c r="F614" i="1"/>
  <c r="G614" i="1"/>
  <c r="H614" i="1"/>
  <c r="C615" i="1"/>
  <c r="D615" i="1"/>
  <c r="E615" i="1"/>
  <c r="F615" i="1"/>
  <c r="G615" i="1"/>
  <c r="H615" i="1"/>
  <c r="C616" i="1"/>
  <c r="D616" i="1"/>
  <c r="E616" i="1"/>
  <c r="F616" i="1"/>
  <c r="G616" i="1"/>
  <c r="H616" i="1"/>
  <c r="C617" i="1"/>
  <c r="D617" i="1"/>
  <c r="E617" i="1"/>
  <c r="F617" i="1"/>
  <c r="G617" i="1"/>
  <c r="H617" i="1"/>
  <c r="C618" i="1"/>
  <c r="D618" i="1"/>
  <c r="E618" i="1"/>
  <c r="F618" i="1"/>
  <c r="G618" i="1"/>
  <c r="H618" i="1"/>
  <c r="C619" i="1"/>
  <c r="D619" i="1"/>
  <c r="E619" i="1"/>
  <c r="F619" i="1"/>
  <c r="G619" i="1"/>
  <c r="H619" i="1"/>
  <c r="C620" i="1"/>
  <c r="D620" i="1"/>
  <c r="E620" i="1"/>
  <c r="F620" i="1"/>
  <c r="G620" i="1"/>
  <c r="H620" i="1"/>
  <c r="C621" i="1"/>
  <c r="D621" i="1"/>
  <c r="E621" i="1"/>
  <c r="F621" i="1"/>
  <c r="G621" i="1"/>
  <c r="H621" i="1"/>
  <c r="C622" i="1"/>
  <c r="D622" i="1"/>
  <c r="E622" i="1"/>
  <c r="F622" i="1"/>
  <c r="G622" i="1"/>
  <c r="H622" i="1"/>
  <c r="C623" i="1"/>
  <c r="D623" i="1"/>
  <c r="E623" i="1"/>
  <c r="F623" i="1"/>
  <c r="G623" i="1"/>
  <c r="H623" i="1"/>
  <c r="C624" i="1"/>
  <c r="D624" i="1"/>
  <c r="E624" i="1"/>
  <c r="F624" i="1"/>
  <c r="G624" i="1"/>
  <c r="H624" i="1"/>
  <c r="C625" i="1"/>
  <c r="D625" i="1"/>
  <c r="E625" i="1"/>
  <c r="F625" i="1"/>
  <c r="G625" i="1"/>
  <c r="H625" i="1"/>
  <c r="C626" i="1"/>
  <c r="D626" i="1"/>
  <c r="E626" i="1"/>
  <c r="F626" i="1"/>
  <c r="G626" i="1"/>
  <c r="H626" i="1"/>
  <c r="C627" i="1"/>
  <c r="D627" i="1"/>
  <c r="E627" i="1"/>
  <c r="F627" i="1"/>
  <c r="G627" i="1"/>
  <c r="H627" i="1"/>
  <c r="C628" i="1"/>
  <c r="D628" i="1"/>
  <c r="E628" i="1"/>
  <c r="F628" i="1"/>
  <c r="G628" i="1"/>
  <c r="H628" i="1"/>
  <c r="C629" i="1"/>
  <c r="D629" i="1"/>
  <c r="E629" i="1"/>
  <c r="F629" i="1"/>
  <c r="G629" i="1"/>
  <c r="H629" i="1"/>
  <c r="C630" i="1"/>
  <c r="D630" i="1"/>
  <c r="E630" i="1"/>
  <c r="F630" i="1"/>
  <c r="G630" i="1"/>
  <c r="H630" i="1"/>
  <c r="C631" i="1"/>
  <c r="D631" i="1"/>
  <c r="E631" i="1"/>
  <c r="F631" i="1"/>
  <c r="G631" i="1"/>
  <c r="H631" i="1"/>
  <c r="C632" i="1"/>
  <c r="D632" i="1"/>
  <c r="E632" i="1"/>
  <c r="F632" i="1"/>
  <c r="G632" i="1"/>
  <c r="H632" i="1"/>
  <c r="C633" i="1"/>
  <c r="D633" i="1"/>
  <c r="E633" i="1"/>
  <c r="F633" i="1"/>
  <c r="G633" i="1"/>
  <c r="H633" i="1"/>
  <c r="C634" i="1"/>
  <c r="D634" i="1"/>
  <c r="E634" i="1"/>
  <c r="F634" i="1"/>
  <c r="G634" i="1"/>
  <c r="H634" i="1"/>
  <c r="C635" i="1"/>
  <c r="D635" i="1"/>
  <c r="E635" i="1"/>
  <c r="F635" i="1"/>
  <c r="G635" i="1"/>
  <c r="H635" i="1"/>
  <c r="C636" i="1"/>
  <c r="D636" i="1"/>
  <c r="E636" i="1"/>
  <c r="F636" i="1"/>
  <c r="G636" i="1"/>
  <c r="H636" i="1"/>
  <c r="C637" i="1"/>
  <c r="D637" i="1"/>
  <c r="E637" i="1"/>
  <c r="F637" i="1"/>
  <c r="G637" i="1"/>
  <c r="H637" i="1"/>
  <c r="C638" i="1"/>
  <c r="D638" i="1"/>
  <c r="E638" i="1"/>
  <c r="F638" i="1"/>
  <c r="G638" i="1"/>
  <c r="H638" i="1"/>
  <c r="C639" i="1"/>
  <c r="D639" i="1"/>
  <c r="E639" i="1"/>
  <c r="F639" i="1"/>
  <c r="G639" i="1"/>
  <c r="H639" i="1"/>
  <c r="C640" i="1"/>
  <c r="D640" i="1"/>
  <c r="E640" i="1"/>
  <c r="F640" i="1"/>
  <c r="G640" i="1"/>
  <c r="H640" i="1"/>
  <c r="C641" i="1"/>
  <c r="D641" i="1"/>
  <c r="E641" i="1"/>
  <c r="F641" i="1"/>
  <c r="G641" i="1"/>
  <c r="H641" i="1"/>
  <c r="C642" i="1"/>
  <c r="D642" i="1"/>
  <c r="E642" i="1"/>
  <c r="F642" i="1"/>
  <c r="G642" i="1"/>
  <c r="H642" i="1"/>
  <c r="C643" i="1"/>
  <c r="D643" i="1"/>
  <c r="E643" i="1"/>
  <c r="F643" i="1"/>
  <c r="G643" i="1"/>
  <c r="H643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C61E-C26A-4D81-97AA-3B20C7684BD5}">
  <dimension ref="A1:T644"/>
  <sheetViews>
    <sheetView tabSelected="1" topLeftCell="A7" workbookViewId="0">
      <selection activeCell="H36" sqref="C36:H36"/>
    </sheetView>
  </sheetViews>
  <sheetFormatPr defaultRowHeight="15" x14ac:dyDescent="0.25"/>
  <cols>
    <col min="1" max="1" width="9.140625" style="3"/>
    <col min="10" max="10" width="18.42578125" customWidth="1"/>
  </cols>
  <sheetData>
    <row r="1" spans="2:20" x14ac:dyDescent="0.25">
      <c r="I1" s="1"/>
      <c r="J1" s="2"/>
      <c r="K1" s="2"/>
      <c r="L1" s="2"/>
      <c r="M1" s="2"/>
      <c r="N1" s="2"/>
      <c r="O1" s="2"/>
      <c r="P1" s="2"/>
    </row>
    <row r="2" spans="2:20" x14ac:dyDescent="0.25">
      <c r="C2" s="5">
        <v>1</v>
      </c>
      <c r="D2" s="6">
        <v>-1</v>
      </c>
      <c r="E2" s="6">
        <v>-1</v>
      </c>
      <c r="F2" s="6">
        <v>1</v>
      </c>
      <c r="G2" s="5">
        <v>-1</v>
      </c>
      <c r="H2" s="5">
        <v>-1</v>
      </c>
      <c r="I2" s="1"/>
      <c r="J2" s="2"/>
      <c r="K2" s="2"/>
      <c r="L2" s="2"/>
      <c r="M2" s="2"/>
      <c r="N2" s="2"/>
      <c r="O2" s="2"/>
      <c r="P2" s="2"/>
    </row>
    <row r="3" spans="2:20" x14ac:dyDescent="0.25">
      <c r="I3" s="1"/>
      <c r="J3" s="2"/>
      <c r="K3" s="2"/>
      <c r="L3" s="2"/>
      <c r="M3" s="2"/>
      <c r="N3" s="2"/>
      <c r="O3" s="2"/>
      <c r="P3" s="2"/>
    </row>
    <row r="4" spans="2:20" x14ac:dyDescent="0.25">
      <c r="B4">
        <v>1</v>
      </c>
      <c r="C4" s="4">
        <f>K4*C$2</f>
        <v>2493</v>
      </c>
      <c r="D4" s="4">
        <f>L4*D$2</f>
        <v>58</v>
      </c>
      <c r="E4" s="4">
        <f>M4*E$2</f>
        <v>-56880</v>
      </c>
      <c r="F4" s="4">
        <f>N4*F$2</f>
        <v>-15567</v>
      </c>
      <c r="G4" s="4">
        <f>O4*G$2</f>
        <v>137263</v>
      </c>
      <c r="H4" s="4">
        <f>P4*H$2</f>
        <v>0</v>
      </c>
      <c r="I4" s="1"/>
      <c r="J4" s="1">
        <v>1</v>
      </c>
      <c r="K4" s="2">
        <v>2493</v>
      </c>
      <c r="L4" s="2">
        <v>-58</v>
      </c>
      <c r="M4" s="2">
        <v>56880</v>
      </c>
      <c r="N4" s="2">
        <v>-15567</v>
      </c>
      <c r="O4" s="2">
        <v>-137263</v>
      </c>
      <c r="P4" s="2">
        <v>0</v>
      </c>
    </row>
    <row r="5" spans="2:20" x14ac:dyDescent="0.25">
      <c r="B5">
        <v>2</v>
      </c>
      <c r="C5" s="4">
        <f t="shared" ref="C5:C68" si="0">K5*C$2</f>
        <v>-2493</v>
      </c>
      <c r="D5" s="4">
        <f t="shared" ref="D5:D68" si="1">L5*D$2</f>
        <v>-62</v>
      </c>
      <c r="E5" s="4">
        <f t="shared" ref="E5:E68" si="2">M5*E$2</f>
        <v>-86367</v>
      </c>
      <c r="F5" s="4">
        <f t="shared" ref="F5:F68" si="3">N5*F$2</f>
        <v>15861</v>
      </c>
      <c r="G5" s="4">
        <f t="shared" ref="G5:G68" si="4">O5*G$2</f>
        <v>-138842</v>
      </c>
      <c r="H5" s="4">
        <f t="shared" ref="H5:H68" si="5">P5*H$2</f>
        <v>0</v>
      </c>
      <c r="I5" s="1"/>
      <c r="J5" s="1">
        <v>2</v>
      </c>
      <c r="K5" s="2">
        <v>-2493</v>
      </c>
      <c r="L5" s="2">
        <v>62</v>
      </c>
      <c r="M5" s="2">
        <v>86367</v>
      </c>
      <c r="N5" s="2">
        <v>15861</v>
      </c>
      <c r="O5" s="2">
        <v>138842</v>
      </c>
      <c r="P5" s="2">
        <v>0</v>
      </c>
    </row>
    <row r="6" spans="2:20" x14ac:dyDescent="0.25">
      <c r="B6" s="3">
        <v>3</v>
      </c>
      <c r="C6" s="4">
        <f t="shared" si="0"/>
        <v>2494</v>
      </c>
      <c r="D6" s="4">
        <f t="shared" si="1"/>
        <v>934</v>
      </c>
      <c r="E6" s="4">
        <f t="shared" si="2"/>
        <v>-57107</v>
      </c>
      <c r="F6" s="4">
        <f t="shared" si="3"/>
        <v>-52697</v>
      </c>
      <c r="G6" s="4">
        <f t="shared" si="4"/>
        <v>137354</v>
      </c>
      <c r="H6" s="4">
        <f t="shared" si="5"/>
        <v>2</v>
      </c>
      <c r="I6" s="1"/>
      <c r="J6" s="1">
        <v>3</v>
      </c>
      <c r="K6" s="2">
        <v>2494</v>
      </c>
      <c r="L6" s="2">
        <v>-934</v>
      </c>
      <c r="M6" s="2">
        <v>57107</v>
      </c>
      <c r="N6" s="2">
        <v>-52697</v>
      </c>
      <c r="O6" s="2">
        <v>-137354</v>
      </c>
      <c r="P6" s="2">
        <v>-2</v>
      </c>
    </row>
    <row r="7" spans="2:20" x14ac:dyDescent="0.25">
      <c r="B7" s="3">
        <v>4</v>
      </c>
      <c r="C7" s="4">
        <f t="shared" si="0"/>
        <v>-2494</v>
      </c>
      <c r="D7" s="4">
        <f t="shared" si="1"/>
        <v>-935</v>
      </c>
      <c r="E7" s="4">
        <f t="shared" si="2"/>
        <v>-86182</v>
      </c>
      <c r="F7" s="4">
        <f t="shared" si="3"/>
        <v>52783</v>
      </c>
      <c r="G7" s="4">
        <f t="shared" si="4"/>
        <v>-138863</v>
      </c>
      <c r="H7" s="4">
        <f t="shared" si="5"/>
        <v>-2</v>
      </c>
      <c r="I7" s="1"/>
      <c r="J7" s="1">
        <v>4</v>
      </c>
      <c r="K7" s="2">
        <v>-2494</v>
      </c>
      <c r="L7" s="2">
        <v>935</v>
      </c>
      <c r="M7" s="2">
        <v>86182</v>
      </c>
      <c r="N7" s="2">
        <v>52783</v>
      </c>
      <c r="O7" s="2">
        <v>138863</v>
      </c>
      <c r="P7" s="2">
        <v>2</v>
      </c>
    </row>
    <row r="8" spans="2:20" x14ac:dyDescent="0.25">
      <c r="B8" s="3">
        <v>5</v>
      </c>
      <c r="C8" s="4">
        <f t="shared" si="0"/>
        <v>2492</v>
      </c>
      <c r="D8" s="4">
        <f t="shared" si="1"/>
        <v>-938</v>
      </c>
      <c r="E8" s="4">
        <f t="shared" si="2"/>
        <v>-86121</v>
      </c>
      <c r="F8" s="4">
        <f t="shared" si="3"/>
        <v>51322</v>
      </c>
      <c r="G8" s="4">
        <f t="shared" si="4"/>
        <v>138740</v>
      </c>
      <c r="H8" s="4">
        <f t="shared" si="5"/>
        <v>-2</v>
      </c>
      <c r="I8" s="1"/>
      <c r="J8" s="1">
        <v>5</v>
      </c>
      <c r="K8" s="2">
        <v>2492</v>
      </c>
      <c r="L8" s="2">
        <v>938</v>
      </c>
      <c r="M8" s="2">
        <v>86121</v>
      </c>
      <c r="N8" s="2">
        <v>51322</v>
      </c>
      <c r="O8" s="2">
        <v>-138740</v>
      </c>
      <c r="P8" s="2">
        <v>2</v>
      </c>
    </row>
    <row r="9" spans="2:20" x14ac:dyDescent="0.25">
      <c r="B9" s="3">
        <v>6</v>
      </c>
      <c r="C9" s="4">
        <f t="shared" si="0"/>
        <v>-2492</v>
      </c>
      <c r="D9" s="4">
        <f t="shared" si="1"/>
        <v>937</v>
      </c>
      <c r="E9" s="4">
        <f t="shared" si="2"/>
        <v>-57168</v>
      </c>
      <c r="F9" s="4">
        <f t="shared" si="3"/>
        <v>-51251</v>
      </c>
      <c r="G9" s="4">
        <f t="shared" si="4"/>
        <v>-137253</v>
      </c>
      <c r="H9" s="4">
        <f t="shared" si="5"/>
        <v>2</v>
      </c>
      <c r="I9" s="1"/>
      <c r="J9" s="1">
        <v>6</v>
      </c>
      <c r="K9" s="2">
        <v>-2492</v>
      </c>
      <c r="L9" s="2">
        <v>-937</v>
      </c>
      <c r="M9" s="2">
        <v>57168</v>
      </c>
      <c r="N9" s="2">
        <v>-51251</v>
      </c>
      <c r="O9" s="2">
        <v>137253</v>
      </c>
      <c r="P9" s="2">
        <v>-2</v>
      </c>
    </row>
    <row r="10" spans="2:20" x14ac:dyDescent="0.25">
      <c r="B10" s="3">
        <v>7</v>
      </c>
      <c r="C10" s="4">
        <f t="shared" si="0"/>
        <v>2492</v>
      </c>
      <c r="D10" s="4">
        <f t="shared" si="1"/>
        <v>-935</v>
      </c>
      <c r="E10" s="4">
        <f t="shared" si="2"/>
        <v>-86182</v>
      </c>
      <c r="F10" s="4">
        <f t="shared" si="3"/>
        <v>52783</v>
      </c>
      <c r="G10" s="4">
        <f t="shared" si="4"/>
        <v>138750</v>
      </c>
      <c r="H10" s="4">
        <f t="shared" si="5"/>
        <v>-2</v>
      </c>
      <c r="I10" s="1"/>
      <c r="J10" s="1">
        <v>7</v>
      </c>
      <c r="K10" s="2">
        <v>2492</v>
      </c>
      <c r="L10" s="2">
        <v>935</v>
      </c>
      <c r="M10" s="2">
        <v>86182</v>
      </c>
      <c r="N10" s="2">
        <v>52783</v>
      </c>
      <c r="O10" s="2">
        <v>-138750</v>
      </c>
      <c r="P10" s="2">
        <v>2</v>
      </c>
    </row>
    <row r="11" spans="2:20" x14ac:dyDescent="0.25">
      <c r="B11" s="3">
        <v>8</v>
      </c>
      <c r="C11" s="4">
        <f t="shared" si="0"/>
        <v>-2492</v>
      </c>
      <c r="D11" s="4">
        <f t="shared" si="1"/>
        <v>934</v>
      </c>
      <c r="E11" s="4">
        <f t="shared" si="2"/>
        <v>-57107</v>
      </c>
      <c r="F11" s="4">
        <f t="shared" si="3"/>
        <v>-52697</v>
      </c>
      <c r="G11" s="4">
        <f t="shared" si="4"/>
        <v>-137242</v>
      </c>
      <c r="H11" s="4">
        <f t="shared" si="5"/>
        <v>2</v>
      </c>
      <c r="J11" s="1">
        <v>8</v>
      </c>
      <c r="K11" s="2">
        <v>-2492</v>
      </c>
      <c r="L11" s="2">
        <v>-934</v>
      </c>
      <c r="M11" s="2">
        <v>57107</v>
      </c>
      <c r="N11" s="2">
        <v>-52697</v>
      </c>
      <c r="O11" s="2">
        <v>137242</v>
      </c>
      <c r="P11" s="2">
        <v>-2</v>
      </c>
    </row>
    <row r="12" spans="2:20" x14ac:dyDescent="0.25">
      <c r="B12" s="3">
        <v>9</v>
      </c>
      <c r="C12" s="4">
        <f t="shared" si="0"/>
        <v>-2374</v>
      </c>
      <c r="D12" s="4">
        <f t="shared" si="1"/>
        <v>-1051</v>
      </c>
      <c r="E12" s="4">
        <f t="shared" si="2"/>
        <v>-57748</v>
      </c>
      <c r="F12" s="4">
        <f t="shared" si="3"/>
        <v>53899</v>
      </c>
      <c r="G12" s="4">
        <f t="shared" si="4"/>
        <v>-136275</v>
      </c>
      <c r="H12" s="4">
        <f t="shared" si="5"/>
        <v>-2</v>
      </c>
      <c r="J12" s="1">
        <v>9</v>
      </c>
      <c r="K12" s="2">
        <v>-2374</v>
      </c>
      <c r="L12" s="2">
        <v>1051</v>
      </c>
      <c r="M12" s="2">
        <v>57748</v>
      </c>
      <c r="N12" s="2">
        <v>53899</v>
      </c>
      <c r="O12" s="2">
        <v>136275</v>
      </c>
      <c r="P12" s="2">
        <v>2</v>
      </c>
    </row>
    <row r="13" spans="2:20" x14ac:dyDescent="0.25">
      <c r="B13" s="3">
        <v>10</v>
      </c>
      <c r="C13" s="4">
        <f t="shared" si="0"/>
        <v>-2374</v>
      </c>
      <c r="D13" s="4">
        <f t="shared" si="1"/>
        <v>-1051</v>
      </c>
      <c r="E13" s="4">
        <f t="shared" si="2"/>
        <v>-86233</v>
      </c>
      <c r="F13" s="4">
        <f t="shared" si="3"/>
        <v>55216</v>
      </c>
      <c r="G13" s="4">
        <f t="shared" si="4"/>
        <v>-137683</v>
      </c>
      <c r="H13" s="4">
        <f t="shared" si="5"/>
        <v>-2</v>
      </c>
      <c r="J13" s="1">
        <v>10</v>
      </c>
      <c r="K13" s="2">
        <v>-2374</v>
      </c>
      <c r="L13" s="2">
        <v>1051</v>
      </c>
      <c r="M13" s="2">
        <v>86233</v>
      </c>
      <c r="N13" s="2">
        <v>55216</v>
      </c>
      <c r="O13" s="2">
        <v>137683</v>
      </c>
      <c r="P13" s="2">
        <v>2</v>
      </c>
    </row>
    <row r="14" spans="2:20" x14ac:dyDescent="0.25">
      <c r="B14" s="3">
        <v>11</v>
      </c>
      <c r="C14" s="4">
        <f t="shared" si="0"/>
        <v>2374</v>
      </c>
      <c r="D14" s="4">
        <f t="shared" si="1"/>
        <v>1047</v>
      </c>
      <c r="E14" s="4">
        <f t="shared" si="2"/>
        <v>-57057</v>
      </c>
      <c r="F14" s="4">
        <f t="shared" si="3"/>
        <v>-55335</v>
      </c>
      <c r="G14" s="4">
        <f t="shared" si="4"/>
        <v>136208</v>
      </c>
      <c r="H14" s="4">
        <f t="shared" si="5"/>
        <v>2</v>
      </c>
      <c r="J14" s="1">
        <v>11</v>
      </c>
      <c r="K14" s="2">
        <v>2374</v>
      </c>
      <c r="L14" s="2">
        <v>-1047</v>
      </c>
      <c r="M14" s="2">
        <v>57057</v>
      </c>
      <c r="N14" s="2">
        <v>-55335</v>
      </c>
      <c r="O14" s="2">
        <v>-136208</v>
      </c>
      <c r="P14" s="2">
        <v>-2</v>
      </c>
      <c r="Q14" s="2"/>
      <c r="R14" s="2"/>
      <c r="S14" s="2"/>
      <c r="T14" s="2"/>
    </row>
    <row r="15" spans="2:20" x14ac:dyDescent="0.25">
      <c r="B15" s="3">
        <v>12</v>
      </c>
      <c r="C15" s="4">
        <f t="shared" si="0"/>
        <v>2374</v>
      </c>
      <c r="D15" s="4">
        <f t="shared" si="1"/>
        <v>1047</v>
      </c>
      <c r="E15" s="4">
        <f t="shared" si="2"/>
        <v>-85542</v>
      </c>
      <c r="F15" s="4">
        <f t="shared" si="3"/>
        <v>-56099</v>
      </c>
      <c r="G15" s="4">
        <f t="shared" si="4"/>
        <v>137616</v>
      </c>
      <c r="H15" s="4">
        <f t="shared" si="5"/>
        <v>2</v>
      </c>
      <c r="J15" s="1">
        <v>12</v>
      </c>
      <c r="K15" s="2">
        <v>2374</v>
      </c>
      <c r="L15" s="2">
        <v>-1047</v>
      </c>
      <c r="M15" s="2">
        <v>85542</v>
      </c>
      <c r="N15" s="2">
        <v>-56099</v>
      </c>
      <c r="O15" s="2">
        <v>-137616</v>
      </c>
      <c r="P15" s="2">
        <v>-2</v>
      </c>
      <c r="Q15" s="2"/>
      <c r="R15" s="2"/>
      <c r="S15" s="2"/>
      <c r="T15" s="2"/>
    </row>
    <row r="16" spans="2:20" x14ac:dyDescent="0.25">
      <c r="B16" s="3">
        <v>13</v>
      </c>
      <c r="C16" s="4">
        <f t="shared" si="0"/>
        <v>-2494</v>
      </c>
      <c r="D16" s="4">
        <f t="shared" si="1"/>
        <v>-934</v>
      </c>
      <c r="E16" s="4">
        <f t="shared" si="2"/>
        <v>-57697</v>
      </c>
      <c r="F16" s="4">
        <f t="shared" si="3"/>
        <v>51465</v>
      </c>
      <c r="G16" s="4">
        <f t="shared" si="4"/>
        <v>-137455</v>
      </c>
      <c r="H16" s="4">
        <f t="shared" si="5"/>
        <v>-2</v>
      </c>
      <c r="J16" s="1">
        <v>13</v>
      </c>
      <c r="K16" s="2">
        <v>-2494</v>
      </c>
      <c r="L16" s="2">
        <v>934</v>
      </c>
      <c r="M16" s="2">
        <v>57697</v>
      </c>
      <c r="N16" s="2">
        <v>51465</v>
      </c>
      <c r="O16" s="2">
        <v>137455</v>
      </c>
      <c r="P16" s="2">
        <v>2</v>
      </c>
    </row>
    <row r="17" spans="2:16" x14ac:dyDescent="0.25">
      <c r="B17" s="3">
        <v>14</v>
      </c>
      <c r="C17" s="4">
        <f t="shared" si="0"/>
        <v>-2494</v>
      </c>
      <c r="D17" s="4">
        <f t="shared" si="1"/>
        <v>-935</v>
      </c>
      <c r="E17" s="4">
        <f t="shared" si="2"/>
        <v>-86182</v>
      </c>
      <c r="F17" s="4">
        <f t="shared" si="3"/>
        <v>52783</v>
      </c>
      <c r="G17" s="4">
        <f t="shared" si="4"/>
        <v>-138863</v>
      </c>
      <c r="H17" s="4">
        <f t="shared" si="5"/>
        <v>-2</v>
      </c>
      <c r="J17" s="1">
        <v>14</v>
      </c>
      <c r="K17" s="2">
        <v>-2494</v>
      </c>
      <c r="L17" s="2">
        <v>935</v>
      </c>
      <c r="M17" s="2">
        <v>86182</v>
      </c>
      <c r="N17" s="2">
        <v>52783</v>
      </c>
      <c r="O17" s="2">
        <v>138863</v>
      </c>
      <c r="P17" s="2">
        <v>2</v>
      </c>
    </row>
    <row r="18" spans="2:16" x14ac:dyDescent="0.25">
      <c r="B18" s="3">
        <v>15</v>
      </c>
      <c r="C18" s="4">
        <f t="shared" si="0"/>
        <v>2494</v>
      </c>
      <c r="D18" s="4">
        <f t="shared" si="1"/>
        <v>934</v>
      </c>
      <c r="E18" s="4">
        <f t="shared" si="2"/>
        <v>-57107</v>
      </c>
      <c r="F18" s="4">
        <f t="shared" si="3"/>
        <v>-52697</v>
      </c>
      <c r="G18" s="4">
        <f t="shared" si="4"/>
        <v>137354</v>
      </c>
      <c r="H18" s="4">
        <f t="shared" si="5"/>
        <v>2</v>
      </c>
      <c r="J18" s="1">
        <v>15</v>
      </c>
      <c r="K18" s="2">
        <v>2494</v>
      </c>
      <c r="L18" s="2">
        <v>-934</v>
      </c>
      <c r="M18" s="2">
        <v>57107</v>
      </c>
      <c r="N18" s="2">
        <v>-52697</v>
      </c>
      <c r="O18" s="2">
        <v>-137354</v>
      </c>
      <c r="P18" s="2">
        <v>-2</v>
      </c>
    </row>
    <row r="19" spans="2:16" x14ac:dyDescent="0.25">
      <c r="B19" s="3">
        <v>16</v>
      </c>
      <c r="C19" s="4">
        <f t="shared" si="0"/>
        <v>2494</v>
      </c>
      <c r="D19" s="4">
        <f t="shared" si="1"/>
        <v>934</v>
      </c>
      <c r="E19" s="4">
        <f t="shared" si="2"/>
        <v>-85592</v>
      </c>
      <c r="F19" s="4">
        <f t="shared" si="3"/>
        <v>-53462</v>
      </c>
      <c r="G19" s="4">
        <f t="shared" si="4"/>
        <v>138761</v>
      </c>
      <c r="H19" s="4">
        <f t="shared" si="5"/>
        <v>2</v>
      </c>
      <c r="J19" s="1">
        <v>16</v>
      </c>
      <c r="K19" s="2">
        <v>2494</v>
      </c>
      <c r="L19" s="2">
        <v>-934</v>
      </c>
      <c r="M19" s="2">
        <v>85592</v>
      </c>
      <c r="N19" s="2">
        <v>-53462</v>
      </c>
      <c r="O19" s="2">
        <v>-138761</v>
      </c>
      <c r="P19" s="2">
        <v>-2</v>
      </c>
    </row>
    <row r="20" spans="2:16" x14ac:dyDescent="0.25">
      <c r="B20" s="3">
        <v>17</v>
      </c>
      <c r="C20" s="4">
        <f t="shared" si="0"/>
        <v>2493</v>
      </c>
      <c r="D20" s="4">
        <f t="shared" si="1"/>
        <v>178</v>
      </c>
      <c r="E20" s="4">
        <f t="shared" si="2"/>
        <v>-57002</v>
      </c>
      <c r="F20" s="4">
        <f t="shared" si="3"/>
        <v>-17487</v>
      </c>
      <c r="G20" s="4">
        <f t="shared" si="4"/>
        <v>137291</v>
      </c>
      <c r="H20" s="4">
        <f t="shared" si="5"/>
        <v>0</v>
      </c>
      <c r="J20" s="1">
        <v>17</v>
      </c>
      <c r="K20" s="2">
        <v>2493</v>
      </c>
      <c r="L20" s="2">
        <v>-178</v>
      </c>
      <c r="M20" s="2">
        <v>57002</v>
      </c>
      <c r="N20" s="2">
        <v>-17487</v>
      </c>
      <c r="O20" s="2">
        <v>-137291</v>
      </c>
      <c r="P20" s="2">
        <v>0</v>
      </c>
    </row>
    <row r="21" spans="2:16" x14ac:dyDescent="0.25">
      <c r="B21" s="3">
        <v>18</v>
      </c>
      <c r="C21" s="4">
        <f t="shared" si="0"/>
        <v>-2493</v>
      </c>
      <c r="D21" s="4">
        <f t="shared" si="1"/>
        <v>-183</v>
      </c>
      <c r="E21" s="4">
        <f t="shared" si="2"/>
        <v>-86269</v>
      </c>
      <c r="F21" s="4">
        <f t="shared" si="3"/>
        <v>18365</v>
      </c>
      <c r="G21" s="4">
        <f t="shared" si="4"/>
        <v>-138833</v>
      </c>
      <c r="H21" s="4">
        <f t="shared" si="5"/>
        <v>0</v>
      </c>
      <c r="J21" s="1">
        <v>18</v>
      </c>
      <c r="K21" s="2">
        <v>-2493</v>
      </c>
      <c r="L21" s="2">
        <v>183</v>
      </c>
      <c r="M21" s="2">
        <v>86269</v>
      </c>
      <c r="N21" s="2">
        <v>18365</v>
      </c>
      <c r="O21" s="2">
        <v>138833</v>
      </c>
      <c r="P21" s="2">
        <v>0</v>
      </c>
    </row>
    <row r="22" spans="2:16" x14ac:dyDescent="0.25">
      <c r="B22" s="3">
        <v>19</v>
      </c>
      <c r="C22" s="4">
        <f t="shared" si="0"/>
        <v>-2249</v>
      </c>
      <c r="D22" s="4">
        <f t="shared" si="1"/>
        <v>2908</v>
      </c>
      <c r="E22" s="4">
        <f t="shared" si="2"/>
        <v>-57218</v>
      </c>
      <c r="F22" s="4">
        <f t="shared" si="3"/>
        <v>-137642</v>
      </c>
      <c r="G22" s="4">
        <f t="shared" si="4"/>
        <v>-134826</v>
      </c>
      <c r="H22" s="4">
        <f t="shared" si="5"/>
        <v>6</v>
      </c>
      <c r="J22" s="1">
        <v>19</v>
      </c>
      <c r="K22" s="2">
        <v>-2249</v>
      </c>
      <c r="L22" s="2">
        <v>-2908</v>
      </c>
      <c r="M22" s="2">
        <v>57218</v>
      </c>
      <c r="N22" s="2">
        <v>-137642</v>
      </c>
      <c r="O22" s="2">
        <v>134826</v>
      </c>
      <c r="P22" s="2">
        <v>-6</v>
      </c>
    </row>
    <row r="23" spans="2:16" x14ac:dyDescent="0.25">
      <c r="B23" s="3">
        <v>20</v>
      </c>
      <c r="C23" s="4">
        <f t="shared" si="0"/>
        <v>2249</v>
      </c>
      <c r="D23" s="4">
        <f t="shared" si="1"/>
        <v>-2911</v>
      </c>
      <c r="E23" s="4">
        <f t="shared" si="2"/>
        <v>-86096</v>
      </c>
      <c r="F23" s="4">
        <f t="shared" si="3"/>
        <v>138242</v>
      </c>
      <c r="G23" s="4">
        <f t="shared" si="4"/>
        <v>136300</v>
      </c>
      <c r="H23" s="4">
        <f t="shared" si="5"/>
        <v>-6</v>
      </c>
      <c r="J23" s="1">
        <v>20</v>
      </c>
      <c r="K23" s="2">
        <v>2249</v>
      </c>
      <c r="L23" s="2">
        <v>2911</v>
      </c>
      <c r="M23" s="2">
        <v>86096</v>
      </c>
      <c r="N23" s="2">
        <v>138242</v>
      </c>
      <c r="O23" s="2">
        <v>-136300</v>
      </c>
      <c r="P23" s="2">
        <v>6</v>
      </c>
    </row>
    <row r="24" spans="2:16" x14ac:dyDescent="0.25">
      <c r="B24" s="3">
        <v>21</v>
      </c>
      <c r="C24" s="4">
        <f t="shared" si="0"/>
        <v>2489</v>
      </c>
      <c r="D24" s="4">
        <f t="shared" si="1"/>
        <v>-2914</v>
      </c>
      <c r="E24" s="4">
        <f t="shared" si="2"/>
        <v>-86035</v>
      </c>
      <c r="F24" s="4">
        <f t="shared" si="3"/>
        <v>136781</v>
      </c>
      <c r="G24" s="4">
        <f t="shared" si="4"/>
        <v>138607</v>
      </c>
      <c r="H24" s="4">
        <f t="shared" si="5"/>
        <v>-6</v>
      </c>
      <c r="J24" s="1">
        <v>21</v>
      </c>
      <c r="K24" s="2">
        <v>2489</v>
      </c>
      <c r="L24" s="2">
        <v>2914</v>
      </c>
      <c r="M24" s="2">
        <v>86035</v>
      </c>
      <c r="N24" s="2">
        <v>136781</v>
      </c>
      <c r="O24" s="2">
        <v>-138607</v>
      </c>
      <c r="P24" s="2">
        <v>6</v>
      </c>
    </row>
    <row r="25" spans="2:16" x14ac:dyDescent="0.25">
      <c r="B25" s="3">
        <v>22</v>
      </c>
      <c r="C25" s="4">
        <f t="shared" si="0"/>
        <v>-2489</v>
      </c>
      <c r="D25" s="4">
        <f t="shared" si="1"/>
        <v>2911</v>
      </c>
      <c r="E25" s="4">
        <f t="shared" si="2"/>
        <v>-57279</v>
      </c>
      <c r="F25" s="4">
        <f t="shared" si="3"/>
        <v>-136197</v>
      </c>
      <c r="G25" s="4">
        <f t="shared" si="4"/>
        <v>-137154</v>
      </c>
      <c r="H25" s="4">
        <f t="shared" si="5"/>
        <v>6</v>
      </c>
      <c r="J25" s="1">
        <v>22</v>
      </c>
      <c r="K25" s="2">
        <v>-2489</v>
      </c>
      <c r="L25" s="2">
        <v>-2911</v>
      </c>
      <c r="M25" s="2">
        <v>57279</v>
      </c>
      <c r="N25" s="2">
        <v>-136197</v>
      </c>
      <c r="O25" s="2">
        <v>137154</v>
      </c>
      <c r="P25" s="2">
        <v>-6</v>
      </c>
    </row>
    <row r="26" spans="2:16" x14ac:dyDescent="0.25">
      <c r="B26" s="3">
        <v>23</v>
      </c>
      <c r="C26" s="4">
        <f t="shared" si="0"/>
        <v>2489</v>
      </c>
      <c r="D26" s="4">
        <f t="shared" si="1"/>
        <v>-2911</v>
      </c>
      <c r="E26" s="4">
        <f t="shared" si="2"/>
        <v>-86096</v>
      </c>
      <c r="F26" s="4">
        <f t="shared" si="3"/>
        <v>138242</v>
      </c>
      <c r="G26" s="4">
        <f t="shared" si="4"/>
        <v>138617</v>
      </c>
      <c r="H26" s="4">
        <f t="shared" si="5"/>
        <v>-6</v>
      </c>
      <c r="J26" s="1">
        <v>23</v>
      </c>
      <c r="K26" s="2">
        <v>2489</v>
      </c>
      <c r="L26" s="2">
        <v>2911</v>
      </c>
      <c r="M26" s="2">
        <v>86096</v>
      </c>
      <c r="N26" s="2">
        <v>138242</v>
      </c>
      <c r="O26" s="2">
        <v>-138617</v>
      </c>
      <c r="P26" s="2">
        <v>6</v>
      </c>
    </row>
    <row r="27" spans="2:16" x14ac:dyDescent="0.25">
      <c r="B27" s="3">
        <v>24</v>
      </c>
      <c r="C27" s="4">
        <f t="shared" si="0"/>
        <v>-2489</v>
      </c>
      <c r="D27" s="4">
        <f t="shared" si="1"/>
        <v>2908</v>
      </c>
      <c r="E27" s="4">
        <f t="shared" si="2"/>
        <v>-57218</v>
      </c>
      <c r="F27" s="4">
        <f t="shared" si="3"/>
        <v>-137642</v>
      </c>
      <c r="G27" s="4">
        <f t="shared" si="4"/>
        <v>-137143</v>
      </c>
      <c r="H27" s="4">
        <f t="shared" si="5"/>
        <v>6</v>
      </c>
      <c r="J27" s="1">
        <v>24</v>
      </c>
      <c r="K27" s="2">
        <v>-2489</v>
      </c>
      <c r="L27" s="2">
        <v>-2908</v>
      </c>
      <c r="M27" s="2">
        <v>57218</v>
      </c>
      <c r="N27" s="2">
        <v>-137642</v>
      </c>
      <c r="O27" s="2">
        <v>137143</v>
      </c>
      <c r="P27" s="2">
        <v>-6</v>
      </c>
    </row>
    <row r="28" spans="2:16" x14ac:dyDescent="0.25">
      <c r="B28" s="3">
        <v>25</v>
      </c>
      <c r="C28" s="4">
        <f t="shared" si="0"/>
        <v>-2376</v>
      </c>
      <c r="D28" s="4">
        <f t="shared" si="1"/>
        <v>-3028</v>
      </c>
      <c r="E28" s="4">
        <f t="shared" si="2"/>
        <v>-57642</v>
      </c>
      <c r="F28" s="4">
        <f t="shared" si="3"/>
        <v>138719</v>
      </c>
      <c r="G28" s="4">
        <f t="shared" si="4"/>
        <v>-136375</v>
      </c>
      <c r="H28" s="4">
        <f t="shared" si="5"/>
        <v>-6</v>
      </c>
      <c r="J28" s="1">
        <v>25</v>
      </c>
      <c r="K28" s="2">
        <v>-2376</v>
      </c>
      <c r="L28" s="2">
        <v>3028</v>
      </c>
      <c r="M28" s="2">
        <v>57642</v>
      </c>
      <c r="N28" s="2">
        <v>138719</v>
      </c>
      <c r="O28" s="2">
        <v>136375</v>
      </c>
      <c r="P28" s="2">
        <v>6</v>
      </c>
    </row>
    <row r="29" spans="2:16" x14ac:dyDescent="0.25">
      <c r="B29" s="3">
        <v>26</v>
      </c>
      <c r="C29" s="4">
        <f t="shared" si="0"/>
        <v>-2376</v>
      </c>
      <c r="D29" s="4">
        <f t="shared" si="1"/>
        <v>-3029</v>
      </c>
      <c r="E29" s="4">
        <f t="shared" si="2"/>
        <v>-86127</v>
      </c>
      <c r="F29" s="4">
        <f t="shared" si="3"/>
        <v>140036</v>
      </c>
      <c r="G29" s="4">
        <f t="shared" si="4"/>
        <v>-137783</v>
      </c>
      <c r="H29" s="4">
        <f t="shared" si="5"/>
        <v>-6</v>
      </c>
      <c r="J29" s="1">
        <v>26</v>
      </c>
      <c r="K29" s="2">
        <v>-2376</v>
      </c>
      <c r="L29" s="2">
        <v>3029</v>
      </c>
      <c r="M29" s="2">
        <v>86127</v>
      </c>
      <c r="N29" s="2">
        <v>140036</v>
      </c>
      <c r="O29" s="2">
        <v>137783</v>
      </c>
      <c r="P29" s="2">
        <v>6</v>
      </c>
    </row>
    <row r="30" spans="2:16" x14ac:dyDescent="0.25">
      <c r="B30" s="3">
        <v>27</v>
      </c>
      <c r="C30" s="4">
        <f t="shared" si="0"/>
        <v>2376</v>
      </c>
      <c r="D30" s="4">
        <f t="shared" si="1"/>
        <v>3023</v>
      </c>
      <c r="E30" s="4">
        <f t="shared" si="2"/>
        <v>-57188</v>
      </c>
      <c r="F30" s="4">
        <f t="shared" si="3"/>
        <v>-139574</v>
      </c>
      <c r="G30" s="4">
        <f t="shared" si="4"/>
        <v>136349</v>
      </c>
      <c r="H30" s="4">
        <f t="shared" si="5"/>
        <v>6</v>
      </c>
      <c r="J30" s="1">
        <v>27</v>
      </c>
      <c r="K30" s="2">
        <v>2376</v>
      </c>
      <c r="L30" s="2">
        <v>-3023</v>
      </c>
      <c r="M30" s="2">
        <v>57188</v>
      </c>
      <c r="N30" s="2">
        <v>-139574</v>
      </c>
      <c r="O30" s="2">
        <v>-136349</v>
      </c>
      <c r="P30" s="2">
        <v>-6</v>
      </c>
    </row>
    <row r="31" spans="2:16" x14ac:dyDescent="0.25">
      <c r="B31" s="3">
        <v>28</v>
      </c>
      <c r="C31" s="4">
        <f t="shared" si="0"/>
        <v>2376</v>
      </c>
      <c r="D31" s="4">
        <f t="shared" si="1"/>
        <v>3023</v>
      </c>
      <c r="E31" s="4">
        <f t="shared" si="2"/>
        <v>-85673</v>
      </c>
      <c r="F31" s="4">
        <f t="shared" si="3"/>
        <v>-140339</v>
      </c>
      <c r="G31" s="4">
        <f t="shared" si="4"/>
        <v>137757</v>
      </c>
      <c r="H31" s="4">
        <f t="shared" si="5"/>
        <v>6</v>
      </c>
      <c r="J31" s="1">
        <v>28</v>
      </c>
      <c r="K31" s="2">
        <v>2376</v>
      </c>
      <c r="L31" s="2">
        <v>-3023</v>
      </c>
      <c r="M31" s="2">
        <v>85673</v>
      </c>
      <c r="N31" s="2">
        <v>-140339</v>
      </c>
      <c r="O31" s="2">
        <v>-137757</v>
      </c>
      <c r="P31" s="2">
        <v>-6</v>
      </c>
    </row>
    <row r="32" spans="2:16" x14ac:dyDescent="0.25">
      <c r="B32" s="3">
        <v>29</v>
      </c>
      <c r="C32" s="4">
        <f t="shared" si="0"/>
        <v>2249</v>
      </c>
      <c r="D32" s="4">
        <f t="shared" si="1"/>
        <v>-2910</v>
      </c>
      <c r="E32" s="4">
        <f t="shared" si="2"/>
        <v>-57611</v>
      </c>
      <c r="F32" s="4">
        <f t="shared" si="3"/>
        <v>136925</v>
      </c>
      <c r="G32" s="4">
        <f t="shared" si="4"/>
        <v>134892</v>
      </c>
      <c r="H32" s="4">
        <f t="shared" si="5"/>
        <v>-6</v>
      </c>
      <c r="J32" s="1">
        <v>29</v>
      </c>
      <c r="K32" s="2">
        <v>2249</v>
      </c>
      <c r="L32" s="2">
        <v>2910</v>
      </c>
      <c r="M32" s="2">
        <v>57611</v>
      </c>
      <c r="N32" s="2">
        <v>136925</v>
      </c>
      <c r="O32" s="2">
        <v>-134892</v>
      </c>
      <c r="P32" s="2">
        <v>6</v>
      </c>
    </row>
    <row r="33" spans="2:16" x14ac:dyDescent="0.25">
      <c r="B33" s="3">
        <v>30</v>
      </c>
      <c r="C33" s="4">
        <f t="shared" si="0"/>
        <v>2249</v>
      </c>
      <c r="D33" s="4">
        <f t="shared" si="1"/>
        <v>-2911</v>
      </c>
      <c r="E33" s="4">
        <f t="shared" si="2"/>
        <v>-86096</v>
      </c>
      <c r="F33" s="4">
        <f t="shared" si="3"/>
        <v>138242</v>
      </c>
      <c r="G33" s="4">
        <f t="shared" si="4"/>
        <v>136300</v>
      </c>
      <c r="H33" s="4">
        <f t="shared" si="5"/>
        <v>-6</v>
      </c>
      <c r="J33" s="1">
        <v>30</v>
      </c>
      <c r="K33" s="2">
        <v>2249</v>
      </c>
      <c r="L33" s="2">
        <v>2911</v>
      </c>
      <c r="M33" s="2">
        <v>86096</v>
      </c>
      <c r="N33" s="2">
        <v>138242</v>
      </c>
      <c r="O33" s="2">
        <v>-136300</v>
      </c>
      <c r="P33" s="2">
        <v>6</v>
      </c>
    </row>
    <row r="34" spans="2:16" x14ac:dyDescent="0.25">
      <c r="B34" s="3">
        <v>31</v>
      </c>
      <c r="C34" s="4">
        <f t="shared" si="0"/>
        <v>-2249</v>
      </c>
      <c r="D34" s="4">
        <f t="shared" si="1"/>
        <v>2908</v>
      </c>
      <c r="E34" s="4">
        <f t="shared" si="2"/>
        <v>-57218</v>
      </c>
      <c r="F34" s="4">
        <f t="shared" si="3"/>
        <v>-137642</v>
      </c>
      <c r="G34" s="4">
        <f t="shared" si="4"/>
        <v>-134826</v>
      </c>
      <c r="H34" s="4">
        <f t="shared" si="5"/>
        <v>6</v>
      </c>
      <c r="J34" s="1">
        <v>31</v>
      </c>
      <c r="K34" s="2">
        <v>-2249</v>
      </c>
      <c r="L34" s="2">
        <v>-2908</v>
      </c>
      <c r="M34" s="2">
        <v>57218</v>
      </c>
      <c r="N34" s="2">
        <v>-137642</v>
      </c>
      <c r="O34" s="2">
        <v>134826</v>
      </c>
      <c r="P34" s="2">
        <v>-6</v>
      </c>
    </row>
    <row r="35" spans="2:16" x14ac:dyDescent="0.25">
      <c r="B35" s="3">
        <v>32</v>
      </c>
      <c r="C35" s="4">
        <f t="shared" si="0"/>
        <v>-2249</v>
      </c>
      <c r="D35" s="4">
        <f t="shared" si="1"/>
        <v>2907</v>
      </c>
      <c r="E35" s="4">
        <f t="shared" si="2"/>
        <v>-85703</v>
      </c>
      <c r="F35" s="4">
        <f t="shared" si="3"/>
        <v>-138407</v>
      </c>
      <c r="G35" s="4">
        <f t="shared" si="4"/>
        <v>-136234</v>
      </c>
      <c r="H35" s="4">
        <f t="shared" si="5"/>
        <v>6</v>
      </c>
      <c r="J35" s="1">
        <v>32</v>
      </c>
      <c r="K35" s="2">
        <v>-2249</v>
      </c>
      <c r="L35" s="2">
        <v>-2907</v>
      </c>
      <c r="M35" s="2">
        <v>85703</v>
      </c>
      <c r="N35" s="2">
        <v>-138407</v>
      </c>
      <c r="O35" s="2">
        <v>136234</v>
      </c>
      <c r="P35" s="2">
        <v>-6</v>
      </c>
    </row>
    <row r="36" spans="2:16" x14ac:dyDescent="0.25">
      <c r="B36" s="3">
        <v>33</v>
      </c>
      <c r="C36" s="4">
        <f t="shared" si="0"/>
        <v>2493</v>
      </c>
      <c r="D36" s="4">
        <f t="shared" si="1"/>
        <v>176</v>
      </c>
      <c r="E36" s="4">
        <f t="shared" si="2"/>
        <v>-55505</v>
      </c>
      <c r="F36" s="4">
        <f t="shared" si="3"/>
        <v>-16185</v>
      </c>
      <c r="G36" s="4">
        <f t="shared" si="4"/>
        <v>137035</v>
      </c>
      <c r="H36" s="4">
        <f t="shared" si="5"/>
        <v>0</v>
      </c>
      <c r="J36" s="1">
        <v>33</v>
      </c>
      <c r="K36" s="2">
        <v>2493</v>
      </c>
      <c r="L36" s="2">
        <v>-176</v>
      </c>
      <c r="M36" s="2">
        <v>55505</v>
      </c>
      <c r="N36" s="2">
        <v>-16185</v>
      </c>
      <c r="O36" s="2">
        <v>-137035</v>
      </c>
      <c r="P36" s="2">
        <v>0</v>
      </c>
    </row>
    <row r="37" spans="2:16" x14ac:dyDescent="0.25">
      <c r="B37" s="3">
        <v>34</v>
      </c>
      <c r="C37" s="4">
        <f t="shared" si="0"/>
        <v>-2493</v>
      </c>
      <c r="D37" s="4">
        <f t="shared" si="1"/>
        <v>-515</v>
      </c>
      <c r="E37" s="4">
        <f t="shared" si="2"/>
        <v>-99769</v>
      </c>
      <c r="F37" s="4">
        <f t="shared" si="3"/>
        <v>66948</v>
      </c>
      <c r="G37" s="4">
        <f t="shared" si="4"/>
        <v>-141130</v>
      </c>
      <c r="H37" s="4">
        <f t="shared" si="5"/>
        <v>0</v>
      </c>
      <c r="J37" s="1">
        <v>34</v>
      </c>
      <c r="K37" s="2">
        <v>-2493</v>
      </c>
      <c r="L37" s="2">
        <v>515</v>
      </c>
      <c r="M37" s="2">
        <v>99769</v>
      </c>
      <c r="N37" s="2">
        <v>66948</v>
      </c>
      <c r="O37" s="2">
        <v>141130</v>
      </c>
      <c r="P37" s="2">
        <v>0</v>
      </c>
    </row>
    <row r="38" spans="2:16" x14ac:dyDescent="0.25">
      <c r="B38" s="3">
        <v>35</v>
      </c>
      <c r="C38" s="4">
        <f t="shared" si="0"/>
        <v>-2252</v>
      </c>
      <c r="D38" s="4">
        <f t="shared" si="1"/>
        <v>574</v>
      </c>
      <c r="E38" s="4">
        <f t="shared" si="2"/>
        <v>-67474</v>
      </c>
      <c r="F38" s="4">
        <f t="shared" si="3"/>
        <v>16081</v>
      </c>
      <c r="G38" s="4">
        <f t="shared" si="4"/>
        <v>-136714</v>
      </c>
      <c r="H38" s="4">
        <f t="shared" si="5"/>
        <v>1</v>
      </c>
      <c r="J38" s="1">
        <v>35</v>
      </c>
      <c r="K38" s="2">
        <v>-2252</v>
      </c>
      <c r="L38" s="2">
        <v>-574</v>
      </c>
      <c r="M38" s="2">
        <v>67474</v>
      </c>
      <c r="N38" s="2">
        <v>16081</v>
      </c>
      <c r="O38" s="2">
        <v>136714</v>
      </c>
      <c r="P38" s="2">
        <v>-1</v>
      </c>
    </row>
    <row r="39" spans="2:16" x14ac:dyDescent="0.25">
      <c r="B39" s="3">
        <v>36</v>
      </c>
      <c r="C39" s="4">
        <f t="shared" si="0"/>
        <v>2252</v>
      </c>
      <c r="D39" s="4">
        <f t="shared" si="1"/>
        <v>-959</v>
      </c>
      <c r="E39" s="4">
        <f t="shared" si="2"/>
        <v>-96248</v>
      </c>
      <c r="F39" s="4">
        <f t="shared" si="3"/>
        <v>13638</v>
      </c>
      <c r="G39" s="4">
        <f t="shared" si="4"/>
        <v>138170</v>
      </c>
      <c r="H39" s="4">
        <f t="shared" si="5"/>
        <v>-1</v>
      </c>
      <c r="J39" s="1">
        <v>36</v>
      </c>
      <c r="K39" s="2">
        <v>2252</v>
      </c>
      <c r="L39" s="2">
        <v>959</v>
      </c>
      <c r="M39" s="2">
        <v>96248</v>
      </c>
      <c r="N39" s="2">
        <v>13638</v>
      </c>
      <c r="O39" s="2">
        <v>-138170</v>
      </c>
      <c r="P39" s="2">
        <v>1</v>
      </c>
    </row>
    <row r="40" spans="2:16" x14ac:dyDescent="0.25">
      <c r="B40" s="3">
        <v>37</v>
      </c>
      <c r="C40" s="4">
        <f t="shared" si="0"/>
        <v>2492</v>
      </c>
      <c r="D40" s="4">
        <f t="shared" si="1"/>
        <v>-582</v>
      </c>
      <c r="E40" s="4">
        <f t="shared" si="2"/>
        <v>-67706</v>
      </c>
      <c r="F40" s="4">
        <f t="shared" si="3"/>
        <v>-17873</v>
      </c>
      <c r="G40" s="4">
        <f t="shared" si="4"/>
        <v>139069</v>
      </c>
      <c r="H40" s="4">
        <f t="shared" si="5"/>
        <v>-1</v>
      </c>
      <c r="J40" s="1">
        <v>37</v>
      </c>
      <c r="K40" s="2">
        <v>2492</v>
      </c>
      <c r="L40" s="2">
        <v>582</v>
      </c>
      <c r="M40" s="2">
        <v>67706</v>
      </c>
      <c r="N40" s="2">
        <v>-17873</v>
      </c>
      <c r="O40" s="2">
        <v>-139069</v>
      </c>
      <c r="P40" s="2">
        <v>1</v>
      </c>
    </row>
    <row r="41" spans="2:16" x14ac:dyDescent="0.25">
      <c r="B41" s="3">
        <v>38</v>
      </c>
      <c r="C41" s="4">
        <f t="shared" si="0"/>
        <v>-2492</v>
      </c>
      <c r="D41" s="4">
        <f t="shared" si="1"/>
        <v>197</v>
      </c>
      <c r="E41" s="4">
        <f t="shared" si="2"/>
        <v>-96018</v>
      </c>
      <c r="F41" s="4">
        <f t="shared" si="3"/>
        <v>36205</v>
      </c>
      <c r="G41" s="4">
        <f t="shared" si="4"/>
        <v>-140448</v>
      </c>
      <c r="H41" s="4">
        <f t="shared" si="5"/>
        <v>1</v>
      </c>
      <c r="J41" s="1">
        <v>38</v>
      </c>
      <c r="K41" s="2">
        <v>-2492</v>
      </c>
      <c r="L41" s="2">
        <v>-197</v>
      </c>
      <c r="M41" s="2">
        <v>96018</v>
      </c>
      <c r="N41" s="2">
        <v>36205</v>
      </c>
      <c r="O41" s="2">
        <v>140448</v>
      </c>
      <c r="P41" s="2">
        <v>-1</v>
      </c>
    </row>
    <row r="42" spans="2:16" x14ac:dyDescent="0.25">
      <c r="B42" s="3">
        <v>39</v>
      </c>
      <c r="C42" s="4">
        <f t="shared" si="0"/>
        <v>2492</v>
      </c>
      <c r="D42" s="4">
        <f t="shared" si="1"/>
        <v>-579</v>
      </c>
      <c r="E42" s="4">
        <f t="shared" si="2"/>
        <v>-67767</v>
      </c>
      <c r="F42" s="4">
        <f t="shared" si="3"/>
        <v>-16427</v>
      </c>
      <c r="G42" s="4">
        <f t="shared" si="4"/>
        <v>139079</v>
      </c>
      <c r="H42" s="4">
        <f t="shared" si="5"/>
        <v>-1</v>
      </c>
      <c r="J42" s="1">
        <v>39</v>
      </c>
      <c r="K42" s="2">
        <v>2492</v>
      </c>
      <c r="L42" s="2">
        <v>579</v>
      </c>
      <c r="M42" s="2">
        <v>67767</v>
      </c>
      <c r="N42" s="2">
        <v>-16427</v>
      </c>
      <c r="O42" s="2">
        <v>-139079</v>
      </c>
      <c r="P42" s="2">
        <v>1</v>
      </c>
    </row>
    <row r="43" spans="2:16" x14ac:dyDescent="0.25">
      <c r="B43" s="3">
        <v>40</v>
      </c>
      <c r="C43" s="4">
        <f t="shared" si="0"/>
        <v>-2492</v>
      </c>
      <c r="D43" s="4">
        <f t="shared" si="1"/>
        <v>194</v>
      </c>
      <c r="E43" s="4">
        <f t="shared" si="2"/>
        <v>-95962</v>
      </c>
      <c r="F43" s="4">
        <f t="shared" si="3"/>
        <v>34773</v>
      </c>
      <c r="G43" s="4">
        <f t="shared" si="4"/>
        <v>-140439</v>
      </c>
      <c r="H43" s="4">
        <f t="shared" si="5"/>
        <v>1</v>
      </c>
      <c r="J43" s="1">
        <v>40</v>
      </c>
      <c r="K43" s="2">
        <v>-2492</v>
      </c>
      <c r="L43" s="2">
        <v>-194</v>
      </c>
      <c r="M43" s="2">
        <v>95962</v>
      </c>
      <c r="N43" s="2">
        <v>34773</v>
      </c>
      <c r="O43" s="2">
        <v>140439</v>
      </c>
      <c r="P43" s="2">
        <v>-1</v>
      </c>
    </row>
    <row r="44" spans="2:16" x14ac:dyDescent="0.25">
      <c r="B44" s="3">
        <v>41</v>
      </c>
      <c r="C44" s="4">
        <f t="shared" si="0"/>
        <v>-2373</v>
      </c>
      <c r="D44" s="4">
        <f t="shared" si="1"/>
        <v>-404</v>
      </c>
      <c r="E44" s="4">
        <f t="shared" si="2"/>
        <v>-68088</v>
      </c>
      <c r="F44" s="4">
        <f t="shared" si="3"/>
        <v>71706</v>
      </c>
      <c r="G44" s="4">
        <f t="shared" si="4"/>
        <v>-138013</v>
      </c>
      <c r="H44" s="4">
        <f t="shared" si="5"/>
        <v>-1</v>
      </c>
      <c r="J44" s="1">
        <v>41</v>
      </c>
      <c r="K44" s="2">
        <v>-2373</v>
      </c>
      <c r="L44" s="2">
        <v>404</v>
      </c>
      <c r="M44" s="2">
        <v>68088</v>
      </c>
      <c r="N44" s="2">
        <v>71706</v>
      </c>
      <c r="O44" s="2">
        <v>138013</v>
      </c>
      <c r="P44" s="2">
        <v>1</v>
      </c>
    </row>
    <row r="45" spans="2:16" x14ac:dyDescent="0.25">
      <c r="B45" s="3">
        <v>42</v>
      </c>
      <c r="C45" s="4">
        <f t="shared" si="0"/>
        <v>-2373</v>
      </c>
      <c r="D45" s="4">
        <f t="shared" si="1"/>
        <v>-404</v>
      </c>
      <c r="E45" s="4">
        <f t="shared" si="2"/>
        <v>-96573</v>
      </c>
      <c r="F45" s="4">
        <f t="shared" si="3"/>
        <v>73023</v>
      </c>
      <c r="G45" s="4">
        <f t="shared" si="4"/>
        <v>-139421</v>
      </c>
      <c r="H45" s="4">
        <f t="shared" si="5"/>
        <v>-1</v>
      </c>
      <c r="J45" s="1">
        <v>42</v>
      </c>
      <c r="K45" s="2">
        <v>-2373</v>
      </c>
      <c r="L45" s="2">
        <v>404</v>
      </c>
      <c r="M45" s="2">
        <v>96573</v>
      </c>
      <c r="N45" s="2">
        <v>73023</v>
      </c>
      <c r="O45" s="2">
        <v>139421</v>
      </c>
      <c r="P45" s="2">
        <v>1</v>
      </c>
    </row>
    <row r="46" spans="2:16" x14ac:dyDescent="0.25">
      <c r="B46" s="3">
        <v>43</v>
      </c>
      <c r="C46" s="4">
        <f t="shared" si="0"/>
        <v>2373</v>
      </c>
      <c r="D46" s="4">
        <f t="shared" si="1"/>
        <v>17</v>
      </c>
      <c r="E46" s="4">
        <f t="shared" si="2"/>
        <v>-67567</v>
      </c>
      <c r="F46" s="4">
        <f t="shared" si="3"/>
        <v>-54473</v>
      </c>
      <c r="G46" s="4">
        <f t="shared" si="4"/>
        <v>137968</v>
      </c>
      <c r="H46" s="4">
        <f t="shared" si="5"/>
        <v>1</v>
      </c>
      <c r="J46" s="1">
        <v>43</v>
      </c>
      <c r="K46" s="2">
        <v>2373</v>
      </c>
      <c r="L46" s="2">
        <v>-17</v>
      </c>
      <c r="M46" s="2">
        <v>67567</v>
      </c>
      <c r="N46" s="2">
        <v>-54473</v>
      </c>
      <c r="O46" s="2">
        <v>-137968</v>
      </c>
      <c r="P46" s="2">
        <v>-1</v>
      </c>
    </row>
    <row r="47" spans="2:16" x14ac:dyDescent="0.25">
      <c r="B47" s="3">
        <v>44</v>
      </c>
      <c r="C47" s="4">
        <f t="shared" si="0"/>
        <v>2373</v>
      </c>
      <c r="D47" s="4">
        <f t="shared" si="1"/>
        <v>17</v>
      </c>
      <c r="E47" s="4">
        <f t="shared" si="2"/>
        <v>-96052</v>
      </c>
      <c r="F47" s="4">
        <f t="shared" si="3"/>
        <v>-55237</v>
      </c>
      <c r="G47" s="4">
        <f t="shared" si="4"/>
        <v>139376</v>
      </c>
      <c r="H47" s="4">
        <f t="shared" si="5"/>
        <v>1</v>
      </c>
      <c r="J47" s="1">
        <v>44</v>
      </c>
      <c r="K47" s="2">
        <v>2373</v>
      </c>
      <c r="L47" s="2">
        <v>-17</v>
      </c>
      <c r="M47" s="2">
        <v>96052</v>
      </c>
      <c r="N47" s="2">
        <v>-55237</v>
      </c>
      <c r="O47" s="2">
        <v>-139376</v>
      </c>
      <c r="P47" s="2">
        <v>-1</v>
      </c>
    </row>
    <row r="48" spans="2:16" x14ac:dyDescent="0.25">
      <c r="B48" s="3">
        <v>45</v>
      </c>
      <c r="C48" s="4">
        <f t="shared" si="0"/>
        <v>-2493</v>
      </c>
      <c r="D48" s="4">
        <f t="shared" si="1"/>
        <v>-579</v>
      </c>
      <c r="E48" s="4">
        <f t="shared" si="2"/>
        <v>-67787</v>
      </c>
      <c r="F48" s="4">
        <f t="shared" si="3"/>
        <v>-16512</v>
      </c>
      <c r="G48" s="4">
        <f t="shared" si="4"/>
        <v>-139264</v>
      </c>
      <c r="H48" s="4">
        <f t="shared" si="5"/>
        <v>-1</v>
      </c>
      <c r="J48" s="1">
        <v>45</v>
      </c>
      <c r="K48" s="2">
        <v>-2493</v>
      </c>
      <c r="L48" s="2">
        <v>579</v>
      </c>
      <c r="M48" s="2">
        <v>67787</v>
      </c>
      <c r="N48" s="2">
        <v>-16512</v>
      </c>
      <c r="O48" s="2">
        <v>139264</v>
      </c>
      <c r="P48" s="2">
        <v>1</v>
      </c>
    </row>
    <row r="49" spans="2:16" x14ac:dyDescent="0.25">
      <c r="B49" s="3">
        <v>46</v>
      </c>
      <c r="C49" s="4">
        <f t="shared" si="0"/>
        <v>-2493</v>
      </c>
      <c r="D49" s="4">
        <f t="shared" si="1"/>
        <v>-579</v>
      </c>
      <c r="E49" s="4">
        <f t="shared" si="2"/>
        <v>-96271</v>
      </c>
      <c r="F49" s="4">
        <f t="shared" si="3"/>
        <v>-17277</v>
      </c>
      <c r="G49" s="4">
        <f t="shared" si="4"/>
        <v>-140672</v>
      </c>
      <c r="H49" s="4">
        <f t="shared" si="5"/>
        <v>-1</v>
      </c>
      <c r="J49" s="1">
        <v>46</v>
      </c>
      <c r="K49" s="2">
        <v>-2493</v>
      </c>
      <c r="L49" s="2">
        <v>579</v>
      </c>
      <c r="M49" s="2">
        <v>96271</v>
      </c>
      <c r="N49" s="2">
        <v>-17277</v>
      </c>
      <c r="O49" s="2">
        <v>140672</v>
      </c>
      <c r="P49" s="2">
        <v>1</v>
      </c>
    </row>
    <row r="50" spans="2:16" x14ac:dyDescent="0.25">
      <c r="B50" s="3">
        <v>47</v>
      </c>
      <c r="C50" s="4">
        <f t="shared" si="0"/>
        <v>2493</v>
      </c>
      <c r="D50" s="4">
        <f t="shared" si="1"/>
        <v>194</v>
      </c>
      <c r="E50" s="4">
        <f t="shared" si="2"/>
        <v>-67460</v>
      </c>
      <c r="F50" s="4">
        <f t="shared" si="3"/>
        <v>32548</v>
      </c>
      <c r="G50" s="4">
        <f t="shared" si="4"/>
        <v>137927</v>
      </c>
      <c r="H50" s="4">
        <f t="shared" si="5"/>
        <v>1</v>
      </c>
      <c r="J50" s="1">
        <v>47</v>
      </c>
      <c r="K50" s="2">
        <v>2493</v>
      </c>
      <c r="L50" s="2">
        <v>-194</v>
      </c>
      <c r="M50" s="2">
        <v>67460</v>
      </c>
      <c r="N50" s="2">
        <v>32548</v>
      </c>
      <c r="O50" s="2">
        <v>-137927</v>
      </c>
      <c r="P50" s="2">
        <v>-1</v>
      </c>
    </row>
    <row r="51" spans="2:16" x14ac:dyDescent="0.25">
      <c r="B51" s="3">
        <v>48</v>
      </c>
      <c r="C51" s="4">
        <f t="shared" si="0"/>
        <v>2493</v>
      </c>
      <c r="D51" s="4">
        <f t="shared" si="1"/>
        <v>194</v>
      </c>
      <c r="E51" s="4">
        <f t="shared" si="2"/>
        <v>-95945</v>
      </c>
      <c r="F51" s="4">
        <f t="shared" si="3"/>
        <v>33866</v>
      </c>
      <c r="G51" s="4">
        <f t="shared" si="4"/>
        <v>139335</v>
      </c>
      <c r="H51" s="4">
        <f t="shared" si="5"/>
        <v>1</v>
      </c>
      <c r="J51" s="1">
        <v>48</v>
      </c>
      <c r="K51" s="2">
        <v>2493</v>
      </c>
      <c r="L51" s="2">
        <v>-194</v>
      </c>
      <c r="M51" s="2">
        <v>95945</v>
      </c>
      <c r="N51" s="2">
        <v>33866</v>
      </c>
      <c r="O51" s="2">
        <v>-139335</v>
      </c>
      <c r="P51" s="2">
        <v>-1</v>
      </c>
    </row>
    <row r="52" spans="2:16" x14ac:dyDescent="0.25">
      <c r="B52" s="3">
        <v>49</v>
      </c>
      <c r="C52" s="4">
        <f t="shared" si="0"/>
        <v>2493</v>
      </c>
      <c r="D52" s="4">
        <f t="shared" si="1"/>
        <v>174</v>
      </c>
      <c r="E52" s="4">
        <f t="shared" si="2"/>
        <v>-55552</v>
      </c>
      <c r="F52" s="4">
        <f t="shared" si="3"/>
        <v>-16112</v>
      </c>
      <c r="G52" s="4">
        <f t="shared" si="4"/>
        <v>137043</v>
      </c>
      <c r="H52" s="4">
        <f t="shared" si="5"/>
        <v>0</v>
      </c>
      <c r="J52" s="1">
        <v>49</v>
      </c>
      <c r="K52" s="2">
        <v>2493</v>
      </c>
      <c r="L52" s="2">
        <v>-174</v>
      </c>
      <c r="M52" s="2">
        <v>55552</v>
      </c>
      <c r="N52" s="2">
        <v>-16112</v>
      </c>
      <c r="O52" s="2">
        <v>-137043</v>
      </c>
      <c r="P52" s="2">
        <v>0</v>
      </c>
    </row>
    <row r="53" spans="2:16" x14ac:dyDescent="0.25">
      <c r="B53" s="3">
        <v>50</v>
      </c>
      <c r="C53" s="4">
        <f t="shared" si="0"/>
        <v>-2493</v>
      </c>
      <c r="D53" s="4">
        <f t="shared" si="1"/>
        <v>-488</v>
      </c>
      <c r="E53" s="4">
        <f t="shared" si="2"/>
        <v>-98998</v>
      </c>
      <c r="F53" s="4">
        <f t="shared" si="3"/>
        <v>67625</v>
      </c>
      <c r="G53" s="4">
        <f t="shared" si="4"/>
        <v>-140997</v>
      </c>
      <c r="H53" s="4">
        <f t="shared" si="5"/>
        <v>0</v>
      </c>
      <c r="J53" s="1">
        <v>50</v>
      </c>
      <c r="K53" s="2">
        <v>-2493</v>
      </c>
      <c r="L53" s="2">
        <v>488</v>
      </c>
      <c r="M53" s="2">
        <v>98998</v>
      </c>
      <c r="N53" s="2">
        <v>67625</v>
      </c>
      <c r="O53" s="2">
        <v>140997</v>
      </c>
      <c r="P53" s="2">
        <v>0</v>
      </c>
    </row>
    <row r="54" spans="2:16" x14ac:dyDescent="0.25">
      <c r="B54" s="3">
        <v>51</v>
      </c>
      <c r="C54" s="4">
        <f t="shared" si="0"/>
        <v>2493</v>
      </c>
      <c r="D54" s="4">
        <f t="shared" si="1"/>
        <v>576</v>
      </c>
      <c r="E54" s="4">
        <f t="shared" si="2"/>
        <v>-67405</v>
      </c>
      <c r="F54" s="4">
        <f t="shared" si="3"/>
        <v>17859</v>
      </c>
      <c r="G54" s="4">
        <f t="shared" si="4"/>
        <v>139087</v>
      </c>
      <c r="H54" s="4">
        <f t="shared" si="5"/>
        <v>1</v>
      </c>
      <c r="J54" s="1">
        <v>51</v>
      </c>
      <c r="K54" s="2">
        <v>2493</v>
      </c>
      <c r="L54" s="2">
        <v>-576</v>
      </c>
      <c r="M54" s="2">
        <v>67405</v>
      </c>
      <c r="N54" s="2">
        <v>17859</v>
      </c>
      <c r="O54" s="2">
        <v>-139087</v>
      </c>
      <c r="P54" s="2">
        <v>-1</v>
      </c>
    </row>
    <row r="55" spans="2:16" x14ac:dyDescent="0.25">
      <c r="B55" s="3">
        <v>52</v>
      </c>
      <c r="C55" s="4">
        <f t="shared" si="0"/>
        <v>-2493</v>
      </c>
      <c r="D55" s="4">
        <f t="shared" si="1"/>
        <v>-960</v>
      </c>
      <c r="E55" s="4">
        <f t="shared" si="2"/>
        <v>-96191</v>
      </c>
      <c r="F55" s="4">
        <f t="shared" si="3"/>
        <v>11884</v>
      </c>
      <c r="G55" s="4">
        <f t="shared" si="4"/>
        <v>-140548</v>
      </c>
      <c r="H55" s="4">
        <f t="shared" si="5"/>
        <v>-1</v>
      </c>
      <c r="J55" s="1">
        <v>52</v>
      </c>
      <c r="K55" s="2">
        <v>-2493</v>
      </c>
      <c r="L55" s="2">
        <v>960</v>
      </c>
      <c r="M55" s="2">
        <v>96191</v>
      </c>
      <c r="N55" s="2">
        <v>11884</v>
      </c>
      <c r="O55" s="2">
        <v>140548</v>
      </c>
      <c r="P55" s="2">
        <v>1</v>
      </c>
    </row>
    <row r="56" spans="2:16" x14ac:dyDescent="0.25">
      <c r="B56" s="3">
        <v>53</v>
      </c>
      <c r="C56" s="4">
        <f t="shared" si="0"/>
        <v>2492</v>
      </c>
      <c r="D56" s="4">
        <f t="shared" si="1"/>
        <v>-583</v>
      </c>
      <c r="E56" s="4">
        <f t="shared" si="2"/>
        <v>-67647</v>
      </c>
      <c r="F56" s="4">
        <f t="shared" si="3"/>
        <v>-19598</v>
      </c>
      <c r="G56" s="4">
        <f t="shared" si="4"/>
        <v>139059</v>
      </c>
      <c r="H56" s="4">
        <f t="shared" si="5"/>
        <v>-1</v>
      </c>
      <c r="J56" s="1">
        <v>53</v>
      </c>
      <c r="K56" s="2">
        <v>2492</v>
      </c>
      <c r="L56" s="2">
        <v>583</v>
      </c>
      <c r="M56" s="2">
        <v>67647</v>
      </c>
      <c r="N56" s="2">
        <v>-19598</v>
      </c>
      <c r="O56" s="2">
        <v>-139059</v>
      </c>
      <c r="P56" s="2">
        <v>1</v>
      </c>
    </row>
    <row r="57" spans="2:16" x14ac:dyDescent="0.25">
      <c r="B57" s="3">
        <v>54</v>
      </c>
      <c r="C57" s="4">
        <f t="shared" si="0"/>
        <v>-2492</v>
      </c>
      <c r="D57" s="4">
        <f t="shared" si="1"/>
        <v>199</v>
      </c>
      <c r="E57" s="4">
        <f t="shared" si="2"/>
        <v>-95950</v>
      </c>
      <c r="F57" s="4">
        <f t="shared" si="3"/>
        <v>37983</v>
      </c>
      <c r="G57" s="4">
        <f t="shared" si="4"/>
        <v>-140437</v>
      </c>
      <c r="H57" s="4">
        <f t="shared" si="5"/>
        <v>1</v>
      </c>
      <c r="J57" s="1">
        <v>54</v>
      </c>
      <c r="K57" s="2">
        <v>-2492</v>
      </c>
      <c r="L57" s="2">
        <v>-199</v>
      </c>
      <c r="M57" s="2">
        <v>95950</v>
      </c>
      <c r="N57" s="2">
        <v>37983</v>
      </c>
      <c r="O57" s="2">
        <v>140437</v>
      </c>
      <c r="P57" s="2">
        <v>-1</v>
      </c>
    </row>
    <row r="58" spans="2:16" x14ac:dyDescent="0.25">
      <c r="B58" s="3">
        <v>55</v>
      </c>
      <c r="C58" s="4">
        <f t="shared" si="0"/>
        <v>2492</v>
      </c>
      <c r="D58" s="4">
        <f t="shared" si="1"/>
        <v>-580</v>
      </c>
      <c r="E58" s="4">
        <f t="shared" si="2"/>
        <v>-67708</v>
      </c>
      <c r="F58" s="4">
        <f t="shared" si="3"/>
        <v>-18152</v>
      </c>
      <c r="G58" s="4">
        <f t="shared" si="4"/>
        <v>139069</v>
      </c>
      <c r="H58" s="4">
        <f t="shared" si="5"/>
        <v>-1</v>
      </c>
      <c r="J58" s="1">
        <v>55</v>
      </c>
      <c r="K58" s="2">
        <v>2492</v>
      </c>
      <c r="L58" s="2">
        <v>580</v>
      </c>
      <c r="M58" s="2">
        <v>67708</v>
      </c>
      <c r="N58" s="2">
        <v>-18152</v>
      </c>
      <c r="O58" s="2">
        <v>-139069</v>
      </c>
      <c r="P58" s="2">
        <v>1</v>
      </c>
    </row>
    <row r="59" spans="2:16" x14ac:dyDescent="0.25">
      <c r="B59" s="3">
        <v>56</v>
      </c>
      <c r="C59" s="4">
        <f t="shared" si="0"/>
        <v>-2492</v>
      </c>
      <c r="D59" s="4">
        <f t="shared" si="1"/>
        <v>196</v>
      </c>
      <c r="E59" s="4">
        <f t="shared" si="2"/>
        <v>-95890</v>
      </c>
      <c r="F59" s="4">
        <f t="shared" si="3"/>
        <v>36522</v>
      </c>
      <c r="G59" s="4">
        <f t="shared" si="4"/>
        <v>-140427</v>
      </c>
      <c r="H59" s="4">
        <f t="shared" si="5"/>
        <v>1</v>
      </c>
      <c r="J59" s="1">
        <v>56</v>
      </c>
      <c r="K59" s="2">
        <v>-2492</v>
      </c>
      <c r="L59" s="2">
        <v>-196</v>
      </c>
      <c r="M59" s="2">
        <v>95890</v>
      </c>
      <c r="N59" s="2">
        <v>36522</v>
      </c>
      <c r="O59" s="2">
        <v>140427</v>
      </c>
      <c r="P59" s="2">
        <v>-1</v>
      </c>
    </row>
    <row r="60" spans="2:16" x14ac:dyDescent="0.25">
      <c r="B60" s="3">
        <v>57</v>
      </c>
      <c r="C60" s="4">
        <f t="shared" si="0"/>
        <v>-2373</v>
      </c>
      <c r="D60" s="4">
        <f t="shared" si="1"/>
        <v>-353</v>
      </c>
      <c r="E60" s="4">
        <f t="shared" si="2"/>
        <v>-67978</v>
      </c>
      <c r="F60" s="4">
        <f t="shared" si="3"/>
        <v>68652</v>
      </c>
      <c r="G60" s="4">
        <f t="shared" si="4"/>
        <v>-137976</v>
      </c>
      <c r="H60" s="4">
        <f t="shared" si="5"/>
        <v>-1</v>
      </c>
      <c r="J60" s="1">
        <v>57</v>
      </c>
      <c r="K60" s="2">
        <v>-2373</v>
      </c>
      <c r="L60" s="2">
        <v>353</v>
      </c>
      <c r="M60" s="2">
        <v>67978</v>
      </c>
      <c r="N60" s="2">
        <v>68652</v>
      </c>
      <c r="O60" s="2">
        <v>137976</v>
      </c>
      <c r="P60" s="2">
        <v>1</v>
      </c>
    </row>
    <row r="61" spans="2:16" x14ac:dyDescent="0.25">
      <c r="B61" s="3">
        <v>58</v>
      </c>
      <c r="C61" s="4">
        <f t="shared" si="0"/>
        <v>-2373</v>
      </c>
      <c r="D61" s="4">
        <f t="shared" si="1"/>
        <v>-354</v>
      </c>
      <c r="E61" s="4">
        <f t="shared" si="2"/>
        <v>-96463</v>
      </c>
      <c r="F61" s="4">
        <f t="shared" si="3"/>
        <v>69969</v>
      </c>
      <c r="G61" s="4">
        <f t="shared" si="4"/>
        <v>-139384</v>
      </c>
      <c r="H61" s="4">
        <f t="shared" si="5"/>
        <v>-1</v>
      </c>
      <c r="J61" s="1">
        <v>58</v>
      </c>
      <c r="K61" s="2">
        <v>-2373</v>
      </c>
      <c r="L61" s="2">
        <v>354</v>
      </c>
      <c r="M61" s="2">
        <v>96463</v>
      </c>
      <c r="N61" s="2">
        <v>69969</v>
      </c>
      <c r="O61" s="2">
        <v>139384</v>
      </c>
      <c r="P61" s="2">
        <v>1</v>
      </c>
    </row>
    <row r="62" spans="2:16" x14ac:dyDescent="0.25">
      <c r="B62" s="3">
        <v>59</v>
      </c>
      <c r="C62" s="4">
        <f t="shared" si="0"/>
        <v>2373</v>
      </c>
      <c r="D62" s="4">
        <f t="shared" si="1"/>
        <v>-34</v>
      </c>
      <c r="E62" s="4">
        <f t="shared" si="2"/>
        <v>-67430</v>
      </c>
      <c r="F62" s="4">
        <f t="shared" si="3"/>
        <v>-51593</v>
      </c>
      <c r="G62" s="4">
        <f t="shared" si="4"/>
        <v>137936</v>
      </c>
      <c r="H62" s="4">
        <f t="shared" si="5"/>
        <v>0</v>
      </c>
      <c r="J62" s="1">
        <v>59</v>
      </c>
      <c r="K62" s="2">
        <v>2373</v>
      </c>
      <c r="L62" s="2">
        <v>34</v>
      </c>
      <c r="M62" s="2">
        <v>67430</v>
      </c>
      <c r="N62" s="2">
        <v>-51593</v>
      </c>
      <c r="O62" s="2">
        <v>-137936</v>
      </c>
      <c r="P62" s="2">
        <v>0</v>
      </c>
    </row>
    <row r="63" spans="2:16" x14ac:dyDescent="0.25">
      <c r="B63" s="3">
        <v>60</v>
      </c>
      <c r="C63" s="4">
        <f t="shared" si="0"/>
        <v>2373</v>
      </c>
      <c r="D63" s="4">
        <f t="shared" si="1"/>
        <v>-34</v>
      </c>
      <c r="E63" s="4">
        <f t="shared" si="2"/>
        <v>-95915</v>
      </c>
      <c r="F63" s="4">
        <f t="shared" si="3"/>
        <v>-52357</v>
      </c>
      <c r="G63" s="4">
        <f t="shared" si="4"/>
        <v>139343</v>
      </c>
      <c r="H63" s="4">
        <f t="shared" si="5"/>
        <v>0</v>
      </c>
      <c r="J63" s="1">
        <v>60</v>
      </c>
      <c r="K63" s="2">
        <v>2373</v>
      </c>
      <c r="L63" s="2">
        <v>34</v>
      </c>
      <c r="M63" s="2">
        <v>95915</v>
      </c>
      <c r="N63" s="2">
        <v>-52357</v>
      </c>
      <c r="O63" s="2">
        <v>-139343</v>
      </c>
      <c r="P63" s="2">
        <v>0</v>
      </c>
    </row>
    <row r="64" spans="2:16" x14ac:dyDescent="0.25">
      <c r="B64" s="3">
        <v>61</v>
      </c>
      <c r="C64" s="4">
        <f t="shared" si="0"/>
        <v>-2493</v>
      </c>
      <c r="D64" s="4">
        <f t="shared" si="1"/>
        <v>-580</v>
      </c>
      <c r="E64" s="4">
        <f t="shared" si="2"/>
        <v>-67723</v>
      </c>
      <c r="F64" s="4">
        <f t="shared" si="3"/>
        <v>-18221</v>
      </c>
      <c r="G64" s="4">
        <f t="shared" si="4"/>
        <v>-139237</v>
      </c>
      <c r="H64" s="4">
        <f t="shared" si="5"/>
        <v>-1</v>
      </c>
      <c r="J64" s="1">
        <v>61</v>
      </c>
      <c r="K64" s="2">
        <v>-2493</v>
      </c>
      <c r="L64" s="2">
        <v>580</v>
      </c>
      <c r="M64" s="2">
        <v>67723</v>
      </c>
      <c r="N64" s="2">
        <v>-18221</v>
      </c>
      <c r="O64" s="2">
        <v>139237</v>
      </c>
      <c r="P64" s="2">
        <v>1</v>
      </c>
    </row>
    <row r="65" spans="2:16" x14ac:dyDescent="0.25">
      <c r="B65" s="3">
        <v>62</v>
      </c>
      <c r="C65" s="4">
        <f t="shared" si="0"/>
        <v>-2493</v>
      </c>
      <c r="D65" s="4">
        <f t="shared" si="1"/>
        <v>-581</v>
      </c>
      <c r="E65" s="4">
        <f t="shared" si="2"/>
        <v>-96208</v>
      </c>
      <c r="F65" s="4">
        <f t="shared" si="3"/>
        <v>-18986</v>
      </c>
      <c r="G65" s="4">
        <f t="shared" si="4"/>
        <v>-140645</v>
      </c>
      <c r="H65" s="4">
        <f t="shared" si="5"/>
        <v>-1</v>
      </c>
      <c r="J65" s="1">
        <v>62</v>
      </c>
      <c r="K65" s="2">
        <v>-2493</v>
      </c>
      <c r="L65" s="2">
        <v>581</v>
      </c>
      <c r="M65" s="2">
        <v>96208</v>
      </c>
      <c r="N65" s="2">
        <v>-18986</v>
      </c>
      <c r="O65" s="2">
        <v>140645</v>
      </c>
      <c r="P65" s="2">
        <v>1</v>
      </c>
    </row>
    <row r="66" spans="2:16" x14ac:dyDescent="0.25">
      <c r="B66" s="3">
        <v>63</v>
      </c>
      <c r="C66" s="4">
        <f t="shared" si="0"/>
        <v>2493</v>
      </c>
      <c r="D66" s="4">
        <f t="shared" si="1"/>
        <v>197</v>
      </c>
      <c r="E66" s="4">
        <f t="shared" si="2"/>
        <v>-67394</v>
      </c>
      <c r="F66" s="4">
        <f t="shared" si="3"/>
        <v>34230</v>
      </c>
      <c r="G66" s="4">
        <f t="shared" si="4"/>
        <v>137791</v>
      </c>
      <c r="H66" s="4">
        <f t="shared" si="5"/>
        <v>1</v>
      </c>
      <c r="J66" s="1">
        <v>63</v>
      </c>
      <c r="K66" s="2">
        <v>2493</v>
      </c>
      <c r="L66" s="2">
        <v>-197</v>
      </c>
      <c r="M66" s="2">
        <v>67394</v>
      </c>
      <c r="N66" s="2">
        <v>34230</v>
      </c>
      <c r="O66" s="2">
        <v>-137791</v>
      </c>
      <c r="P66" s="2">
        <v>-1</v>
      </c>
    </row>
    <row r="67" spans="2:16" x14ac:dyDescent="0.25">
      <c r="B67" s="3">
        <v>64</v>
      </c>
      <c r="C67" s="4">
        <f t="shared" si="0"/>
        <v>2493</v>
      </c>
      <c r="D67" s="4">
        <f t="shared" si="1"/>
        <v>196</v>
      </c>
      <c r="E67" s="4">
        <f t="shared" si="2"/>
        <v>-95879</v>
      </c>
      <c r="F67" s="4">
        <f t="shared" si="3"/>
        <v>35548</v>
      </c>
      <c r="G67" s="4">
        <f t="shared" si="4"/>
        <v>139199</v>
      </c>
      <c r="H67" s="4">
        <f t="shared" si="5"/>
        <v>1</v>
      </c>
      <c r="J67" s="1">
        <v>64</v>
      </c>
      <c r="K67" s="2">
        <v>2493</v>
      </c>
      <c r="L67" s="2">
        <v>-196</v>
      </c>
      <c r="M67" s="2">
        <v>95879</v>
      </c>
      <c r="N67" s="2">
        <v>35548</v>
      </c>
      <c r="O67" s="2">
        <v>-139199</v>
      </c>
      <c r="P67" s="2">
        <v>-1</v>
      </c>
    </row>
    <row r="68" spans="2:16" x14ac:dyDescent="0.25">
      <c r="B68" s="3">
        <v>65</v>
      </c>
      <c r="C68" s="4">
        <f t="shared" si="0"/>
        <v>2493</v>
      </c>
      <c r="D68" s="4">
        <f t="shared" si="1"/>
        <v>124</v>
      </c>
      <c r="E68" s="4">
        <f t="shared" si="2"/>
        <v>-55749</v>
      </c>
      <c r="F68" s="4">
        <f t="shared" si="3"/>
        <v>-17544</v>
      </c>
      <c r="G68" s="4">
        <f t="shared" si="4"/>
        <v>137074</v>
      </c>
      <c r="H68" s="4">
        <f t="shared" si="5"/>
        <v>0</v>
      </c>
      <c r="J68" s="1">
        <v>65</v>
      </c>
      <c r="K68" s="2">
        <v>2493</v>
      </c>
      <c r="L68" s="2">
        <v>-124</v>
      </c>
      <c r="M68" s="2">
        <v>55749</v>
      </c>
      <c r="N68" s="2">
        <v>-17544</v>
      </c>
      <c r="O68" s="2">
        <v>-137074</v>
      </c>
      <c r="P68" s="2">
        <v>0</v>
      </c>
    </row>
    <row r="69" spans="2:16" x14ac:dyDescent="0.25">
      <c r="B69" s="3">
        <v>66</v>
      </c>
      <c r="C69" s="4">
        <f t="shared" ref="C69:C132" si="6">K69*C$2</f>
        <v>-2493</v>
      </c>
      <c r="D69" s="4">
        <f t="shared" ref="D69:D132" si="7">L69*D$2</f>
        <v>-379</v>
      </c>
      <c r="E69" s="4">
        <f t="shared" ref="E69:E132" si="8">M69*E$2</f>
        <v>-96500</v>
      </c>
      <c r="F69" s="4">
        <f t="shared" ref="F69:F132" si="9">N69*F$2</f>
        <v>55254</v>
      </c>
      <c r="G69" s="4">
        <f t="shared" ref="G69:G132" si="10">O69*G$2</f>
        <v>-140571</v>
      </c>
      <c r="H69" s="4">
        <f t="shared" ref="H69:H132" si="11">P69*H$2</f>
        <v>0</v>
      </c>
      <c r="J69" s="1">
        <v>66</v>
      </c>
      <c r="K69" s="2">
        <v>-2493</v>
      </c>
      <c r="L69" s="2">
        <v>379</v>
      </c>
      <c r="M69" s="2">
        <v>96500</v>
      </c>
      <c r="N69" s="2">
        <v>55254</v>
      </c>
      <c r="O69" s="2">
        <v>140571</v>
      </c>
      <c r="P69" s="2">
        <v>0</v>
      </c>
    </row>
    <row r="70" spans="2:16" x14ac:dyDescent="0.25">
      <c r="B70" s="3">
        <v>67</v>
      </c>
      <c r="C70" s="4">
        <f t="shared" si="6"/>
        <v>-2252</v>
      </c>
      <c r="D70" s="4">
        <f t="shared" si="7"/>
        <v>443</v>
      </c>
      <c r="E70" s="4">
        <f t="shared" si="8"/>
        <v>-64795</v>
      </c>
      <c r="F70" s="4">
        <f t="shared" si="9"/>
        <v>8953</v>
      </c>
      <c r="G70" s="4">
        <f t="shared" si="10"/>
        <v>-136265</v>
      </c>
      <c r="H70" s="4">
        <f t="shared" si="11"/>
        <v>1</v>
      </c>
      <c r="J70" s="1">
        <v>67</v>
      </c>
      <c r="K70" s="2">
        <v>-2252</v>
      </c>
      <c r="L70" s="2">
        <v>-443</v>
      </c>
      <c r="M70" s="2">
        <v>64795</v>
      </c>
      <c r="N70" s="2">
        <v>8953</v>
      </c>
      <c r="O70" s="2">
        <v>136265</v>
      </c>
      <c r="P70" s="2">
        <v>-1</v>
      </c>
    </row>
    <row r="71" spans="2:16" x14ac:dyDescent="0.25">
      <c r="B71" s="3">
        <v>68</v>
      </c>
      <c r="C71" s="4">
        <f t="shared" si="6"/>
        <v>2252</v>
      </c>
      <c r="D71" s="4">
        <f t="shared" si="7"/>
        <v>-730</v>
      </c>
      <c r="E71" s="4">
        <f t="shared" si="8"/>
        <v>-93799</v>
      </c>
      <c r="F71" s="4">
        <f t="shared" si="9"/>
        <v>15129</v>
      </c>
      <c r="G71" s="4">
        <f t="shared" si="10"/>
        <v>137761</v>
      </c>
      <c r="H71" s="4">
        <f t="shared" si="11"/>
        <v>-1</v>
      </c>
      <c r="J71" s="1">
        <v>68</v>
      </c>
      <c r="K71" s="2">
        <v>2252</v>
      </c>
      <c r="L71" s="2">
        <v>730</v>
      </c>
      <c r="M71" s="2">
        <v>93799</v>
      </c>
      <c r="N71" s="2">
        <v>15129</v>
      </c>
      <c r="O71" s="2">
        <v>-137761</v>
      </c>
      <c r="P71" s="2">
        <v>1</v>
      </c>
    </row>
    <row r="72" spans="2:16" x14ac:dyDescent="0.25">
      <c r="B72" s="3">
        <v>69</v>
      </c>
      <c r="C72" s="4">
        <f t="shared" si="6"/>
        <v>2492</v>
      </c>
      <c r="D72" s="4">
        <f t="shared" si="7"/>
        <v>-447</v>
      </c>
      <c r="E72" s="4">
        <f t="shared" si="8"/>
        <v>-65257</v>
      </c>
      <c r="F72" s="4">
        <f t="shared" si="9"/>
        <v>-11428</v>
      </c>
      <c r="G72" s="4">
        <f t="shared" si="10"/>
        <v>138660</v>
      </c>
      <c r="H72" s="4">
        <f t="shared" si="11"/>
        <v>-1</v>
      </c>
      <c r="J72" s="1">
        <v>69</v>
      </c>
      <c r="K72" s="2">
        <v>2492</v>
      </c>
      <c r="L72" s="2">
        <v>447</v>
      </c>
      <c r="M72" s="2">
        <v>65257</v>
      </c>
      <c r="N72" s="2">
        <v>-11428</v>
      </c>
      <c r="O72" s="2">
        <v>-138660</v>
      </c>
      <c r="P72" s="2">
        <v>1</v>
      </c>
    </row>
    <row r="73" spans="2:16" x14ac:dyDescent="0.25">
      <c r="B73" s="3">
        <v>70</v>
      </c>
      <c r="C73" s="4">
        <f t="shared" si="6"/>
        <v>-2492</v>
      </c>
      <c r="D73" s="4">
        <f t="shared" si="7"/>
        <v>161</v>
      </c>
      <c r="E73" s="4">
        <f t="shared" si="8"/>
        <v>-93339</v>
      </c>
      <c r="F73" s="4">
        <f t="shared" si="9"/>
        <v>24741</v>
      </c>
      <c r="G73" s="4">
        <f t="shared" si="10"/>
        <v>-139999</v>
      </c>
      <c r="H73" s="4">
        <f t="shared" si="11"/>
        <v>1</v>
      </c>
      <c r="J73" s="1">
        <v>70</v>
      </c>
      <c r="K73" s="2">
        <v>-2492</v>
      </c>
      <c r="L73" s="2">
        <v>-161</v>
      </c>
      <c r="M73" s="2">
        <v>93339</v>
      </c>
      <c r="N73" s="2">
        <v>24741</v>
      </c>
      <c r="O73" s="2">
        <v>139999</v>
      </c>
      <c r="P73" s="2">
        <v>-1</v>
      </c>
    </row>
    <row r="74" spans="2:16" x14ac:dyDescent="0.25">
      <c r="B74" s="3">
        <v>71</v>
      </c>
      <c r="C74" s="4">
        <f t="shared" si="6"/>
        <v>2492</v>
      </c>
      <c r="D74" s="4">
        <f t="shared" si="7"/>
        <v>-445</v>
      </c>
      <c r="E74" s="4">
        <f t="shared" si="8"/>
        <v>-65318</v>
      </c>
      <c r="F74" s="4">
        <f t="shared" si="9"/>
        <v>-9983</v>
      </c>
      <c r="G74" s="4">
        <f t="shared" si="10"/>
        <v>138670</v>
      </c>
      <c r="H74" s="4">
        <f t="shared" si="11"/>
        <v>-1</v>
      </c>
      <c r="J74" s="1">
        <v>71</v>
      </c>
      <c r="K74" s="2">
        <v>2492</v>
      </c>
      <c r="L74" s="2">
        <v>445</v>
      </c>
      <c r="M74" s="2">
        <v>65318</v>
      </c>
      <c r="N74" s="2">
        <v>-9983</v>
      </c>
      <c r="O74" s="2">
        <v>-138670</v>
      </c>
      <c r="P74" s="2">
        <v>1</v>
      </c>
    </row>
    <row r="75" spans="2:16" x14ac:dyDescent="0.25">
      <c r="B75" s="3">
        <v>72</v>
      </c>
      <c r="C75" s="4">
        <f t="shared" si="6"/>
        <v>-2492</v>
      </c>
      <c r="D75" s="4">
        <f t="shared" si="7"/>
        <v>158</v>
      </c>
      <c r="E75" s="4">
        <f t="shared" si="8"/>
        <v>-93282</v>
      </c>
      <c r="F75" s="4">
        <f t="shared" si="9"/>
        <v>23302</v>
      </c>
      <c r="G75" s="4">
        <f t="shared" si="10"/>
        <v>-139990</v>
      </c>
      <c r="H75" s="4">
        <f t="shared" si="11"/>
        <v>1</v>
      </c>
      <c r="J75" s="1">
        <v>72</v>
      </c>
      <c r="K75" s="2">
        <v>-2492</v>
      </c>
      <c r="L75" s="2">
        <v>-158</v>
      </c>
      <c r="M75" s="2">
        <v>93282</v>
      </c>
      <c r="N75" s="2">
        <v>23302</v>
      </c>
      <c r="O75" s="2">
        <v>139990</v>
      </c>
      <c r="P75" s="2">
        <v>-1</v>
      </c>
    </row>
    <row r="76" spans="2:16" x14ac:dyDescent="0.25">
      <c r="B76" s="3">
        <v>73</v>
      </c>
      <c r="C76" s="4">
        <f t="shared" si="6"/>
        <v>-2373</v>
      </c>
      <c r="D76" s="4">
        <f t="shared" si="7"/>
        <v>-342</v>
      </c>
      <c r="E76" s="4">
        <f t="shared" si="8"/>
        <v>-65587</v>
      </c>
      <c r="F76" s="4">
        <f t="shared" si="9"/>
        <v>59439</v>
      </c>
      <c r="G76" s="4">
        <f t="shared" si="10"/>
        <v>-137579</v>
      </c>
      <c r="H76" s="4">
        <f t="shared" si="11"/>
        <v>0</v>
      </c>
      <c r="J76" s="1">
        <v>73</v>
      </c>
      <c r="K76" s="2">
        <v>-2373</v>
      </c>
      <c r="L76" s="2">
        <v>342</v>
      </c>
      <c r="M76" s="2">
        <v>65587</v>
      </c>
      <c r="N76" s="2">
        <v>59439</v>
      </c>
      <c r="O76" s="2">
        <v>137579</v>
      </c>
      <c r="P76" s="2">
        <v>0</v>
      </c>
    </row>
    <row r="77" spans="2:16" x14ac:dyDescent="0.25">
      <c r="B77" s="3">
        <v>74</v>
      </c>
      <c r="C77" s="4">
        <f t="shared" si="6"/>
        <v>-2373</v>
      </c>
      <c r="D77" s="4">
        <f t="shared" si="7"/>
        <v>-342</v>
      </c>
      <c r="E77" s="4">
        <f t="shared" si="8"/>
        <v>-94072</v>
      </c>
      <c r="F77" s="4">
        <f t="shared" si="9"/>
        <v>60756</v>
      </c>
      <c r="G77" s="4">
        <f t="shared" si="10"/>
        <v>-138987</v>
      </c>
      <c r="H77" s="4">
        <f t="shared" si="11"/>
        <v>0</v>
      </c>
      <c r="J77" s="1">
        <v>74</v>
      </c>
      <c r="K77" s="2">
        <v>-2373</v>
      </c>
      <c r="L77" s="2">
        <v>342</v>
      </c>
      <c r="M77" s="2">
        <v>94072</v>
      </c>
      <c r="N77" s="2">
        <v>60756</v>
      </c>
      <c r="O77" s="2">
        <v>138987</v>
      </c>
      <c r="P77" s="2">
        <v>0</v>
      </c>
    </row>
    <row r="78" spans="2:16" x14ac:dyDescent="0.25">
      <c r="B78" s="3">
        <v>75</v>
      </c>
      <c r="C78" s="4">
        <f t="shared" si="6"/>
        <v>2373</v>
      </c>
      <c r="D78" s="4">
        <f t="shared" si="7"/>
        <v>52</v>
      </c>
      <c r="E78" s="4">
        <f t="shared" si="8"/>
        <v>-64838</v>
      </c>
      <c r="F78" s="4">
        <f t="shared" si="9"/>
        <v>-47307</v>
      </c>
      <c r="G78" s="4">
        <f t="shared" si="10"/>
        <v>137497</v>
      </c>
      <c r="H78" s="4">
        <f t="shared" si="11"/>
        <v>0</v>
      </c>
      <c r="J78" s="1">
        <v>75</v>
      </c>
      <c r="K78" s="2">
        <v>2373</v>
      </c>
      <c r="L78" s="2">
        <v>-52</v>
      </c>
      <c r="M78" s="2">
        <v>64838</v>
      </c>
      <c r="N78" s="2">
        <v>-47307</v>
      </c>
      <c r="O78" s="2">
        <v>-137497</v>
      </c>
      <c r="P78" s="2">
        <v>0</v>
      </c>
    </row>
    <row r="79" spans="2:16" x14ac:dyDescent="0.25">
      <c r="B79" s="3">
        <v>76</v>
      </c>
      <c r="C79" s="4">
        <f t="shared" si="6"/>
        <v>2373</v>
      </c>
      <c r="D79" s="4">
        <f t="shared" si="7"/>
        <v>51</v>
      </c>
      <c r="E79" s="4">
        <f t="shared" si="8"/>
        <v>-93322</v>
      </c>
      <c r="F79" s="4">
        <f t="shared" si="9"/>
        <v>-48072</v>
      </c>
      <c r="G79" s="4">
        <f t="shared" si="10"/>
        <v>138905</v>
      </c>
      <c r="H79" s="4">
        <f t="shared" si="11"/>
        <v>0</v>
      </c>
      <c r="J79" s="1">
        <v>76</v>
      </c>
      <c r="K79" s="2">
        <v>2373</v>
      </c>
      <c r="L79" s="2">
        <v>-51</v>
      </c>
      <c r="M79" s="2">
        <v>93322</v>
      </c>
      <c r="N79" s="2">
        <v>-48072</v>
      </c>
      <c r="O79" s="2">
        <v>-138905</v>
      </c>
      <c r="P79" s="2">
        <v>0</v>
      </c>
    </row>
    <row r="80" spans="2:16" x14ac:dyDescent="0.25">
      <c r="B80" s="3">
        <v>77</v>
      </c>
      <c r="C80" s="4">
        <f t="shared" si="6"/>
        <v>2252</v>
      </c>
      <c r="D80" s="4">
        <f t="shared" si="7"/>
        <v>-445</v>
      </c>
      <c r="E80" s="4">
        <f t="shared" si="8"/>
        <v>-65332</v>
      </c>
      <c r="F80" s="4">
        <f t="shared" si="9"/>
        <v>-10046</v>
      </c>
      <c r="G80" s="4">
        <f t="shared" si="10"/>
        <v>136438</v>
      </c>
      <c r="H80" s="4">
        <f t="shared" si="11"/>
        <v>-1</v>
      </c>
      <c r="J80" s="1">
        <v>77</v>
      </c>
      <c r="K80" s="2">
        <v>2252</v>
      </c>
      <c r="L80" s="2">
        <v>445</v>
      </c>
      <c r="M80" s="2">
        <v>65332</v>
      </c>
      <c r="N80" s="2">
        <v>-10046</v>
      </c>
      <c r="O80" s="2">
        <v>-136438</v>
      </c>
      <c r="P80" s="2">
        <v>1</v>
      </c>
    </row>
    <row r="81" spans="2:16" x14ac:dyDescent="0.25">
      <c r="B81" s="3">
        <v>78</v>
      </c>
      <c r="C81" s="4">
        <f t="shared" si="6"/>
        <v>2252</v>
      </c>
      <c r="D81" s="4">
        <f t="shared" si="7"/>
        <v>-445</v>
      </c>
      <c r="E81" s="4">
        <f t="shared" si="8"/>
        <v>-93817</v>
      </c>
      <c r="F81" s="4">
        <f t="shared" si="9"/>
        <v>-10811</v>
      </c>
      <c r="G81" s="4">
        <f t="shared" si="10"/>
        <v>137846</v>
      </c>
      <c r="H81" s="4">
        <f t="shared" si="11"/>
        <v>-1</v>
      </c>
      <c r="J81" s="1">
        <v>78</v>
      </c>
      <c r="K81" s="2">
        <v>2252</v>
      </c>
      <c r="L81" s="2">
        <v>445</v>
      </c>
      <c r="M81" s="2">
        <v>93817</v>
      </c>
      <c r="N81" s="2">
        <v>-10811</v>
      </c>
      <c r="O81" s="2">
        <v>-137846</v>
      </c>
      <c r="P81" s="2">
        <v>1</v>
      </c>
    </row>
    <row r="82" spans="2:16" x14ac:dyDescent="0.25">
      <c r="B82" s="3">
        <v>79</v>
      </c>
      <c r="C82" s="4">
        <f t="shared" si="6"/>
        <v>-2252</v>
      </c>
      <c r="D82" s="4">
        <f t="shared" si="7"/>
        <v>158</v>
      </c>
      <c r="E82" s="4">
        <f t="shared" si="8"/>
        <v>-64785</v>
      </c>
      <c r="F82" s="4">
        <f t="shared" si="9"/>
        <v>21304</v>
      </c>
      <c r="G82" s="4">
        <f t="shared" si="10"/>
        <v>-135386</v>
      </c>
      <c r="H82" s="4">
        <f t="shared" si="11"/>
        <v>1</v>
      </c>
      <c r="J82" s="1">
        <v>79</v>
      </c>
      <c r="K82" s="2">
        <v>-2252</v>
      </c>
      <c r="L82" s="2">
        <v>-158</v>
      </c>
      <c r="M82" s="2">
        <v>64785</v>
      </c>
      <c r="N82" s="2">
        <v>21304</v>
      </c>
      <c r="O82" s="2">
        <v>135386</v>
      </c>
      <c r="P82" s="2">
        <v>-1</v>
      </c>
    </row>
    <row r="83" spans="2:16" x14ac:dyDescent="0.25">
      <c r="B83" s="3">
        <v>80</v>
      </c>
      <c r="C83" s="4">
        <f t="shared" si="6"/>
        <v>-2252</v>
      </c>
      <c r="D83" s="4">
        <f t="shared" si="7"/>
        <v>158</v>
      </c>
      <c r="E83" s="4">
        <f t="shared" si="8"/>
        <v>-93270</v>
      </c>
      <c r="F83" s="4">
        <f t="shared" si="9"/>
        <v>22621</v>
      </c>
      <c r="G83" s="4">
        <f t="shared" si="10"/>
        <v>-136794</v>
      </c>
      <c r="H83" s="4">
        <f t="shared" si="11"/>
        <v>1</v>
      </c>
      <c r="J83" s="1">
        <v>80</v>
      </c>
      <c r="K83" s="2">
        <v>-2252</v>
      </c>
      <c r="L83" s="2">
        <v>-158</v>
      </c>
      <c r="M83" s="2">
        <v>93270</v>
      </c>
      <c r="N83" s="2">
        <v>22621</v>
      </c>
      <c r="O83" s="2">
        <v>136794</v>
      </c>
      <c r="P83" s="2">
        <v>-1</v>
      </c>
    </row>
    <row r="84" spans="2:16" x14ac:dyDescent="0.25">
      <c r="B84" s="3">
        <v>81</v>
      </c>
      <c r="C84" s="4">
        <f t="shared" si="6"/>
        <v>2493</v>
      </c>
      <c r="D84" s="4">
        <f t="shared" si="7"/>
        <v>123</v>
      </c>
      <c r="E84" s="4">
        <f t="shared" si="8"/>
        <v>-55784</v>
      </c>
      <c r="F84" s="4">
        <f t="shared" si="9"/>
        <v>-17489</v>
      </c>
      <c r="G84" s="4">
        <f t="shared" si="10"/>
        <v>137080</v>
      </c>
      <c r="H84" s="4">
        <f t="shared" si="11"/>
        <v>0</v>
      </c>
      <c r="J84" s="1">
        <v>81</v>
      </c>
      <c r="K84" s="2">
        <v>2493</v>
      </c>
      <c r="L84" s="2">
        <v>-123</v>
      </c>
      <c r="M84" s="2">
        <v>55784</v>
      </c>
      <c r="N84" s="2">
        <v>-17489</v>
      </c>
      <c r="O84" s="2">
        <v>-137080</v>
      </c>
      <c r="P84" s="2">
        <v>0</v>
      </c>
    </row>
    <row r="85" spans="2:16" x14ac:dyDescent="0.25">
      <c r="B85" s="3">
        <v>82</v>
      </c>
      <c r="C85" s="4">
        <f t="shared" si="6"/>
        <v>-2493</v>
      </c>
      <c r="D85" s="4">
        <f t="shared" si="7"/>
        <v>-358</v>
      </c>
      <c r="E85" s="4">
        <f t="shared" si="8"/>
        <v>-95921</v>
      </c>
      <c r="F85" s="4">
        <f t="shared" si="9"/>
        <v>55762</v>
      </c>
      <c r="G85" s="4">
        <f t="shared" si="10"/>
        <v>-140471</v>
      </c>
      <c r="H85" s="4">
        <f t="shared" si="11"/>
        <v>0</v>
      </c>
      <c r="J85" s="1">
        <v>82</v>
      </c>
      <c r="K85" s="2">
        <v>-2493</v>
      </c>
      <c r="L85" s="2">
        <v>358</v>
      </c>
      <c r="M85" s="2">
        <v>95921</v>
      </c>
      <c r="N85" s="2">
        <v>55762</v>
      </c>
      <c r="O85" s="2">
        <v>140471</v>
      </c>
      <c r="P85" s="2">
        <v>0</v>
      </c>
    </row>
    <row r="86" spans="2:16" x14ac:dyDescent="0.25">
      <c r="B86" s="3">
        <v>83</v>
      </c>
      <c r="C86" s="4">
        <f t="shared" si="6"/>
        <v>2493</v>
      </c>
      <c r="D86" s="4">
        <f t="shared" si="7"/>
        <v>444</v>
      </c>
      <c r="E86" s="4">
        <f t="shared" si="8"/>
        <v>-64744</v>
      </c>
      <c r="F86" s="4">
        <f t="shared" si="9"/>
        <v>10287</v>
      </c>
      <c r="G86" s="4">
        <f t="shared" si="10"/>
        <v>138626</v>
      </c>
      <c r="H86" s="4">
        <f t="shared" si="11"/>
        <v>1</v>
      </c>
      <c r="J86" s="1">
        <v>83</v>
      </c>
      <c r="K86" s="2">
        <v>2493</v>
      </c>
      <c r="L86" s="2">
        <v>-444</v>
      </c>
      <c r="M86" s="2">
        <v>64744</v>
      </c>
      <c r="N86" s="2">
        <v>10287</v>
      </c>
      <c r="O86" s="2">
        <v>-138626</v>
      </c>
      <c r="P86" s="2">
        <v>-1</v>
      </c>
    </row>
    <row r="87" spans="2:16" x14ac:dyDescent="0.25">
      <c r="B87" s="3">
        <v>84</v>
      </c>
      <c r="C87" s="4">
        <f t="shared" si="6"/>
        <v>-2493</v>
      </c>
      <c r="D87" s="4">
        <f t="shared" si="7"/>
        <v>-730</v>
      </c>
      <c r="E87" s="4">
        <f t="shared" si="8"/>
        <v>-93756</v>
      </c>
      <c r="F87" s="4">
        <f t="shared" si="9"/>
        <v>13814</v>
      </c>
      <c r="G87" s="4">
        <f t="shared" si="10"/>
        <v>-140125</v>
      </c>
      <c r="H87" s="4">
        <f t="shared" si="11"/>
        <v>-1</v>
      </c>
      <c r="J87" s="1">
        <v>84</v>
      </c>
      <c r="K87" s="2">
        <v>-2493</v>
      </c>
      <c r="L87" s="2">
        <v>730</v>
      </c>
      <c r="M87" s="2">
        <v>93756</v>
      </c>
      <c r="N87" s="2">
        <v>13814</v>
      </c>
      <c r="O87" s="2">
        <v>140125</v>
      </c>
      <c r="P87" s="2">
        <v>1</v>
      </c>
    </row>
    <row r="88" spans="2:16" x14ac:dyDescent="0.25">
      <c r="B88" s="3">
        <v>85</v>
      </c>
      <c r="C88" s="4">
        <f t="shared" si="6"/>
        <v>2492</v>
      </c>
      <c r="D88" s="4">
        <f t="shared" si="7"/>
        <v>-448</v>
      </c>
      <c r="E88" s="4">
        <f t="shared" si="8"/>
        <v>-65212</v>
      </c>
      <c r="F88" s="4">
        <f t="shared" si="9"/>
        <v>-12721</v>
      </c>
      <c r="G88" s="4">
        <f t="shared" si="10"/>
        <v>138652</v>
      </c>
      <c r="H88" s="4">
        <f t="shared" si="11"/>
        <v>-1</v>
      </c>
      <c r="J88" s="1">
        <v>85</v>
      </c>
      <c r="K88" s="2">
        <v>2492</v>
      </c>
      <c r="L88" s="2">
        <v>448</v>
      </c>
      <c r="M88" s="2">
        <v>65212</v>
      </c>
      <c r="N88" s="2">
        <v>-12721</v>
      </c>
      <c r="O88" s="2">
        <v>-138652</v>
      </c>
      <c r="P88" s="2">
        <v>1</v>
      </c>
    </row>
    <row r="89" spans="2:16" x14ac:dyDescent="0.25">
      <c r="B89" s="3">
        <v>86</v>
      </c>
      <c r="C89" s="4">
        <f t="shared" si="6"/>
        <v>-2492</v>
      </c>
      <c r="D89" s="4">
        <f t="shared" si="7"/>
        <v>162</v>
      </c>
      <c r="E89" s="4">
        <f t="shared" si="8"/>
        <v>-93289</v>
      </c>
      <c r="F89" s="4">
        <f t="shared" si="9"/>
        <v>26074</v>
      </c>
      <c r="G89" s="4">
        <f t="shared" si="10"/>
        <v>-139991</v>
      </c>
      <c r="H89" s="4">
        <f t="shared" si="11"/>
        <v>1</v>
      </c>
      <c r="J89" s="1">
        <v>86</v>
      </c>
      <c r="K89" s="2">
        <v>-2492</v>
      </c>
      <c r="L89" s="2">
        <v>-162</v>
      </c>
      <c r="M89" s="2">
        <v>93289</v>
      </c>
      <c r="N89" s="2">
        <v>26074</v>
      </c>
      <c r="O89" s="2">
        <v>139991</v>
      </c>
      <c r="P89" s="2">
        <v>-1</v>
      </c>
    </row>
    <row r="90" spans="2:16" x14ac:dyDescent="0.25">
      <c r="B90" s="3">
        <v>87</v>
      </c>
      <c r="C90" s="4">
        <f t="shared" si="6"/>
        <v>2492</v>
      </c>
      <c r="D90" s="4">
        <f t="shared" si="7"/>
        <v>-445</v>
      </c>
      <c r="E90" s="4">
        <f t="shared" si="8"/>
        <v>-65273</v>
      </c>
      <c r="F90" s="4">
        <f t="shared" si="9"/>
        <v>-11276</v>
      </c>
      <c r="G90" s="4">
        <f t="shared" si="10"/>
        <v>138662</v>
      </c>
      <c r="H90" s="4">
        <f t="shared" si="11"/>
        <v>-1</v>
      </c>
      <c r="J90" s="1">
        <v>87</v>
      </c>
      <c r="K90" s="2">
        <v>2492</v>
      </c>
      <c r="L90" s="2">
        <v>445</v>
      </c>
      <c r="M90" s="2">
        <v>65273</v>
      </c>
      <c r="N90" s="2">
        <v>-11276</v>
      </c>
      <c r="O90" s="2">
        <v>-138662</v>
      </c>
      <c r="P90" s="2">
        <v>1</v>
      </c>
    </row>
    <row r="91" spans="2:16" x14ac:dyDescent="0.25">
      <c r="B91" s="3">
        <v>88</v>
      </c>
      <c r="C91" s="4">
        <f t="shared" si="6"/>
        <v>-2492</v>
      </c>
      <c r="D91" s="4">
        <f t="shared" si="7"/>
        <v>159</v>
      </c>
      <c r="E91" s="4">
        <f t="shared" si="8"/>
        <v>-93228</v>
      </c>
      <c r="F91" s="4">
        <f t="shared" si="9"/>
        <v>24614</v>
      </c>
      <c r="G91" s="4">
        <f t="shared" si="10"/>
        <v>-139981</v>
      </c>
      <c r="H91" s="4">
        <f t="shared" si="11"/>
        <v>1</v>
      </c>
      <c r="J91" s="1">
        <v>88</v>
      </c>
      <c r="K91" s="2">
        <v>-2492</v>
      </c>
      <c r="L91" s="2">
        <v>-159</v>
      </c>
      <c r="M91" s="2">
        <v>93228</v>
      </c>
      <c r="N91" s="2">
        <v>24614</v>
      </c>
      <c r="O91" s="2">
        <v>139981</v>
      </c>
      <c r="P91" s="2">
        <v>-1</v>
      </c>
    </row>
    <row r="92" spans="2:16" x14ac:dyDescent="0.25">
      <c r="B92" s="3">
        <v>89</v>
      </c>
      <c r="C92" s="4">
        <f t="shared" si="6"/>
        <v>-2373</v>
      </c>
      <c r="D92" s="4">
        <f t="shared" si="7"/>
        <v>-304</v>
      </c>
      <c r="E92" s="4">
        <f t="shared" si="8"/>
        <v>-65504</v>
      </c>
      <c r="F92" s="4">
        <f t="shared" si="9"/>
        <v>57148</v>
      </c>
      <c r="G92" s="4">
        <f t="shared" si="10"/>
        <v>-137552</v>
      </c>
      <c r="H92" s="4">
        <f t="shared" si="11"/>
        <v>0</v>
      </c>
      <c r="J92" s="1">
        <v>89</v>
      </c>
      <c r="K92" s="2">
        <v>-2373</v>
      </c>
      <c r="L92" s="2">
        <v>304</v>
      </c>
      <c r="M92" s="2">
        <v>65504</v>
      </c>
      <c r="N92" s="2">
        <v>57148</v>
      </c>
      <c r="O92" s="2">
        <v>137552</v>
      </c>
      <c r="P92" s="2">
        <v>0</v>
      </c>
    </row>
    <row r="93" spans="2:16" x14ac:dyDescent="0.25">
      <c r="B93" s="3">
        <v>90</v>
      </c>
      <c r="C93" s="4">
        <f t="shared" si="6"/>
        <v>-2373</v>
      </c>
      <c r="D93" s="4">
        <f t="shared" si="7"/>
        <v>-304</v>
      </c>
      <c r="E93" s="4">
        <f t="shared" si="8"/>
        <v>-93989</v>
      </c>
      <c r="F93" s="4">
        <f t="shared" si="9"/>
        <v>58465</v>
      </c>
      <c r="G93" s="4">
        <f t="shared" si="10"/>
        <v>-138960</v>
      </c>
      <c r="H93" s="4">
        <f t="shared" si="11"/>
        <v>0</v>
      </c>
      <c r="J93" s="1">
        <v>90</v>
      </c>
      <c r="K93" s="2">
        <v>-2373</v>
      </c>
      <c r="L93" s="2">
        <v>304</v>
      </c>
      <c r="M93" s="2">
        <v>93989</v>
      </c>
      <c r="N93" s="2">
        <v>58465</v>
      </c>
      <c r="O93" s="2">
        <v>138960</v>
      </c>
      <c r="P93" s="2">
        <v>0</v>
      </c>
    </row>
    <row r="94" spans="2:16" x14ac:dyDescent="0.25">
      <c r="B94" s="3">
        <v>91</v>
      </c>
      <c r="C94" s="4">
        <f t="shared" si="6"/>
        <v>2373</v>
      </c>
      <c r="D94" s="4">
        <f t="shared" si="7"/>
        <v>13</v>
      </c>
      <c r="E94" s="4">
        <f t="shared" si="8"/>
        <v>-64735</v>
      </c>
      <c r="F94" s="4">
        <f t="shared" si="9"/>
        <v>-45147</v>
      </c>
      <c r="G94" s="4">
        <f t="shared" si="10"/>
        <v>137473</v>
      </c>
      <c r="H94" s="4">
        <f t="shared" si="11"/>
        <v>0</v>
      </c>
      <c r="J94" s="1">
        <v>91</v>
      </c>
      <c r="K94" s="2">
        <v>2373</v>
      </c>
      <c r="L94" s="2">
        <v>-13</v>
      </c>
      <c r="M94" s="2">
        <v>64735</v>
      </c>
      <c r="N94" s="2">
        <v>-45147</v>
      </c>
      <c r="O94" s="2">
        <v>-137473</v>
      </c>
      <c r="P94" s="2">
        <v>0</v>
      </c>
    </row>
    <row r="95" spans="2:16" x14ac:dyDescent="0.25">
      <c r="B95" s="3">
        <v>92</v>
      </c>
      <c r="C95" s="4">
        <f t="shared" si="6"/>
        <v>2373</v>
      </c>
      <c r="D95" s="4">
        <f t="shared" si="7"/>
        <v>13</v>
      </c>
      <c r="E95" s="4">
        <f t="shared" si="8"/>
        <v>-93219</v>
      </c>
      <c r="F95" s="4">
        <f t="shared" si="9"/>
        <v>-45912</v>
      </c>
      <c r="G95" s="4">
        <f t="shared" si="10"/>
        <v>138881</v>
      </c>
      <c r="H95" s="4">
        <f t="shared" si="11"/>
        <v>0</v>
      </c>
      <c r="J95" s="1">
        <v>92</v>
      </c>
      <c r="K95" s="2">
        <v>2373</v>
      </c>
      <c r="L95" s="2">
        <v>-13</v>
      </c>
      <c r="M95" s="2">
        <v>93219</v>
      </c>
      <c r="N95" s="2">
        <v>-45912</v>
      </c>
      <c r="O95" s="2">
        <v>-138881</v>
      </c>
      <c r="P95" s="2">
        <v>0</v>
      </c>
    </row>
    <row r="96" spans="2:16" x14ac:dyDescent="0.25">
      <c r="B96" s="3">
        <v>93</v>
      </c>
      <c r="C96" s="4">
        <f t="shared" si="6"/>
        <v>2252</v>
      </c>
      <c r="D96" s="4">
        <f t="shared" si="7"/>
        <v>-445</v>
      </c>
      <c r="E96" s="4">
        <f t="shared" si="8"/>
        <v>-65285</v>
      </c>
      <c r="F96" s="4">
        <f t="shared" si="9"/>
        <v>-11328</v>
      </c>
      <c r="G96" s="4">
        <f t="shared" si="10"/>
        <v>136418</v>
      </c>
      <c r="H96" s="4">
        <f t="shared" si="11"/>
        <v>-1</v>
      </c>
      <c r="J96" s="1">
        <v>93</v>
      </c>
      <c r="K96" s="2">
        <v>2252</v>
      </c>
      <c r="L96" s="2">
        <v>445</v>
      </c>
      <c r="M96" s="2">
        <v>65285</v>
      </c>
      <c r="N96" s="2">
        <v>-11328</v>
      </c>
      <c r="O96" s="2">
        <v>-136418</v>
      </c>
      <c r="P96" s="2">
        <v>1</v>
      </c>
    </row>
    <row r="97" spans="2:16" x14ac:dyDescent="0.25">
      <c r="B97" s="3">
        <v>94</v>
      </c>
      <c r="C97" s="4">
        <f t="shared" si="6"/>
        <v>2252</v>
      </c>
      <c r="D97" s="4">
        <f t="shared" si="7"/>
        <v>-446</v>
      </c>
      <c r="E97" s="4">
        <f t="shared" si="8"/>
        <v>-93769</v>
      </c>
      <c r="F97" s="4">
        <f t="shared" si="9"/>
        <v>-12093</v>
      </c>
      <c r="G97" s="4">
        <f t="shared" si="10"/>
        <v>137826</v>
      </c>
      <c r="H97" s="4">
        <f t="shared" si="11"/>
        <v>-1</v>
      </c>
      <c r="J97" s="1">
        <v>94</v>
      </c>
      <c r="K97" s="2">
        <v>2252</v>
      </c>
      <c r="L97" s="2">
        <v>446</v>
      </c>
      <c r="M97" s="2">
        <v>93769</v>
      </c>
      <c r="N97" s="2">
        <v>-12093</v>
      </c>
      <c r="O97" s="2">
        <v>-137826</v>
      </c>
      <c r="P97" s="2">
        <v>1</v>
      </c>
    </row>
    <row r="98" spans="2:16" x14ac:dyDescent="0.25">
      <c r="B98" s="3">
        <v>95</v>
      </c>
      <c r="C98" s="4">
        <f t="shared" si="6"/>
        <v>-2252</v>
      </c>
      <c r="D98" s="4">
        <f t="shared" si="7"/>
        <v>160</v>
      </c>
      <c r="E98" s="4">
        <f t="shared" si="8"/>
        <v>-64735</v>
      </c>
      <c r="F98" s="4">
        <f t="shared" si="9"/>
        <v>22566</v>
      </c>
      <c r="G98" s="4">
        <f t="shared" si="10"/>
        <v>-135283</v>
      </c>
      <c r="H98" s="4">
        <f t="shared" si="11"/>
        <v>1</v>
      </c>
      <c r="J98" s="1">
        <v>95</v>
      </c>
      <c r="K98" s="2">
        <v>-2252</v>
      </c>
      <c r="L98" s="2">
        <v>-160</v>
      </c>
      <c r="M98" s="2">
        <v>64735</v>
      </c>
      <c r="N98" s="2">
        <v>22566</v>
      </c>
      <c r="O98" s="2">
        <v>135283</v>
      </c>
      <c r="P98" s="2">
        <v>-1</v>
      </c>
    </row>
    <row r="99" spans="2:16" x14ac:dyDescent="0.25">
      <c r="B99" s="3">
        <v>96</v>
      </c>
      <c r="C99" s="4">
        <f t="shared" si="6"/>
        <v>-2252</v>
      </c>
      <c r="D99" s="4">
        <f t="shared" si="7"/>
        <v>159</v>
      </c>
      <c r="E99" s="4">
        <f t="shared" si="8"/>
        <v>-93220</v>
      </c>
      <c r="F99" s="4">
        <f t="shared" si="9"/>
        <v>23883</v>
      </c>
      <c r="G99" s="4">
        <f t="shared" si="10"/>
        <v>-136691</v>
      </c>
      <c r="H99" s="4">
        <f t="shared" si="11"/>
        <v>1</v>
      </c>
      <c r="J99" s="1">
        <v>96</v>
      </c>
      <c r="K99" s="2">
        <v>-2252</v>
      </c>
      <c r="L99" s="2">
        <v>-159</v>
      </c>
      <c r="M99" s="2">
        <v>93220</v>
      </c>
      <c r="N99" s="2">
        <v>23883</v>
      </c>
      <c r="O99" s="2">
        <v>136691</v>
      </c>
      <c r="P99" s="2">
        <v>-1</v>
      </c>
    </row>
    <row r="100" spans="2:16" x14ac:dyDescent="0.25">
      <c r="B100" s="3">
        <v>97</v>
      </c>
      <c r="C100" s="4">
        <f t="shared" si="6"/>
        <v>2493</v>
      </c>
      <c r="D100" s="4">
        <f t="shared" si="7"/>
        <v>354</v>
      </c>
      <c r="E100" s="4">
        <f t="shared" si="8"/>
        <v>-55852</v>
      </c>
      <c r="F100" s="4">
        <f t="shared" si="9"/>
        <v>-24273</v>
      </c>
      <c r="G100" s="4">
        <f t="shared" si="10"/>
        <v>137105</v>
      </c>
      <c r="H100" s="4">
        <f t="shared" si="11"/>
        <v>1</v>
      </c>
      <c r="J100" s="1">
        <v>97</v>
      </c>
      <c r="K100" s="2">
        <v>2493</v>
      </c>
      <c r="L100" s="2">
        <v>-354</v>
      </c>
      <c r="M100" s="2">
        <v>55852</v>
      </c>
      <c r="N100" s="2">
        <v>-24273</v>
      </c>
      <c r="O100" s="2">
        <v>-137105</v>
      </c>
      <c r="P100" s="2">
        <v>-1</v>
      </c>
    </row>
    <row r="101" spans="2:16" x14ac:dyDescent="0.25">
      <c r="B101" s="3">
        <v>98</v>
      </c>
      <c r="C101" s="4">
        <f t="shared" si="6"/>
        <v>-2493</v>
      </c>
      <c r="D101" s="4">
        <f t="shared" si="7"/>
        <v>-958</v>
      </c>
      <c r="E101" s="4">
        <f t="shared" si="8"/>
        <v>-96422</v>
      </c>
      <c r="F101" s="4">
        <f t="shared" si="9"/>
        <v>78436</v>
      </c>
      <c r="G101" s="4">
        <f t="shared" si="10"/>
        <v>-140571</v>
      </c>
      <c r="H101" s="4">
        <f t="shared" si="11"/>
        <v>-1</v>
      </c>
      <c r="J101" s="1">
        <v>98</v>
      </c>
      <c r="K101" s="2">
        <v>-2493</v>
      </c>
      <c r="L101" s="2">
        <v>958</v>
      </c>
      <c r="M101" s="2">
        <v>96422</v>
      </c>
      <c r="N101" s="2">
        <v>78436</v>
      </c>
      <c r="O101" s="2">
        <v>140571</v>
      </c>
      <c r="P101" s="2">
        <v>1</v>
      </c>
    </row>
    <row r="102" spans="2:16" x14ac:dyDescent="0.25">
      <c r="B102" s="3">
        <v>99</v>
      </c>
      <c r="C102" s="4">
        <f t="shared" si="6"/>
        <v>-2252</v>
      </c>
      <c r="D102" s="4">
        <f t="shared" si="7"/>
        <v>703</v>
      </c>
      <c r="E102" s="4">
        <f t="shared" si="8"/>
        <v>-64907</v>
      </c>
      <c r="F102" s="4">
        <f t="shared" si="9"/>
        <v>-10570</v>
      </c>
      <c r="G102" s="4">
        <f t="shared" si="10"/>
        <v>-136268</v>
      </c>
      <c r="H102" s="4">
        <f t="shared" si="11"/>
        <v>2</v>
      </c>
      <c r="J102" s="1">
        <v>99</v>
      </c>
      <c r="K102" s="2">
        <v>-2252</v>
      </c>
      <c r="L102" s="2">
        <v>-703</v>
      </c>
      <c r="M102" s="2">
        <v>64907</v>
      </c>
      <c r="N102" s="2">
        <v>-10570</v>
      </c>
      <c r="O102" s="2">
        <v>136268</v>
      </c>
      <c r="P102" s="2">
        <v>-2</v>
      </c>
    </row>
    <row r="103" spans="2:16" x14ac:dyDescent="0.25">
      <c r="B103" s="3">
        <v>100</v>
      </c>
      <c r="C103" s="4">
        <f t="shared" si="6"/>
        <v>2252</v>
      </c>
      <c r="D103" s="4">
        <f t="shared" si="7"/>
        <v>-1340</v>
      </c>
      <c r="E103" s="4">
        <f t="shared" si="8"/>
        <v>-93713</v>
      </c>
      <c r="F103" s="4">
        <f t="shared" si="9"/>
        <v>40379</v>
      </c>
      <c r="G103" s="4">
        <f t="shared" si="10"/>
        <v>137730</v>
      </c>
      <c r="H103" s="4">
        <f t="shared" si="11"/>
        <v>-2</v>
      </c>
      <c r="J103" s="1">
        <v>100</v>
      </c>
      <c r="K103" s="2">
        <v>2252</v>
      </c>
      <c r="L103" s="2">
        <v>1340</v>
      </c>
      <c r="M103" s="2">
        <v>93713</v>
      </c>
      <c r="N103" s="2">
        <v>40379</v>
      </c>
      <c r="O103" s="2">
        <v>-137730</v>
      </c>
      <c r="P103" s="2">
        <v>2</v>
      </c>
    </row>
    <row r="104" spans="2:16" x14ac:dyDescent="0.25">
      <c r="B104" s="3">
        <v>101</v>
      </c>
      <c r="C104" s="4">
        <f t="shared" si="6"/>
        <v>2492</v>
      </c>
      <c r="D104" s="4">
        <f t="shared" si="7"/>
        <v>-710</v>
      </c>
      <c r="E104" s="4">
        <f t="shared" si="8"/>
        <v>-65171</v>
      </c>
      <c r="F104" s="4">
        <f t="shared" si="9"/>
        <v>8726</v>
      </c>
      <c r="G104" s="4">
        <f t="shared" si="10"/>
        <v>138629</v>
      </c>
      <c r="H104" s="4">
        <f t="shared" si="11"/>
        <v>-2</v>
      </c>
      <c r="J104" s="1">
        <v>101</v>
      </c>
      <c r="K104" s="2">
        <v>2492</v>
      </c>
      <c r="L104" s="2">
        <v>710</v>
      </c>
      <c r="M104" s="2">
        <v>65171</v>
      </c>
      <c r="N104" s="2">
        <v>8726</v>
      </c>
      <c r="O104" s="2">
        <v>-138629</v>
      </c>
      <c r="P104" s="2">
        <v>2</v>
      </c>
    </row>
    <row r="105" spans="2:16" x14ac:dyDescent="0.25">
      <c r="B105" s="3">
        <v>102</v>
      </c>
      <c r="C105" s="4">
        <f t="shared" si="6"/>
        <v>-2492</v>
      </c>
      <c r="D105" s="4">
        <f t="shared" si="7"/>
        <v>73</v>
      </c>
      <c r="E105" s="4">
        <f t="shared" si="8"/>
        <v>-93451</v>
      </c>
      <c r="F105" s="4">
        <f t="shared" si="9"/>
        <v>31764</v>
      </c>
      <c r="G105" s="4">
        <f t="shared" si="10"/>
        <v>-140003</v>
      </c>
      <c r="H105" s="4">
        <f t="shared" si="11"/>
        <v>2</v>
      </c>
      <c r="J105" s="1">
        <v>102</v>
      </c>
      <c r="K105" s="2">
        <v>-2492</v>
      </c>
      <c r="L105" s="2">
        <v>-73</v>
      </c>
      <c r="M105" s="2">
        <v>93451</v>
      </c>
      <c r="N105" s="2">
        <v>31764</v>
      </c>
      <c r="O105" s="2">
        <v>140003</v>
      </c>
      <c r="P105" s="2">
        <v>-2</v>
      </c>
    </row>
    <row r="106" spans="2:16" x14ac:dyDescent="0.25">
      <c r="B106" s="3">
        <v>103</v>
      </c>
      <c r="C106" s="4">
        <f t="shared" si="6"/>
        <v>2492</v>
      </c>
      <c r="D106" s="4">
        <f t="shared" si="7"/>
        <v>-707</v>
      </c>
      <c r="E106" s="4">
        <f t="shared" si="8"/>
        <v>-65232</v>
      </c>
      <c r="F106" s="4">
        <f t="shared" si="9"/>
        <v>10187</v>
      </c>
      <c r="G106" s="4">
        <f t="shared" si="10"/>
        <v>138640</v>
      </c>
      <c r="H106" s="4">
        <f t="shared" si="11"/>
        <v>-2</v>
      </c>
      <c r="J106" s="1">
        <v>103</v>
      </c>
      <c r="K106" s="2">
        <v>2492</v>
      </c>
      <c r="L106" s="2">
        <v>707</v>
      </c>
      <c r="M106" s="2">
        <v>65232</v>
      </c>
      <c r="N106" s="2">
        <v>10187</v>
      </c>
      <c r="O106" s="2">
        <v>-138640</v>
      </c>
      <c r="P106" s="2">
        <v>2</v>
      </c>
    </row>
    <row r="107" spans="2:16" x14ac:dyDescent="0.25">
      <c r="B107" s="3">
        <v>104</v>
      </c>
      <c r="C107" s="4">
        <f t="shared" si="6"/>
        <v>-2492</v>
      </c>
      <c r="D107" s="4">
        <f t="shared" si="7"/>
        <v>70</v>
      </c>
      <c r="E107" s="4">
        <f t="shared" si="8"/>
        <v>-93394</v>
      </c>
      <c r="F107" s="4">
        <f t="shared" si="9"/>
        <v>30324</v>
      </c>
      <c r="G107" s="4">
        <f t="shared" si="10"/>
        <v>-139994</v>
      </c>
      <c r="H107" s="4">
        <f t="shared" si="11"/>
        <v>2</v>
      </c>
      <c r="J107" s="1">
        <v>104</v>
      </c>
      <c r="K107" s="2">
        <v>-2492</v>
      </c>
      <c r="L107" s="2">
        <v>-70</v>
      </c>
      <c r="M107" s="2">
        <v>93394</v>
      </c>
      <c r="N107" s="2">
        <v>30324</v>
      </c>
      <c r="O107" s="2">
        <v>139994</v>
      </c>
      <c r="P107" s="2">
        <v>-2</v>
      </c>
    </row>
    <row r="108" spans="2:16" x14ac:dyDescent="0.25">
      <c r="B108" s="3">
        <v>105</v>
      </c>
      <c r="C108" s="4">
        <f t="shared" si="6"/>
        <v>-2373</v>
      </c>
      <c r="D108" s="4">
        <f t="shared" si="7"/>
        <v>-606</v>
      </c>
      <c r="E108" s="4">
        <f t="shared" si="8"/>
        <v>-65480</v>
      </c>
      <c r="F108" s="4">
        <f t="shared" si="9"/>
        <v>68184</v>
      </c>
      <c r="G108" s="4">
        <f t="shared" si="10"/>
        <v>-137577</v>
      </c>
      <c r="H108" s="4">
        <f t="shared" si="11"/>
        <v>-1</v>
      </c>
      <c r="J108" s="1">
        <v>105</v>
      </c>
      <c r="K108" s="2">
        <v>-2373</v>
      </c>
      <c r="L108" s="2">
        <v>606</v>
      </c>
      <c r="M108" s="2">
        <v>65480</v>
      </c>
      <c r="N108" s="2">
        <v>68184</v>
      </c>
      <c r="O108" s="2">
        <v>137577</v>
      </c>
      <c r="P108" s="2">
        <v>1</v>
      </c>
    </row>
    <row r="109" spans="2:16" x14ac:dyDescent="0.25">
      <c r="B109" s="3">
        <v>106</v>
      </c>
      <c r="C109" s="4">
        <f t="shared" si="6"/>
        <v>-2373</v>
      </c>
      <c r="D109" s="4">
        <f t="shared" si="7"/>
        <v>-606</v>
      </c>
      <c r="E109" s="4">
        <f t="shared" si="8"/>
        <v>-93965</v>
      </c>
      <c r="F109" s="4">
        <f t="shared" si="9"/>
        <v>69501</v>
      </c>
      <c r="G109" s="4">
        <f t="shared" si="10"/>
        <v>-138985</v>
      </c>
      <c r="H109" s="4">
        <f t="shared" si="11"/>
        <v>-1</v>
      </c>
      <c r="J109" s="1">
        <v>106</v>
      </c>
      <c r="K109" s="2">
        <v>-2373</v>
      </c>
      <c r="L109" s="2">
        <v>606</v>
      </c>
      <c r="M109" s="2">
        <v>93965</v>
      </c>
      <c r="N109" s="2">
        <v>69501</v>
      </c>
      <c r="O109" s="2">
        <v>138985</v>
      </c>
      <c r="P109" s="2">
        <v>1</v>
      </c>
    </row>
    <row r="110" spans="2:16" x14ac:dyDescent="0.25">
      <c r="B110" s="3">
        <v>107</v>
      </c>
      <c r="C110" s="4">
        <f t="shared" si="6"/>
        <v>2373</v>
      </c>
      <c r="D110" s="4">
        <f t="shared" si="7"/>
        <v>-33</v>
      </c>
      <c r="E110" s="4">
        <f t="shared" si="8"/>
        <v>-64969</v>
      </c>
      <c r="F110" s="4">
        <f t="shared" si="9"/>
        <v>-39607</v>
      </c>
      <c r="G110" s="4">
        <f t="shared" si="10"/>
        <v>137535</v>
      </c>
      <c r="H110" s="4">
        <f t="shared" si="11"/>
        <v>1</v>
      </c>
      <c r="J110" s="1">
        <v>107</v>
      </c>
      <c r="K110" s="2">
        <v>2373</v>
      </c>
      <c r="L110" s="2">
        <v>33</v>
      </c>
      <c r="M110" s="2">
        <v>64969</v>
      </c>
      <c r="N110" s="2">
        <v>-39607</v>
      </c>
      <c r="O110" s="2">
        <v>-137535</v>
      </c>
      <c r="P110" s="2">
        <v>-1</v>
      </c>
    </row>
    <row r="111" spans="2:16" x14ac:dyDescent="0.25">
      <c r="B111" s="3">
        <v>108</v>
      </c>
      <c r="C111" s="4">
        <f t="shared" si="6"/>
        <v>2373</v>
      </c>
      <c r="D111" s="4">
        <f t="shared" si="7"/>
        <v>-34</v>
      </c>
      <c r="E111" s="4">
        <f t="shared" si="8"/>
        <v>-93454</v>
      </c>
      <c r="F111" s="4">
        <f t="shared" si="9"/>
        <v>-40372</v>
      </c>
      <c r="G111" s="4">
        <f t="shared" si="10"/>
        <v>138943</v>
      </c>
      <c r="H111" s="4">
        <f t="shared" si="11"/>
        <v>1</v>
      </c>
      <c r="J111" s="1">
        <v>108</v>
      </c>
      <c r="K111" s="2">
        <v>2373</v>
      </c>
      <c r="L111" s="2">
        <v>34</v>
      </c>
      <c r="M111" s="2">
        <v>93454</v>
      </c>
      <c r="N111" s="2">
        <v>-40372</v>
      </c>
      <c r="O111" s="2">
        <v>-138943</v>
      </c>
      <c r="P111" s="2">
        <v>-1</v>
      </c>
    </row>
    <row r="112" spans="2:16" x14ac:dyDescent="0.25">
      <c r="B112" s="3">
        <v>109</v>
      </c>
      <c r="C112" s="4">
        <f t="shared" si="6"/>
        <v>-2493</v>
      </c>
      <c r="D112" s="4">
        <f t="shared" si="7"/>
        <v>-707</v>
      </c>
      <c r="E112" s="4">
        <f t="shared" si="8"/>
        <v>-65246</v>
      </c>
      <c r="F112" s="4">
        <f t="shared" si="9"/>
        <v>10250</v>
      </c>
      <c r="G112" s="4">
        <f t="shared" si="10"/>
        <v>-138811</v>
      </c>
      <c r="H112" s="4">
        <f t="shared" si="11"/>
        <v>-2</v>
      </c>
      <c r="J112" s="1">
        <v>109</v>
      </c>
      <c r="K112" s="2">
        <v>-2493</v>
      </c>
      <c r="L112" s="2">
        <v>707</v>
      </c>
      <c r="M112" s="2">
        <v>65246</v>
      </c>
      <c r="N112" s="2">
        <v>10250</v>
      </c>
      <c r="O112" s="2">
        <v>138811</v>
      </c>
      <c r="P112" s="2">
        <v>2</v>
      </c>
    </row>
    <row r="113" spans="2:16" x14ac:dyDescent="0.25">
      <c r="B113" s="3">
        <v>110</v>
      </c>
      <c r="C113" s="4">
        <f t="shared" si="6"/>
        <v>-2493</v>
      </c>
      <c r="D113" s="4">
        <f t="shared" si="7"/>
        <v>-708</v>
      </c>
      <c r="E113" s="4">
        <f t="shared" si="8"/>
        <v>-93731</v>
      </c>
      <c r="F113" s="4">
        <f t="shared" si="9"/>
        <v>11567</v>
      </c>
      <c r="G113" s="4">
        <f t="shared" si="10"/>
        <v>-140219</v>
      </c>
      <c r="H113" s="4">
        <f t="shared" si="11"/>
        <v>-2</v>
      </c>
      <c r="J113" s="1">
        <v>110</v>
      </c>
      <c r="K113" s="2">
        <v>-2493</v>
      </c>
      <c r="L113" s="2">
        <v>708</v>
      </c>
      <c r="M113" s="2">
        <v>93731</v>
      </c>
      <c r="N113" s="2">
        <v>11567</v>
      </c>
      <c r="O113" s="2">
        <v>140219</v>
      </c>
      <c r="P113" s="2">
        <v>2</v>
      </c>
    </row>
    <row r="114" spans="2:16" x14ac:dyDescent="0.25">
      <c r="B114" s="3">
        <v>111</v>
      </c>
      <c r="C114" s="4">
        <f t="shared" si="6"/>
        <v>2493</v>
      </c>
      <c r="D114" s="4">
        <f t="shared" si="7"/>
        <v>71</v>
      </c>
      <c r="E114" s="4">
        <f t="shared" si="8"/>
        <v>-64896</v>
      </c>
      <c r="F114" s="4">
        <f t="shared" si="9"/>
        <v>28327</v>
      </c>
      <c r="G114" s="4">
        <f t="shared" si="10"/>
        <v>137790</v>
      </c>
      <c r="H114" s="4">
        <f t="shared" si="11"/>
        <v>2</v>
      </c>
      <c r="J114" s="1">
        <v>111</v>
      </c>
      <c r="K114" s="2">
        <v>2493</v>
      </c>
      <c r="L114" s="2">
        <v>-71</v>
      </c>
      <c r="M114" s="2">
        <v>64896</v>
      </c>
      <c r="N114" s="2">
        <v>28327</v>
      </c>
      <c r="O114" s="2">
        <v>-137790</v>
      </c>
      <c r="P114" s="2">
        <v>-2</v>
      </c>
    </row>
    <row r="115" spans="2:16" x14ac:dyDescent="0.25">
      <c r="B115" s="3">
        <v>112</v>
      </c>
      <c r="C115" s="4">
        <f t="shared" si="6"/>
        <v>2493</v>
      </c>
      <c r="D115" s="4">
        <f t="shared" si="7"/>
        <v>70</v>
      </c>
      <c r="E115" s="4">
        <f t="shared" si="8"/>
        <v>-93381</v>
      </c>
      <c r="F115" s="4">
        <f t="shared" si="9"/>
        <v>29644</v>
      </c>
      <c r="G115" s="4">
        <f t="shared" si="10"/>
        <v>139198</v>
      </c>
      <c r="H115" s="4">
        <f t="shared" si="11"/>
        <v>2</v>
      </c>
      <c r="J115" s="1">
        <v>112</v>
      </c>
      <c r="K115" s="2">
        <v>2493</v>
      </c>
      <c r="L115" s="2">
        <v>-70</v>
      </c>
      <c r="M115" s="2">
        <v>93381</v>
      </c>
      <c r="N115" s="2">
        <v>29644</v>
      </c>
      <c r="O115" s="2">
        <v>-139198</v>
      </c>
      <c r="P115" s="2">
        <v>-2</v>
      </c>
    </row>
    <row r="116" spans="2:16" x14ac:dyDescent="0.25">
      <c r="B116" s="3">
        <v>113</v>
      </c>
      <c r="C116" s="4">
        <f t="shared" si="6"/>
        <v>2493</v>
      </c>
      <c r="D116" s="4">
        <f t="shared" si="7"/>
        <v>353</v>
      </c>
      <c r="E116" s="4">
        <f t="shared" si="8"/>
        <v>-55887</v>
      </c>
      <c r="F116" s="4">
        <f t="shared" si="9"/>
        <v>-24218</v>
      </c>
      <c r="G116" s="4">
        <f t="shared" si="10"/>
        <v>137111</v>
      </c>
      <c r="H116" s="4">
        <f t="shared" si="11"/>
        <v>1</v>
      </c>
      <c r="J116" s="1">
        <v>113</v>
      </c>
      <c r="K116" s="2">
        <v>2493</v>
      </c>
      <c r="L116" s="2">
        <v>-353</v>
      </c>
      <c r="M116" s="2">
        <v>55887</v>
      </c>
      <c r="N116" s="2">
        <v>-24218</v>
      </c>
      <c r="O116" s="2">
        <v>-137111</v>
      </c>
      <c r="P116" s="2">
        <v>-1</v>
      </c>
    </row>
    <row r="117" spans="2:16" x14ac:dyDescent="0.25">
      <c r="B117" s="3">
        <v>114</v>
      </c>
      <c r="C117" s="4">
        <f t="shared" si="6"/>
        <v>-2493</v>
      </c>
      <c r="D117" s="4">
        <f t="shared" si="7"/>
        <v>-937</v>
      </c>
      <c r="E117" s="4">
        <f t="shared" si="8"/>
        <v>-95844</v>
      </c>
      <c r="F117" s="4">
        <f t="shared" si="9"/>
        <v>78945</v>
      </c>
      <c r="G117" s="4">
        <f t="shared" si="10"/>
        <v>-140472</v>
      </c>
      <c r="H117" s="4">
        <f t="shared" si="11"/>
        <v>-1</v>
      </c>
      <c r="J117" s="1">
        <v>114</v>
      </c>
      <c r="K117" s="2">
        <v>-2493</v>
      </c>
      <c r="L117" s="2">
        <v>937</v>
      </c>
      <c r="M117" s="2">
        <v>95844</v>
      </c>
      <c r="N117" s="2">
        <v>78945</v>
      </c>
      <c r="O117" s="2">
        <v>140472</v>
      </c>
      <c r="P117" s="2">
        <v>1</v>
      </c>
    </row>
    <row r="118" spans="2:16" x14ac:dyDescent="0.25">
      <c r="B118" s="3">
        <v>115</v>
      </c>
      <c r="C118" s="4">
        <f t="shared" si="6"/>
        <v>2493</v>
      </c>
      <c r="D118" s="4">
        <f t="shared" si="7"/>
        <v>705</v>
      </c>
      <c r="E118" s="4">
        <f t="shared" si="8"/>
        <v>-64855</v>
      </c>
      <c r="F118" s="4">
        <f t="shared" si="9"/>
        <v>-9223</v>
      </c>
      <c r="G118" s="4">
        <f t="shared" si="10"/>
        <v>138661</v>
      </c>
      <c r="H118" s="4">
        <f t="shared" si="11"/>
        <v>2</v>
      </c>
      <c r="J118" s="1">
        <v>115</v>
      </c>
      <c r="K118" s="2">
        <v>2493</v>
      </c>
      <c r="L118" s="2">
        <v>-705</v>
      </c>
      <c r="M118" s="2">
        <v>64855</v>
      </c>
      <c r="N118" s="2">
        <v>-9223</v>
      </c>
      <c r="O118" s="2">
        <v>-138661</v>
      </c>
      <c r="P118" s="2">
        <v>-2</v>
      </c>
    </row>
    <row r="119" spans="2:16" x14ac:dyDescent="0.25">
      <c r="B119" s="3">
        <v>116</v>
      </c>
      <c r="C119" s="4">
        <f t="shared" si="6"/>
        <v>-2493</v>
      </c>
      <c r="D119" s="4">
        <f t="shared" si="7"/>
        <v>-1341</v>
      </c>
      <c r="E119" s="4">
        <f t="shared" si="8"/>
        <v>-93670</v>
      </c>
      <c r="F119" s="4">
        <f t="shared" si="9"/>
        <v>39063</v>
      </c>
      <c r="G119" s="4">
        <f t="shared" si="10"/>
        <v>-140126</v>
      </c>
      <c r="H119" s="4">
        <f t="shared" si="11"/>
        <v>-2</v>
      </c>
      <c r="J119" s="1">
        <v>116</v>
      </c>
      <c r="K119" s="2">
        <v>-2493</v>
      </c>
      <c r="L119" s="2">
        <v>1341</v>
      </c>
      <c r="M119" s="2">
        <v>93670</v>
      </c>
      <c r="N119" s="2">
        <v>39063</v>
      </c>
      <c r="O119" s="2">
        <v>140126</v>
      </c>
      <c r="P119" s="2">
        <v>2</v>
      </c>
    </row>
    <row r="120" spans="2:16" x14ac:dyDescent="0.25">
      <c r="B120" s="3">
        <v>117</v>
      </c>
      <c r="C120" s="4">
        <f t="shared" si="6"/>
        <v>2492</v>
      </c>
      <c r="D120" s="4">
        <f t="shared" si="7"/>
        <v>-711</v>
      </c>
      <c r="E120" s="4">
        <f t="shared" si="8"/>
        <v>-65126</v>
      </c>
      <c r="F120" s="4">
        <f t="shared" si="9"/>
        <v>7421</v>
      </c>
      <c r="G120" s="4">
        <f t="shared" si="10"/>
        <v>138622</v>
      </c>
      <c r="H120" s="4">
        <f t="shared" si="11"/>
        <v>-2</v>
      </c>
      <c r="J120" s="1">
        <v>117</v>
      </c>
      <c r="K120" s="2">
        <v>2492</v>
      </c>
      <c r="L120" s="2">
        <v>711</v>
      </c>
      <c r="M120" s="2">
        <v>65126</v>
      </c>
      <c r="N120" s="2">
        <v>7421</v>
      </c>
      <c r="O120" s="2">
        <v>-138622</v>
      </c>
      <c r="P120" s="2">
        <v>2</v>
      </c>
    </row>
    <row r="121" spans="2:16" x14ac:dyDescent="0.25">
      <c r="B121" s="3">
        <v>118</v>
      </c>
      <c r="C121" s="4">
        <f t="shared" si="6"/>
        <v>-2492</v>
      </c>
      <c r="D121" s="4">
        <f t="shared" si="7"/>
        <v>75</v>
      </c>
      <c r="E121" s="4">
        <f t="shared" si="8"/>
        <v>-93400</v>
      </c>
      <c r="F121" s="4">
        <f t="shared" si="9"/>
        <v>33097</v>
      </c>
      <c r="G121" s="4">
        <f t="shared" si="10"/>
        <v>-139995</v>
      </c>
      <c r="H121" s="4">
        <f t="shared" si="11"/>
        <v>2</v>
      </c>
      <c r="J121" s="1">
        <v>118</v>
      </c>
      <c r="K121" s="2">
        <v>-2492</v>
      </c>
      <c r="L121" s="2">
        <v>-75</v>
      </c>
      <c r="M121" s="2">
        <v>93400</v>
      </c>
      <c r="N121" s="2">
        <v>33097</v>
      </c>
      <c r="O121" s="2">
        <v>139995</v>
      </c>
      <c r="P121" s="2">
        <v>-2</v>
      </c>
    </row>
    <row r="122" spans="2:16" x14ac:dyDescent="0.25">
      <c r="B122" s="3">
        <v>119</v>
      </c>
      <c r="C122" s="4">
        <f t="shared" si="6"/>
        <v>2492</v>
      </c>
      <c r="D122" s="4">
        <f t="shared" si="7"/>
        <v>-708</v>
      </c>
      <c r="E122" s="4">
        <f t="shared" si="8"/>
        <v>-65187</v>
      </c>
      <c r="F122" s="4">
        <f t="shared" si="9"/>
        <v>8882</v>
      </c>
      <c r="G122" s="4">
        <f t="shared" si="10"/>
        <v>138632</v>
      </c>
      <c r="H122" s="4">
        <f t="shared" si="11"/>
        <v>-2</v>
      </c>
      <c r="J122" s="1">
        <v>119</v>
      </c>
      <c r="K122" s="2">
        <v>2492</v>
      </c>
      <c r="L122" s="2">
        <v>708</v>
      </c>
      <c r="M122" s="2">
        <v>65187</v>
      </c>
      <c r="N122" s="2">
        <v>8882</v>
      </c>
      <c r="O122" s="2">
        <v>-138632</v>
      </c>
      <c r="P122" s="2">
        <v>2</v>
      </c>
    </row>
    <row r="123" spans="2:16" x14ac:dyDescent="0.25">
      <c r="B123" s="3">
        <v>120</v>
      </c>
      <c r="C123" s="4">
        <f t="shared" si="6"/>
        <v>-2492</v>
      </c>
      <c r="D123" s="4">
        <f t="shared" si="7"/>
        <v>72</v>
      </c>
      <c r="E123" s="4">
        <f t="shared" si="8"/>
        <v>-93340</v>
      </c>
      <c r="F123" s="4">
        <f t="shared" si="9"/>
        <v>31636</v>
      </c>
      <c r="G123" s="4">
        <f t="shared" si="10"/>
        <v>-139984</v>
      </c>
      <c r="H123" s="4">
        <f t="shared" si="11"/>
        <v>2</v>
      </c>
      <c r="J123" s="1">
        <v>120</v>
      </c>
      <c r="K123" s="2">
        <v>-2492</v>
      </c>
      <c r="L123" s="2">
        <v>-72</v>
      </c>
      <c r="M123" s="2">
        <v>93340</v>
      </c>
      <c r="N123" s="2">
        <v>31636</v>
      </c>
      <c r="O123" s="2">
        <v>139984</v>
      </c>
      <c r="P123" s="2">
        <v>-2</v>
      </c>
    </row>
    <row r="124" spans="2:16" x14ac:dyDescent="0.25">
      <c r="B124" s="3">
        <v>121</v>
      </c>
      <c r="C124" s="4">
        <f t="shared" si="6"/>
        <v>-2373</v>
      </c>
      <c r="D124" s="4">
        <f t="shared" si="7"/>
        <v>-568</v>
      </c>
      <c r="E124" s="4">
        <f t="shared" si="8"/>
        <v>-65398</v>
      </c>
      <c r="F124" s="4">
        <f t="shared" si="9"/>
        <v>65893</v>
      </c>
      <c r="G124" s="4">
        <f t="shared" si="10"/>
        <v>-137549</v>
      </c>
      <c r="H124" s="4">
        <f t="shared" si="11"/>
        <v>-1</v>
      </c>
      <c r="J124" s="1">
        <v>121</v>
      </c>
      <c r="K124" s="2">
        <v>-2373</v>
      </c>
      <c r="L124" s="2">
        <v>568</v>
      </c>
      <c r="M124" s="2">
        <v>65398</v>
      </c>
      <c r="N124" s="2">
        <v>65893</v>
      </c>
      <c r="O124" s="2">
        <v>137549</v>
      </c>
      <c r="P124" s="2">
        <v>1</v>
      </c>
    </row>
    <row r="125" spans="2:16" x14ac:dyDescent="0.25">
      <c r="B125" s="3">
        <v>122</v>
      </c>
      <c r="C125" s="4">
        <f t="shared" si="6"/>
        <v>-2373</v>
      </c>
      <c r="D125" s="4">
        <f t="shared" si="7"/>
        <v>-568</v>
      </c>
      <c r="E125" s="4">
        <f t="shared" si="8"/>
        <v>-93882</v>
      </c>
      <c r="F125" s="4">
        <f t="shared" si="9"/>
        <v>67210</v>
      </c>
      <c r="G125" s="4">
        <f t="shared" si="10"/>
        <v>-138957</v>
      </c>
      <c r="H125" s="4">
        <f t="shared" si="11"/>
        <v>-1</v>
      </c>
      <c r="J125" s="1">
        <v>122</v>
      </c>
      <c r="K125" s="2">
        <v>-2373</v>
      </c>
      <c r="L125" s="2">
        <v>568</v>
      </c>
      <c r="M125" s="2">
        <v>93882</v>
      </c>
      <c r="N125" s="2">
        <v>67210</v>
      </c>
      <c r="O125" s="2">
        <v>138957</v>
      </c>
      <c r="P125" s="2">
        <v>1</v>
      </c>
    </row>
    <row r="126" spans="2:16" x14ac:dyDescent="0.25">
      <c r="B126" s="3">
        <v>123</v>
      </c>
      <c r="C126" s="4">
        <f t="shared" si="6"/>
        <v>2373</v>
      </c>
      <c r="D126" s="4">
        <f t="shared" si="7"/>
        <v>-71</v>
      </c>
      <c r="E126" s="4">
        <f t="shared" si="8"/>
        <v>-64866</v>
      </c>
      <c r="F126" s="4">
        <f t="shared" si="9"/>
        <v>-37447</v>
      </c>
      <c r="G126" s="4">
        <f t="shared" si="10"/>
        <v>137511</v>
      </c>
      <c r="H126" s="4">
        <f t="shared" si="11"/>
        <v>1</v>
      </c>
      <c r="J126" s="1">
        <v>123</v>
      </c>
      <c r="K126" s="2">
        <v>2373</v>
      </c>
      <c r="L126" s="2">
        <v>71</v>
      </c>
      <c r="M126" s="2">
        <v>64866</v>
      </c>
      <c r="N126" s="2">
        <v>-37447</v>
      </c>
      <c r="O126" s="2">
        <v>-137511</v>
      </c>
      <c r="P126" s="2">
        <v>-1</v>
      </c>
    </row>
    <row r="127" spans="2:16" x14ac:dyDescent="0.25">
      <c r="B127" s="3">
        <v>124</v>
      </c>
      <c r="C127" s="4">
        <f t="shared" si="6"/>
        <v>2373</v>
      </c>
      <c r="D127" s="4">
        <f t="shared" si="7"/>
        <v>-72</v>
      </c>
      <c r="E127" s="4">
        <f t="shared" si="8"/>
        <v>-93351</v>
      </c>
      <c r="F127" s="4">
        <f t="shared" si="9"/>
        <v>-38212</v>
      </c>
      <c r="G127" s="4">
        <f t="shared" si="10"/>
        <v>138919</v>
      </c>
      <c r="H127" s="4">
        <f t="shared" si="11"/>
        <v>1</v>
      </c>
      <c r="J127" s="1">
        <v>124</v>
      </c>
      <c r="K127" s="2">
        <v>2373</v>
      </c>
      <c r="L127" s="2">
        <v>72</v>
      </c>
      <c r="M127" s="2">
        <v>93351</v>
      </c>
      <c r="N127" s="2">
        <v>-38212</v>
      </c>
      <c r="O127" s="2">
        <v>-138919</v>
      </c>
      <c r="P127" s="2">
        <v>-1</v>
      </c>
    </row>
    <row r="128" spans="2:16" x14ac:dyDescent="0.25">
      <c r="B128" s="3">
        <v>125</v>
      </c>
      <c r="C128" s="4">
        <f t="shared" si="6"/>
        <v>-2493</v>
      </c>
      <c r="D128" s="4">
        <f t="shared" si="7"/>
        <v>-708</v>
      </c>
      <c r="E128" s="4">
        <f t="shared" si="8"/>
        <v>-65199</v>
      </c>
      <c r="F128" s="4">
        <f t="shared" si="9"/>
        <v>8938</v>
      </c>
      <c r="G128" s="4">
        <f t="shared" si="10"/>
        <v>-138791</v>
      </c>
      <c r="H128" s="4">
        <f t="shared" si="11"/>
        <v>-2</v>
      </c>
      <c r="J128" s="1">
        <v>125</v>
      </c>
      <c r="K128" s="2">
        <v>-2493</v>
      </c>
      <c r="L128" s="2">
        <v>708</v>
      </c>
      <c r="M128" s="2">
        <v>65199</v>
      </c>
      <c r="N128" s="2">
        <v>8938</v>
      </c>
      <c r="O128" s="2">
        <v>138791</v>
      </c>
      <c r="P128" s="2">
        <v>2</v>
      </c>
    </row>
    <row r="129" spans="2:16" x14ac:dyDescent="0.25">
      <c r="B129" s="3">
        <v>126</v>
      </c>
      <c r="C129" s="4">
        <f t="shared" si="6"/>
        <v>-2493</v>
      </c>
      <c r="D129" s="4">
        <f t="shared" si="7"/>
        <v>-709</v>
      </c>
      <c r="E129" s="4">
        <f t="shared" si="8"/>
        <v>-93683</v>
      </c>
      <c r="F129" s="4">
        <f t="shared" si="9"/>
        <v>10255</v>
      </c>
      <c r="G129" s="4">
        <f t="shared" si="10"/>
        <v>-140199</v>
      </c>
      <c r="H129" s="4">
        <f t="shared" si="11"/>
        <v>-2</v>
      </c>
      <c r="J129" s="1">
        <v>126</v>
      </c>
      <c r="K129" s="2">
        <v>-2493</v>
      </c>
      <c r="L129" s="2">
        <v>709</v>
      </c>
      <c r="M129" s="2">
        <v>93683</v>
      </c>
      <c r="N129" s="2">
        <v>10255</v>
      </c>
      <c r="O129" s="2">
        <v>140199</v>
      </c>
      <c r="P129" s="2">
        <v>2</v>
      </c>
    </row>
    <row r="130" spans="2:16" x14ac:dyDescent="0.25">
      <c r="B130" s="3">
        <v>127</v>
      </c>
      <c r="C130" s="4">
        <f t="shared" si="6"/>
        <v>2493</v>
      </c>
      <c r="D130" s="4">
        <f t="shared" si="7"/>
        <v>72</v>
      </c>
      <c r="E130" s="4">
        <f t="shared" si="8"/>
        <v>-64847</v>
      </c>
      <c r="F130" s="4">
        <f t="shared" si="9"/>
        <v>29588</v>
      </c>
      <c r="G130" s="4">
        <f t="shared" si="10"/>
        <v>137688</v>
      </c>
      <c r="H130" s="4">
        <f t="shared" si="11"/>
        <v>2</v>
      </c>
      <c r="J130" s="1">
        <v>127</v>
      </c>
      <c r="K130" s="2">
        <v>2493</v>
      </c>
      <c r="L130" s="2">
        <v>-72</v>
      </c>
      <c r="M130" s="2">
        <v>64847</v>
      </c>
      <c r="N130" s="2">
        <v>29588</v>
      </c>
      <c r="O130" s="2">
        <v>-137688</v>
      </c>
      <c r="P130" s="2">
        <v>-2</v>
      </c>
    </row>
    <row r="131" spans="2:16" x14ac:dyDescent="0.25">
      <c r="B131" s="3">
        <v>128</v>
      </c>
      <c r="C131" s="4">
        <f t="shared" si="6"/>
        <v>2493</v>
      </c>
      <c r="D131" s="4">
        <f t="shared" si="7"/>
        <v>72</v>
      </c>
      <c r="E131" s="4">
        <f t="shared" si="8"/>
        <v>-93331</v>
      </c>
      <c r="F131" s="4">
        <f t="shared" si="9"/>
        <v>30906</v>
      </c>
      <c r="G131" s="4">
        <f t="shared" si="10"/>
        <v>139096</v>
      </c>
      <c r="H131" s="4">
        <f t="shared" si="11"/>
        <v>2</v>
      </c>
      <c r="J131" s="1">
        <v>128</v>
      </c>
      <c r="K131" s="2">
        <v>2493</v>
      </c>
      <c r="L131" s="2">
        <v>-72</v>
      </c>
      <c r="M131" s="2">
        <v>93331</v>
      </c>
      <c r="N131" s="2">
        <v>30906</v>
      </c>
      <c r="O131" s="2">
        <v>-139096</v>
      </c>
      <c r="P131" s="2">
        <v>-2</v>
      </c>
    </row>
    <row r="132" spans="2:16" x14ac:dyDescent="0.25">
      <c r="B132" s="3">
        <v>129</v>
      </c>
      <c r="C132" s="4">
        <f t="shared" si="6"/>
        <v>2493</v>
      </c>
      <c r="D132" s="4">
        <f t="shared" si="7"/>
        <v>-24</v>
      </c>
      <c r="E132" s="4">
        <f t="shared" si="8"/>
        <v>-56263</v>
      </c>
      <c r="F132" s="4">
        <f t="shared" si="9"/>
        <v>-11506</v>
      </c>
      <c r="G132" s="4">
        <f t="shared" si="10"/>
        <v>137153</v>
      </c>
      <c r="H132" s="4">
        <f t="shared" si="11"/>
        <v>0</v>
      </c>
      <c r="J132" s="1">
        <v>129</v>
      </c>
      <c r="K132" s="2">
        <v>2493</v>
      </c>
      <c r="L132" s="2">
        <v>24</v>
      </c>
      <c r="M132" s="2">
        <v>56263</v>
      </c>
      <c r="N132" s="2">
        <v>-11506</v>
      </c>
      <c r="O132" s="2">
        <v>-137153</v>
      </c>
      <c r="P132" s="2">
        <v>0</v>
      </c>
    </row>
    <row r="133" spans="2:16" x14ac:dyDescent="0.25">
      <c r="B133" s="3">
        <v>130</v>
      </c>
      <c r="C133" s="4">
        <f t="shared" ref="C133:C196" si="12">K133*C$2</f>
        <v>-2493</v>
      </c>
      <c r="D133" s="4">
        <f t="shared" ref="D133:D196" si="13">L133*D$2</f>
        <v>38</v>
      </c>
      <c r="E133" s="4">
        <f t="shared" ref="E133:E196" si="14">M133*E$2</f>
        <v>-92024</v>
      </c>
      <c r="F133" s="4">
        <f t="shared" ref="F133:F196" si="15">N133*F$2</f>
        <v>25480</v>
      </c>
      <c r="G133" s="4">
        <f t="shared" ref="G133:G196" si="16">O133*G$2</f>
        <v>-139800</v>
      </c>
      <c r="H133" s="4">
        <f t="shared" ref="H133:H196" si="17">P133*H$2</f>
        <v>0</v>
      </c>
      <c r="J133" s="1">
        <v>130</v>
      </c>
      <c r="K133" s="2">
        <v>-2493</v>
      </c>
      <c r="L133" s="2">
        <v>-38</v>
      </c>
      <c r="M133" s="2">
        <v>92024</v>
      </c>
      <c r="N133" s="2">
        <v>25480</v>
      </c>
      <c r="O133" s="2">
        <v>139800</v>
      </c>
      <c r="P133" s="2">
        <v>0</v>
      </c>
    </row>
    <row r="134" spans="2:16" x14ac:dyDescent="0.25">
      <c r="B134" s="3">
        <v>131</v>
      </c>
      <c r="C134" s="4">
        <f t="shared" si="12"/>
        <v>-2252</v>
      </c>
      <c r="D134" s="4">
        <f t="shared" si="13"/>
        <v>178</v>
      </c>
      <c r="E134" s="4">
        <f t="shared" si="14"/>
        <v>-61416</v>
      </c>
      <c r="F134" s="4">
        <f t="shared" si="15"/>
        <v>6936</v>
      </c>
      <c r="G134" s="4">
        <f t="shared" si="16"/>
        <v>-135705</v>
      </c>
      <c r="H134" s="4">
        <f t="shared" si="17"/>
        <v>0</v>
      </c>
      <c r="J134" s="1">
        <v>131</v>
      </c>
      <c r="K134" s="2">
        <v>-2252</v>
      </c>
      <c r="L134" s="2">
        <v>-178</v>
      </c>
      <c r="M134" s="2">
        <v>61416</v>
      </c>
      <c r="N134" s="2">
        <v>6936</v>
      </c>
      <c r="O134" s="2">
        <v>135705</v>
      </c>
      <c r="P134" s="2">
        <v>0</v>
      </c>
    </row>
    <row r="135" spans="2:16" x14ac:dyDescent="0.25">
      <c r="B135" s="3">
        <v>132</v>
      </c>
      <c r="C135" s="4">
        <f t="shared" si="12"/>
        <v>2252</v>
      </c>
      <c r="D135" s="4">
        <f t="shared" si="13"/>
        <v>-179</v>
      </c>
      <c r="E135" s="4">
        <f t="shared" si="14"/>
        <v>-90444</v>
      </c>
      <c r="F135" s="4">
        <f t="shared" si="15"/>
        <v>-8867</v>
      </c>
      <c r="G135" s="4">
        <f t="shared" si="16"/>
        <v>137204</v>
      </c>
      <c r="H135" s="4">
        <f t="shared" si="17"/>
        <v>0</v>
      </c>
      <c r="J135" s="1">
        <v>132</v>
      </c>
      <c r="K135" s="2">
        <v>2252</v>
      </c>
      <c r="L135" s="2">
        <v>179</v>
      </c>
      <c r="M135" s="2">
        <v>90444</v>
      </c>
      <c r="N135" s="2">
        <v>-8867</v>
      </c>
      <c r="O135" s="2">
        <v>-137204</v>
      </c>
      <c r="P135" s="2">
        <v>0</v>
      </c>
    </row>
    <row r="136" spans="2:16" x14ac:dyDescent="0.25">
      <c r="C136" s="4">
        <f t="shared" si="12"/>
        <v>2492</v>
      </c>
      <c r="D136" s="4">
        <f t="shared" si="13"/>
        <v>-182</v>
      </c>
      <c r="E136" s="4">
        <f t="shared" si="14"/>
        <v>-61900</v>
      </c>
      <c r="F136" s="4">
        <f t="shared" si="15"/>
        <v>-9564</v>
      </c>
      <c r="G136" s="4">
        <f t="shared" si="16"/>
        <v>138104</v>
      </c>
      <c r="H136" s="4">
        <f t="shared" si="17"/>
        <v>0</v>
      </c>
      <c r="J136" s="1">
        <v>133</v>
      </c>
      <c r="K136" s="2">
        <v>2492</v>
      </c>
      <c r="L136" s="2">
        <v>182</v>
      </c>
      <c r="M136" s="2">
        <v>61900</v>
      </c>
      <c r="N136" s="2">
        <v>-9564</v>
      </c>
      <c r="O136" s="2">
        <v>-138104</v>
      </c>
      <c r="P136" s="2">
        <v>0</v>
      </c>
    </row>
    <row r="137" spans="2:16" x14ac:dyDescent="0.25">
      <c r="C137" s="4">
        <f t="shared" si="12"/>
        <v>-2492</v>
      </c>
      <c r="D137" s="4">
        <f t="shared" si="13"/>
        <v>180</v>
      </c>
      <c r="E137" s="4">
        <f t="shared" si="14"/>
        <v>-89961</v>
      </c>
      <c r="F137" s="4">
        <f t="shared" si="15"/>
        <v>9731</v>
      </c>
      <c r="G137" s="4">
        <f t="shared" si="16"/>
        <v>-139440</v>
      </c>
      <c r="H137" s="4">
        <f t="shared" si="17"/>
        <v>0</v>
      </c>
      <c r="J137" s="1">
        <v>134</v>
      </c>
      <c r="K137" s="2">
        <v>-2492</v>
      </c>
      <c r="L137" s="2">
        <v>-180</v>
      </c>
      <c r="M137" s="2">
        <v>89961</v>
      </c>
      <c r="N137" s="2">
        <v>9731</v>
      </c>
      <c r="O137" s="2">
        <v>139440</v>
      </c>
      <c r="P137" s="2">
        <v>0</v>
      </c>
    </row>
    <row r="138" spans="2:16" x14ac:dyDescent="0.25">
      <c r="C138" s="4">
        <f t="shared" si="12"/>
        <v>2492</v>
      </c>
      <c r="D138" s="4">
        <f t="shared" si="13"/>
        <v>-179</v>
      </c>
      <c r="E138" s="4">
        <f t="shared" si="14"/>
        <v>-61961</v>
      </c>
      <c r="F138" s="4">
        <f t="shared" si="15"/>
        <v>-8119</v>
      </c>
      <c r="G138" s="4">
        <f t="shared" si="16"/>
        <v>138114</v>
      </c>
      <c r="H138" s="4">
        <f t="shared" si="17"/>
        <v>0</v>
      </c>
      <c r="J138" s="1">
        <v>135</v>
      </c>
      <c r="K138" s="2">
        <v>2492</v>
      </c>
      <c r="L138" s="2">
        <v>179</v>
      </c>
      <c r="M138" s="2">
        <v>61961</v>
      </c>
      <c r="N138" s="2">
        <v>-8119</v>
      </c>
      <c r="O138" s="2">
        <v>-138114</v>
      </c>
      <c r="P138" s="2">
        <v>0</v>
      </c>
    </row>
    <row r="139" spans="2:16" x14ac:dyDescent="0.25">
      <c r="C139" s="4">
        <f t="shared" si="12"/>
        <v>-2492</v>
      </c>
      <c r="D139" s="4">
        <f t="shared" si="13"/>
        <v>177</v>
      </c>
      <c r="E139" s="4">
        <f t="shared" si="14"/>
        <v>-89902</v>
      </c>
      <c r="F139" s="4">
        <f t="shared" si="15"/>
        <v>8282</v>
      </c>
      <c r="G139" s="4">
        <f t="shared" si="16"/>
        <v>-139430</v>
      </c>
      <c r="H139" s="4">
        <f t="shared" si="17"/>
        <v>0</v>
      </c>
      <c r="J139" s="1">
        <v>136</v>
      </c>
      <c r="K139" s="2">
        <v>-2492</v>
      </c>
      <c r="L139" s="2">
        <v>-177</v>
      </c>
      <c r="M139" s="2">
        <v>89902</v>
      </c>
      <c r="N139" s="2">
        <v>8282</v>
      </c>
      <c r="O139" s="2">
        <v>139430</v>
      </c>
      <c r="P139" s="2">
        <v>0</v>
      </c>
    </row>
    <row r="140" spans="2:16" x14ac:dyDescent="0.25">
      <c r="C140" s="4">
        <f t="shared" si="12"/>
        <v>-2373</v>
      </c>
      <c r="D140" s="4">
        <f t="shared" si="13"/>
        <v>-172</v>
      </c>
      <c r="E140" s="4">
        <f t="shared" si="14"/>
        <v>-62134</v>
      </c>
      <c r="F140" s="4">
        <f t="shared" si="15"/>
        <v>35727</v>
      </c>
      <c r="G140" s="4">
        <f t="shared" si="16"/>
        <v>-136976</v>
      </c>
      <c r="H140" s="4">
        <f t="shared" si="17"/>
        <v>0</v>
      </c>
      <c r="J140" s="1">
        <v>137</v>
      </c>
      <c r="K140" s="2">
        <v>-2373</v>
      </c>
      <c r="L140" s="2">
        <v>172</v>
      </c>
      <c r="M140" s="2">
        <v>62134</v>
      </c>
      <c r="N140" s="2">
        <v>35727</v>
      </c>
      <c r="O140" s="2">
        <v>136976</v>
      </c>
      <c r="P140" s="2">
        <v>0</v>
      </c>
    </row>
    <row r="141" spans="2:16" x14ac:dyDescent="0.25">
      <c r="C141" s="4">
        <f t="shared" si="12"/>
        <v>-2373</v>
      </c>
      <c r="D141" s="4">
        <f t="shared" si="13"/>
        <v>-173</v>
      </c>
      <c r="E141" s="4">
        <f t="shared" si="14"/>
        <v>-90619</v>
      </c>
      <c r="F141" s="4">
        <f t="shared" si="15"/>
        <v>37044</v>
      </c>
      <c r="G141" s="4">
        <f t="shared" si="16"/>
        <v>-138384</v>
      </c>
      <c r="H141" s="4">
        <f t="shared" si="17"/>
        <v>0</v>
      </c>
      <c r="J141" s="1">
        <v>138</v>
      </c>
      <c r="K141" s="2">
        <v>-2373</v>
      </c>
      <c r="L141" s="2">
        <v>173</v>
      </c>
      <c r="M141" s="2">
        <v>90619</v>
      </c>
      <c r="N141" s="2">
        <v>37044</v>
      </c>
      <c r="O141" s="2">
        <v>138384</v>
      </c>
      <c r="P141" s="2">
        <v>0</v>
      </c>
    </row>
    <row r="142" spans="2:16" x14ac:dyDescent="0.25">
      <c r="C142" s="4">
        <f t="shared" si="12"/>
        <v>2373</v>
      </c>
      <c r="D142" s="4">
        <f t="shared" si="13"/>
        <v>167</v>
      </c>
      <c r="E142" s="4">
        <f t="shared" si="14"/>
        <v>-61418</v>
      </c>
      <c r="F142" s="4">
        <f t="shared" si="15"/>
        <v>-36835</v>
      </c>
      <c r="G142" s="4">
        <f t="shared" si="16"/>
        <v>136902</v>
      </c>
      <c r="H142" s="4">
        <f t="shared" si="17"/>
        <v>0</v>
      </c>
      <c r="J142" s="1">
        <v>139</v>
      </c>
      <c r="K142" s="2">
        <v>2373</v>
      </c>
      <c r="L142" s="2">
        <v>-167</v>
      </c>
      <c r="M142" s="2">
        <v>61418</v>
      </c>
      <c r="N142" s="2">
        <v>-36835</v>
      </c>
      <c r="O142" s="2">
        <v>-136902</v>
      </c>
      <c r="P142" s="2">
        <v>0</v>
      </c>
    </row>
    <row r="143" spans="2:16" x14ac:dyDescent="0.25">
      <c r="C143" s="4">
        <f t="shared" si="12"/>
        <v>2373</v>
      </c>
      <c r="D143" s="4">
        <f t="shared" si="13"/>
        <v>167</v>
      </c>
      <c r="E143" s="4">
        <f t="shared" si="14"/>
        <v>-89903</v>
      </c>
      <c r="F143" s="4">
        <f t="shared" si="15"/>
        <v>-37600</v>
      </c>
      <c r="G143" s="4">
        <f t="shared" si="16"/>
        <v>138310</v>
      </c>
      <c r="H143" s="4">
        <f t="shared" si="17"/>
        <v>0</v>
      </c>
      <c r="J143" s="1">
        <v>140</v>
      </c>
      <c r="K143" s="2">
        <v>2373</v>
      </c>
      <c r="L143" s="2">
        <v>-167</v>
      </c>
      <c r="M143" s="2">
        <v>89903</v>
      </c>
      <c r="N143" s="2">
        <v>-37600</v>
      </c>
      <c r="O143" s="2">
        <v>-138310</v>
      </c>
      <c r="P143" s="2">
        <v>0</v>
      </c>
    </row>
    <row r="144" spans="2:16" x14ac:dyDescent="0.25">
      <c r="C144" s="4">
        <f t="shared" si="12"/>
        <v>2252</v>
      </c>
      <c r="D144" s="4">
        <f t="shared" si="13"/>
        <v>-179</v>
      </c>
      <c r="E144" s="4">
        <f t="shared" si="14"/>
        <v>-61969</v>
      </c>
      <c r="F144" s="4">
        <f t="shared" si="15"/>
        <v>-8154</v>
      </c>
      <c r="G144" s="4">
        <f t="shared" si="16"/>
        <v>135844</v>
      </c>
      <c r="H144" s="4">
        <f t="shared" si="17"/>
        <v>0</v>
      </c>
      <c r="J144" s="1">
        <v>141</v>
      </c>
      <c r="K144" s="2">
        <v>2252</v>
      </c>
      <c r="L144" s="2">
        <v>179</v>
      </c>
      <c r="M144" s="2">
        <v>61969</v>
      </c>
      <c r="N144" s="2">
        <v>-8154</v>
      </c>
      <c r="O144" s="2">
        <v>-135844</v>
      </c>
      <c r="P144" s="2">
        <v>0</v>
      </c>
    </row>
    <row r="145" spans="3:16" x14ac:dyDescent="0.25">
      <c r="C145" s="4">
        <f t="shared" si="12"/>
        <v>2252</v>
      </c>
      <c r="D145" s="4">
        <f t="shared" si="13"/>
        <v>-179</v>
      </c>
      <c r="E145" s="4">
        <f t="shared" si="14"/>
        <v>-90454</v>
      </c>
      <c r="F145" s="4">
        <f t="shared" si="15"/>
        <v>-8919</v>
      </c>
      <c r="G145" s="4">
        <f t="shared" si="16"/>
        <v>137252</v>
      </c>
      <c r="H145" s="4">
        <f t="shared" si="17"/>
        <v>0</v>
      </c>
      <c r="J145" s="1">
        <v>142</v>
      </c>
      <c r="K145" s="2">
        <v>2252</v>
      </c>
      <c r="L145" s="2">
        <v>179</v>
      </c>
      <c r="M145" s="2">
        <v>90454</v>
      </c>
      <c r="N145" s="2">
        <v>-8919</v>
      </c>
      <c r="O145" s="2">
        <v>-137252</v>
      </c>
      <c r="P145" s="2">
        <v>0</v>
      </c>
    </row>
    <row r="146" spans="3:16" x14ac:dyDescent="0.25">
      <c r="C146" s="4">
        <f t="shared" si="12"/>
        <v>-2252</v>
      </c>
      <c r="D146" s="4">
        <f t="shared" si="13"/>
        <v>178</v>
      </c>
      <c r="E146" s="4">
        <f t="shared" si="14"/>
        <v>-61410</v>
      </c>
      <c r="F146" s="4">
        <f t="shared" si="15"/>
        <v>6584</v>
      </c>
      <c r="G146" s="4">
        <f t="shared" si="16"/>
        <v>-135212</v>
      </c>
      <c r="H146" s="4">
        <f t="shared" si="17"/>
        <v>0</v>
      </c>
      <c r="J146" s="1">
        <v>143</v>
      </c>
      <c r="K146" s="2">
        <v>-2252</v>
      </c>
      <c r="L146" s="2">
        <v>-178</v>
      </c>
      <c r="M146" s="2">
        <v>61410</v>
      </c>
      <c r="N146" s="2">
        <v>6584</v>
      </c>
      <c r="O146" s="2">
        <v>135212</v>
      </c>
      <c r="P146" s="2">
        <v>0</v>
      </c>
    </row>
    <row r="147" spans="3:16" x14ac:dyDescent="0.25">
      <c r="C147" s="4">
        <f t="shared" si="12"/>
        <v>-2252</v>
      </c>
      <c r="D147" s="4">
        <f t="shared" si="13"/>
        <v>177</v>
      </c>
      <c r="E147" s="4">
        <f t="shared" si="14"/>
        <v>-89895</v>
      </c>
      <c r="F147" s="4">
        <f t="shared" si="15"/>
        <v>7901</v>
      </c>
      <c r="G147" s="4">
        <f t="shared" si="16"/>
        <v>-136620</v>
      </c>
      <c r="H147" s="4">
        <f t="shared" si="17"/>
        <v>0</v>
      </c>
      <c r="J147" s="1">
        <v>144</v>
      </c>
      <c r="K147" s="2">
        <v>-2252</v>
      </c>
      <c r="L147" s="2">
        <v>-177</v>
      </c>
      <c r="M147" s="2">
        <v>89895</v>
      </c>
      <c r="N147" s="2">
        <v>7901</v>
      </c>
      <c r="O147" s="2">
        <v>136620</v>
      </c>
      <c r="P147" s="2">
        <v>0</v>
      </c>
    </row>
    <row r="148" spans="3:16" x14ac:dyDescent="0.25">
      <c r="C148" s="4">
        <f t="shared" si="12"/>
        <v>2493</v>
      </c>
      <c r="D148" s="4">
        <f t="shared" si="13"/>
        <v>-24</v>
      </c>
      <c r="E148" s="4">
        <f t="shared" si="14"/>
        <v>-56283</v>
      </c>
      <c r="F148" s="4">
        <f t="shared" si="15"/>
        <v>-11475</v>
      </c>
      <c r="G148" s="4">
        <f t="shared" si="16"/>
        <v>137156</v>
      </c>
      <c r="H148" s="4">
        <f t="shared" si="17"/>
        <v>0</v>
      </c>
      <c r="J148" s="1">
        <v>145</v>
      </c>
      <c r="K148" s="2">
        <v>2493</v>
      </c>
      <c r="L148" s="2">
        <v>24</v>
      </c>
      <c r="M148" s="2">
        <v>56283</v>
      </c>
      <c r="N148" s="2">
        <v>-11475</v>
      </c>
      <c r="O148" s="2">
        <v>-137156</v>
      </c>
      <c r="P148" s="2">
        <v>0</v>
      </c>
    </row>
    <row r="149" spans="3:16" x14ac:dyDescent="0.25">
      <c r="C149" s="4">
        <f t="shared" si="12"/>
        <v>-2492</v>
      </c>
      <c r="D149" s="4">
        <f t="shared" si="13"/>
        <v>49</v>
      </c>
      <c r="E149" s="4">
        <f t="shared" si="14"/>
        <v>-91700</v>
      </c>
      <c r="F149" s="4">
        <f t="shared" si="15"/>
        <v>25764</v>
      </c>
      <c r="G149" s="4">
        <f t="shared" si="16"/>
        <v>-139744</v>
      </c>
      <c r="H149" s="4">
        <f t="shared" si="17"/>
        <v>0</v>
      </c>
      <c r="J149" s="1">
        <v>146</v>
      </c>
      <c r="K149" s="2">
        <v>-2492</v>
      </c>
      <c r="L149" s="2">
        <v>-49</v>
      </c>
      <c r="M149" s="2">
        <v>91700</v>
      </c>
      <c r="N149" s="2">
        <v>25764</v>
      </c>
      <c r="O149" s="2">
        <v>139744</v>
      </c>
      <c r="P149" s="2">
        <v>0</v>
      </c>
    </row>
    <row r="150" spans="3:16" x14ac:dyDescent="0.25">
      <c r="C150" s="4">
        <f t="shared" si="12"/>
        <v>2493</v>
      </c>
      <c r="D150" s="4">
        <f t="shared" si="13"/>
        <v>179</v>
      </c>
      <c r="E150" s="4">
        <f t="shared" si="14"/>
        <v>-61387</v>
      </c>
      <c r="F150" s="4">
        <f t="shared" si="15"/>
        <v>7683</v>
      </c>
      <c r="G150" s="4">
        <f t="shared" si="16"/>
        <v>138038</v>
      </c>
      <c r="H150" s="4">
        <f t="shared" si="17"/>
        <v>0</v>
      </c>
      <c r="J150" s="1">
        <v>147</v>
      </c>
      <c r="K150" s="2">
        <v>2493</v>
      </c>
      <c r="L150" s="2">
        <v>-179</v>
      </c>
      <c r="M150" s="2">
        <v>61387</v>
      </c>
      <c r="N150" s="2">
        <v>7683</v>
      </c>
      <c r="O150" s="2">
        <v>-138038</v>
      </c>
      <c r="P150" s="2">
        <v>0</v>
      </c>
    </row>
    <row r="151" spans="3:16" x14ac:dyDescent="0.25">
      <c r="C151" s="4">
        <f t="shared" si="12"/>
        <v>-2493</v>
      </c>
      <c r="D151" s="4">
        <f t="shared" si="13"/>
        <v>-180</v>
      </c>
      <c r="E151" s="4">
        <f t="shared" si="14"/>
        <v>-90420</v>
      </c>
      <c r="F151" s="4">
        <f t="shared" si="15"/>
        <v>-9598</v>
      </c>
      <c r="G151" s="4">
        <f t="shared" si="16"/>
        <v>-139540</v>
      </c>
      <c r="H151" s="4">
        <f t="shared" si="17"/>
        <v>0</v>
      </c>
      <c r="J151" s="1">
        <v>148</v>
      </c>
      <c r="K151" s="2">
        <v>-2493</v>
      </c>
      <c r="L151" s="2">
        <v>180</v>
      </c>
      <c r="M151" s="2">
        <v>90420</v>
      </c>
      <c r="N151" s="2">
        <v>-9598</v>
      </c>
      <c r="O151" s="2">
        <v>139540</v>
      </c>
      <c r="P151" s="2">
        <v>0</v>
      </c>
    </row>
    <row r="152" spans="3:16" x14ac:dyDescent="0.25">
      <c r="C152" s="4">
        <f t="shared" si="12"/>
        <v>2492</v>
      </c>
      <c r="D152" s="4">
        <f t="shared" si="13"/>
        <v>-182</v>
      </c>
      <c r="E152" s="4">
        <f t="shared" si="14"/>
        <v>-61875</v>
      </c>
      <c r="F152" s="4">
        <f t="shared" si="15"/>
        <v>-10289</v>
      </c>
      <c r="G152" s="4">
        <f t="shared" si="16"/>
        <v>138099</v>
      </c>
      <c r="H152" s="4">
        <f t="shared" si="17"/>
        <v>0</v>
      </c>
      <c r="J152" s="1">
        <v>149</v>
      </c>
      <c r="K152" s="2">
        <v>2492</v>
      </c>
      <c r="L152" s="2">
        <v>182</v>
      </c>
      <c r="M152" s="2">
        <v>61875</v>
      </c>
      <c r="N152" s="2">
        <v>-10289</v>
      </c>
      <c r="O152" s="2">
        <v>-138099</v>
      </c>
      <c r="P152" s="2">
        <v>0</v>
      </c>
    </row>
    <row r="153" spans="3:16" x14ac:dyDescent="0.25">
      <c r="C153" s="4">
        <f t="shared" si="12"/>
        <v>-2492</v>
      </c>
      <c r="D153" s="4">
        <f t="shared" si="13"/>
        <v>181</v>
      </c>
      <c r="E153" s="4">
        <f t="shared" si="14"/>
        <v>-89932</v>
      </c>
      <c r="F153" s="4">
        <f t="shared" si="15"/>
        <v>10477</v>
      </c>
      <c r="G153" s="4">
        <f t="shared" si="16"/>
        <v>-139435</v>
      </c>
      <c r="H153" s="4">
        <f t="shared" si="17"/>
        <v>0</v>
      </c>
      <c r="J153" s="1">
        <v>150</v>
      </c>
      <c r="K153" s="2">
        <v>-2492</v>
      </c>
      <c r="L153" s="2">
        <v>-181</v>
      </c>
      <c r="M153" s="2">
        <v>89932</v>
      </c>
      <c r="N153" s="2">
        <v>10477</v>
      </c>
      <c r="O153" s="2">
        <v>139435</v>
      </c>
      <c r="P153" s="2">
        <v>0</v>
      </c>
    </row>
    <row r="154" spans="3:16" x14ac:dyDescent="0.25">
      <c r="C154" s="4">
        <f t="shared" si="12"/>
        <v>2492</v>
      </c>
      <c r="D154" s="4">
        <f t="shared" si="13"/>
        <v>-179</v>
      </c>
      <c r="E154" s="4">
        <f t="shared" si="14"/>
        <v>-61936</v>
      </c>
      <c r="F154" s="4">
        <f t="shared" si="15"/>
        <v>-8843</v>
      </c>
      <c r="G154" s="4">
        <f t="shared" si="16"/>
        <v>138110</v>
      </c>
      <c r="H154" s="4">
        <f t="shared" si="17"/>
        <v>0</v>
      </c>
      <c r="J154" s="1">
        <v>151</v>
      </c>
      <c r="K154" s="2">
        <v>2492</v>
      </c>
      <c r="L154" s="2">
        <v>179</v>
      </c>
      <c r="M154" s="2">
        <v>61936</v>
      </c>
      <c r="N154" s="2">
        <v>-8843</v>
      </c>
      <c r="O154" s="2">
        <v>-138110</v>
      </c>
      <c r="P154" s="2">
        <v>0</v>
      </c>
    </row>
    <row r="155" spans="3:16" x14ac:dyDescent="0.25">
      <c r="C155" s="4">
        <f t="shared" si="12"/>
        <v>-2492</v>
      </c>
      <c r="D155" s="4">
        <f t="shared" si="13"/>
        <v>178</v>
      </c>
      <c r="E155" s="4">
        <f t="shared" si="14"/>
        <v>-89871</v>
      </c>
      <c r="F155" s="4">
        <f t="shared" si="15"/>
        <v>9017</v>
      </c>
      <c r="G155" s="4">
        <f t="shared" si="16"/>
        <v>-139425</v>
      </c>
      <c r="H155" s="4">
        <f t="shared" si="17"/>
        <v>0</v>
      </c>
      <c r="J155" s="1">
        <v>152</v>
      </c>
      <c r="K155" s="2">
        <v>-2492</v>
      </c>
      <c r="L155" s="2">
        <v>-178</v>
      </c>
      <c r="M155" s="2">
        <v>89871</v>
      </c>
      <c r="N155" s="2">
        <v>9017</v>
      </c>
      <c r="O155" s="2">
        <v>139425</v>
      </c>
      <c r="P155" s="2">
        <v>0</v>
      </c>
    </row>
    <row r="156" spans="3:16" x14ac:dyDescent="0.25">
      <c r="C156" s="4">
        <f t="shared" si="12"/>
        <v>-2373</v>
      </c>
      <c r="D156" s="4">
        <f t="shared" si="13"/>
        <v>-151</v>
      </c>
      <c r="E156" s="4">
        <f t="shared" si="14"/>
        <v>-62088</v>
      </c>
      <c r="F156" s="4">
        <f t="shared" si="15"/>
        <v>34444</v>
      </c>
      <c r="G156" s="4">
        <f t="shared" si="16"/>
        <v>-136961</v>
      </c>
      <c r="H156" s="4">
        <f t="shared" si="17"/>
        <v>0</v>
      </c>
      <c r="J156" s="1">
        <v>153</v>
      </c>
      <c r="K156" s="2">
        <v>-2373</v>
      </c>
      <c r="L156" s="2">
        <v>151</v>
      </c>
      <c r="M156" s="2">
        <v>62088</v>
      </c>
      <c r="N156" s="2">
        <v>34444</v>
      </c>
      <c r="O156" s="2">
        <v>136961</v>
      </c>
      <c r="P156" s="2">
        <v>0</v>
      </c>
    </row>
    <row r="157" spans="3:16" x14ac:dyDescent="0.25">
      <c r="C157" s="4">
        <f t="shared" si="12"/>
        <v>-2373</v>
      </c>
      <c r="D157" s="4">
        <f t="shared" si="13"/>
        <v>-152</v>
      </c>
      <c r="E157" s="4">
        <f t="shared" si="14"/>
        <v>-90573</v>
      </c>
      <c r="F157" s="4">
        <f t="shared" si="15"/>
        <v>35761</v>
      </c>
      <c r="G157" s="4">
        <f t="shared" si="16"/>
        <v>-138369</v>
      </c>
      <c r="H157" s="4">
        <f t="shared" si="17"/>
        <v>0</v>
      </c>
      <c r="J157" s="1">
        <v>154</v>
      </c>
      <c r="K157" s="2">
        <v>-2373</v>
      </c>
      <c r="L157" s="2">
        <v>152</v>
      </c>
      <c r="M157" s="2">
        <v>90573</v>
      </c>
      <c r="N157" s="2">
        <v>35761</v>
      </c>
      <c r="O157" s="2">
        <v>138369</v>
      </c>
      <c r="P157" s="2">
        <v>0</v>
      </c>
    </row>
    <row r="158" spans="3:16" x14ac:dyDescent="0.25">
      <c r="C158" s="4">
        <f t="shared" si="12"/>
        <v>2373</v>
      </c>
      <c r="D158" s="4">
        <f t="shared" si="13"/>
        <v>146</v>
      </c>
      <c r="E158" s="4">
        <f t="shared" si="14"/>
        <v>-61360</v>
      </c>
      <c r="F158" s="4">
        <f t="shared" si="15"/>
        <v>-35625</v>
      </c>
      <c r="G158" s="4">
        <f t="shared" si="16"/>
        <v>136888</v>
      </c>
      <c r="H158" s="4">
        <f t="shared" si="17"/>
        <v>0</v>
      </c>
      <c r="J158" s="1">
        <v>155</v>
      </c>
      <c r="K158" s="2">
        <v>2373</v>
      </c>
      <c r="L158" s="2">
        <v>-146</v>
      </c>
      <c r="M158" s="2">
        <v>61360</v>
      </c>
      <c r="N158" s="2">
        <v>-35625</v>
      </c>
      <c r="O158" s="2">
        <v>-136888</v>
      </c>
      <c r="P158" s="2">
        <v>0</v>
      </c>
    </row>
    <row r="159" spans="3:16" x14ac:dyDescent="0.25">
      <c r="C159" s="4">
        <f t="shared" si="12"/>
        <v>2373</v>
      </c>
      <c r="D159" s="4">
        <f t="shared" si="13"/>
        <v>146</v>
      </c>
      <c r="E159" s="4">
        <f t="shared" si="14"/>
        <v>-89845</v>
      </c>
      <c r="F159" s="4">
        <f t="shared" si="15"/>
        <v>-36390</v>
      </c>
      <c r="G159" s="4">
        <f t="shared" si="16"/>
        <v>138296</v>
      </c>
      <c r="H159" s="4">
        <f t="shared" si="17"/>
        <v>0</v>
      </c>
      <c r="J159" s="1">
        <v>156</v>
      </c>
      <c r="K159" s="2">
        <v>2373</v>
      </c>
      <c r="L159" s="2">
        <v>-146</v>
      </c>
      <c r="M159" s="2">
        <v>89845</v>
      </c>
      <c r="N159" s="2">
        <v>-36390</v>
      </c>
      <c r="O159" s="2">
        <v>-138296</v>
      </c>
      <c r="P159" s="2">
        <v>0</v>
      </c>
    </row>
    <row r="160" spans="3:16" x14ac:dyDescent="0.25">
      <c r="C160" s="4">
        <f t="shared" si="12"/>
        <v>2252</v>
      </c>
      <c r="D160" s="4">
        <f t="shared" si="13"/>
        <v>-179</v>
      </c>
      <c r="E160" s="4">
        <f t="shared" si="14"/>
        <v>-61943</v>
      </c>
      <c r="F160" s="4">
        <f t="shared" si="15"/>
        <v>-8872</v>
      </c>
      <c r="G160" s="4">
        <f t="shared" si="16"/>
        <v>135833</v>
      </c>
      <c r="H160" s="4">
        <f t="shared" si="17"/>
        <v>0</v>
      </c>
      <c r="J160" s="1">
        <v>157</v>
      </c>
      <c r="K160" s="2">
        <v>2252</v>
      </c>
      <c r="L160" s="2">
        <v>179</v>
      </c>
      <c r="M160" s="2">
        <v>61943</v>
      </c>
      <c r="N160" s="2">
        <v>-8872</v>
      </c>
      <c r="O160" s="2">
        <v>-135833</v>
      </c>
      <c r="P160" s="2">
        <v>0</v>
      </c>
    </row>
    <row r="161" spans="3:16" x14ac:dyDescent="0.25">
      <c r="C161" s="4">
        <f t="shared" si="12"/>
        <v>2252</v>
      </c>
      <c r="D161" s="4">
        <f t="shared" si="13"/>
        <v>-180</v>
      </c>
      <c r="E161" s="4">
        <f t="shared" si="14"/>
        <v>-90427</v>
      </c>
      <c r="F161" s="4">
        <f t="shared" si="15"/>
        <v>-9637</v>
      </c>
      <c r="G161" s="4">
        <f t="shared" si="16"/>
        <v>137241</v>
      </c>
      <c r="H161" s="4">
        <f t="shared" si="17"/>
        <v>0</v>
      </c>
      <c r="J161" s="1">
        <v>158</v>
      </c>
      <c r="K161" s="2">
        <v>2252</v>
      </c>
      <c r="L161" s="2">
        <v>180</v>
      </c>
      <c r="M161" s="2">
        <v>90427</v>
      </c>
      <c r="N161" s="2">
        <v>-9637</v>
      </c>
      <c r="O161" s="2">
        <v>-137241</v>
      </c>
      <c r="P161" s="2">
        <v>0</v>
      </c>
    </row>
    <row r="162" spans="3:16" x14ac:dyDescent="0.25">
      <c r="C162" s="4">
        <f t="shared" si="12"/>
        <v>-2252</v>
      </c>
      <c r="D162" s="4">
        <f t="shared" si="13"/>
        <v>179</v>
      </c>
      <c r="E162" s="4">
        <f t="shared" si="14"/>
        <v>-61382</v>
      </c>
      <c r="F162" s="4">
        <f t="shared" si="15"/>
        <v>7290</v>
      </c>
      <c r="G162" s="4">
        <f t="shared" si="16"/>
        <v>-135155</v>
      </c>
      <c r="H162" s="4">
        <f t="shared" si="17"/>
        <v>0</v>
      </c>
      <c r="J162" s="1">
        <v>159</v>
      </c>
      <c r="K162" s="2">
        <v>-2252</v>
      </c>
      <c r="L162" s="2">
        <v>-179</v>
      </c>
      <c r="M162" s="2">
        <v>61382</v>
      </c>
      <c r="N162" s="2">
        <v>7290</v>
      </c>
      <c r="O162" s="2">
        <v>135155</v>
      </c>
      <c r="P162" s="2">
        <v>0</v>
      </c>
    </row>
    <row r="163" spans="3:16" x14ac:dyDescent="0.25">
      <c r="C163" s="4">
        <f t="shared" si="12"/>
        <v>-2252</v>
      </c>
      <c r="D163" s="4">
        <f t="shared" si="13"/>
        <v>178</v>
      </c>
      <c r="E163" s="4">
        <f t="shared" si="14"/>
        <v>-89867</v>
      </c>
      <c r="F163" s="4">
        <f t="shared" si="15"/>
        <v>8607</v>
      </c>
      <c r="G163" s="4">
        <f t="shared" si="16"/>
        <v>-136563</v>
      </c>
      <c r="H163" s="4">
        <f t="shared" si="17"/>
        <v>0</v>
      </c>
      <c r="J163" s="1">
        <v>160</v>
      </c>
      <c r="K163" s="2">
        <v>-2252</v>
      </c>
      <c r="L163" s="2">
        <v>-178</v>
      </c>
      <c r="M163" s="2">
        <v>89867</v>
      </c>
      <c r="N163" s="2">
        <v>8607</v>
      </c>
      <c r="O163" s="2">
        <v>136563</v>
      </c>
      <c r="P163" s="2">
        <v>0</v>
      </c>
    </row>
    <row r="164" spans="3:16" x14ac:dyDescent="0.25">
      <c r="C164" s="4">
        <f t="shared" si="12"/>
        <v>2493</v>
      </c>
      <c r="D164" s="4">
        <f t="shared" si="13"/>
        <v>-16</v>
      </c>
      <c r="E164" s="4">
        <f t="shared" si="14"/>
        <v>-55535</v>
      </c>
      <c r="F164" s="4">
        <f t="shared" si="15"/>
        <v>-7809</v>
      </c>
      <c r="G164" s="4">
        <f t="shared" si="16"/>
        <v>137029</v>
      </c>
      <c r="H164" s="4">
        <f t="shared" si="17"/>
        <v>0</v>
      </c>
      <c r="J164" s="1">
        <v>161</v>
      </c>
      <c r="K164" s="2">
        <v>2493</v>
      </c>
      <c r="L164" s="2">
        <v>16</v>
      </c>
      <c r="M164" s="2">
        <v>55535</v>
      </c>
      <c r="N164" s="2">
        <v>-7809</v>
      </c>
      <c r="O164" s="2">
        <v>-137029</v>
      </c>
      <c r="P164" s="2">
        <v>0</v>
      </c>
    </row>
    <row r="165" spans="3:16" x14ac:dyDescent="0.25">
      <c r="C165" s="4">
        <f t="shared" si="12"/>
        <v>-2492</v>
      </c>
      <c r="D165" s="4">
        <f t="shared" si="13"/>
        <v>55</v>
      </c>
      <c r="E165" s="4">
        <f t="shared" si="14"/>
        <v>-99739</v>
      </c>
      <c r="F165" s="4">
        <f t="shared" si="15"/>
        <v>41258</v>
      </c>
      <c r="G165" s="4">
        <f t="shared" si="16"/>
        <v>-141114</v>
      </c>
      <c r="H165" s="4">
        <f t="shared" si="17"/>
        <v>0</v>
      </c>
      <c r="J165" s="1">
        <v>162</v>
      </c>
      <c r="K165" s="2">
        <v>-2492</v>
      </c>
      <c r="L165" s="2">
        <v>-55</v>
      </c>
      <c r="M165" s="2">
        <v>99739</v>
      </c>
      <c r="N165" s="2">
        <v>41258</v>
      </c>
      <c r="O165" s="2">
        <v>141114</v>
      </c>
      <c r="P165" s="2">
        <v>0</v>
      </c>
    </row>
    <row r="166" spans="3:16" x14ac:dyDescent="0.25">
      <c r="C166" s="4">
        <f t="shared" si="12"/>
        <v>-2251</v>
      </c>
      <c r="D166" s="4">
        <f t="shared" si="13"/>
        <v>1103</v>
      </c>
      <c r="E166" s="4">
        <f t="shared" si="14"/>
        <v>-67478</v>
      </c>
      <c r="F166" s="4">
        <f t="shared" si="15"/>
        <v>-18865</v>
      </c>
      <c r="G166" s="4">
        <f t="shared" si="16"/>
        <v>-136683</v>
      </c>
      <c r="H166" s="4">
        <f t="shared" si="17"/>
        <v>2</v>
      </c>
      <c r="J166" s="1">
        <v>163</v>
      </c>
      <c r="K166" s="2">
        <v>-2251</v>
      </c>
      <c r="L166" s="2">
        <v>-1103</v>
      </c>
      <c r="M166" s="2">
        <v>67478</v>
      </c>
      <c r="N166" s="2">
        <v>-18865</v>
      </c>
      <c r="O166" s="2">
        <v>136683</v>
      </c>
      <c r="P166" s="2">
        <v>-2</v>
      </c>
    </row>
    <row r="167" spans="3:16" x14ac:dyDescent="0.25">
      <c r="C167" s="4">
        <f t="shared" si="12"/>
        <v>2251</v>
      </c>
      <c r="D167" s="4">
        <f t="shared" si="13"/>
        <v>-1109</v>
      </c>
      <c r="E167" s="4">
        <f t="shared" si="14"/>
        <v>-96244</v>
      </c>
      <c r="F167" s="4">
        <f t="shared" si="15"/>
        <v>19946</v>
      </c>
      <c r="G167" s="4">
        <f t="shared" si="16"/>
        <v>138138</v>
      </c>
      <c r="H167" s="4">
        <f t="shared" si="17"/>
        <v>-2</v>
      </c>
      <c r="J167" s="1">
        <v>164</v>
      </c>
      <c r="K167" s="2">
        <v>2251</v>
      </c>
      <c r="L167" s="2">
        <v>1109</v>
      </c>
      <c r="M167" s="2">
        <v>96244</v>
      </c>
      <c r="N167" s="2">
        <v>19946</v>
      </c>
      <c r="O167" s="2">
        <v>-138138</v>
      </c>
      <c r="P167" s="2">
        <v>2</v>
      </c>
    </row>
    <row r="168" spans="3:16" x14ac:dyDescent="0.25">
      <c r="C168" s="4">
        <f t="shared" si="12"/>
        <v>2491</v>
      </c>
      <c r="D168" s="4">
        <f t="shared" si="13"/>
        <v>-1111</v>
      </c>
      <c r="E168" s="4">
        <f t="shared" si="14"/>
        <v>-67703</v>
      </c>
      <c r="F168" s="4">
        <f t="shared" si="15"/>
        <v>17129</v>
      </c>
      <c r="G168" s="4">
        <f t="shared" si="16"/>
        <v>139037</v>
      </c>
      <c r="H168" s="4">
        <f t="shared" si="17"/>
        <v>-2</v>
      </c>
      <c r="J168" s="1">
        <v>165</v>
      </c>
      <c r="K168" s="2">
        <v>2491</v>
      </c>
      <c r="L168" s="2">
        <v>1111</v>
      </c>
      <c r="M168" s="2">
        <v>67703</v>
      </c>
      <c r="N168" s="2">
        <v>17129</v>
      </c>
      <c r="O168" s="2">
        <v>-139037</v>
      </c>
      <c r="P168" s="2">
        <v>2</v>
      </c>
    </row>
    <row r="169" spans="3:16" x14ac:dyDescent="0.25">
      <c r="C169" s="4">
        <f t="shared" si="12"/>
        <v>-2491</v>
      </c>
      <c r="D169" s="4">
        <f t="shared" si="13"/>
        <v>1105</v>
      </c>
      <c r="E169" s="4">
        <f t="shared" si="14"/>
        <v>-96021</v>
      </c>
      <c r="F169" s="4">
        <f t="shared" si="15"/>
        <v>-18142</v>
      </c>
      <c r="G169" s="4">
        <f t="shared" si="16"/>
        <v>-140417</v>
      </c>
      <c r="H169" s="4">
        <f t="shared" si="17"/>
        <v>2</v>
      </c>
      <c r="J169" s="1">
        <v>166</v>
      </c>
      <c r="K169" s="2">
        <v>-2491</v>
      </c>
      <c r="L169" s="2">
        <v>-1105</v>
      </c>
      <c r="M169" s="2">
        <v>96021</v>
      </c>
      <c r="N169" s="2">
        <v>-18142</v>
      </c>
      <c r="O169" s="2">
        <v>140417</v>
      </c>
      <c r="P169" s="2">
        <v>-2</v>
      </c>
    </row>
    <row r="170" spans="3:16" x14ac:dyDescent="0.25">
      <c r="C170" s="4">
        <f t="shared" si="12"/>
        <v>2491</v>
      </c>
      <c r="D170" s="4">
        <f t="shared" si="13"/>
        <v>-1108</v>
      </c>
      <c r="E170" s="4">
        <f t="shared" si="14"/>
        <v>-67764</v>
      </c>
      <c r="F170" s="4">
        <f t="shared" si="15"/>
        <v>18590</v>
      </c>
      <c r="G170" s="4">
        <f t="shared" si="16"/>
        <v>139047</v>
      </c>
      <c r="H170" s="4">
        <f t="shared" si="17"/>
        <v>-2</v>
      </c>
      <c r="J170" s="1">
        <v>167</v>
      </c>
      <c r="K170" s="2">
        <v>2491</v>
      </c>
      <c r="L170" s="2">
        <v>1108</v>
      </c>
      <c r="M170" s="2">
        <v>67764</v>
      </c>
      <c r="N170" s="2">
        <v>18590</v>
      </c>
      <c r="O170" s="2">
        <v>-139047</v>
      </c>
      <c r="P170" s="2">
        <v>2</v>
      </c>
    </row>
    <row r="171" spans="3:16" x14ac:dyDescent="0.25">
      <c r="C171" s="4">
        <f t="shared" si="12"/>
        <v>-2491</v>
      </c>
      <c r="D171" s="4">
        <f t="shared" si="13"/>
        <v>1103</v>
      </c>
      <c r="E171" s="4">
        <f t="shared" si="14"/>
        <v>-95966</v>
      </c>
      <c r="F171" s="4">
        <f t="shared" si="15"/>
        <v>-19562</v>
      </c>
      <c r="G171" s="4">
        <f t="shared" si="16"/>
        <v>-140408</v>
      </c>
      <c r="H171" s="4">
        <f t="shared" si="17"/>
        <v>2</v>
      </c>
      <c r="J171" s="1">
        <v>168</v>
      </c>
      <c r="K171" s="2">
        <v>-2491</v>
      </c>
      <c r="L171" s="2">
        <v>-1103</v>
      </c>
      <c r="M171" s="2">
        <v>95966</v>
      </c>
      <c r="N171" s="2">
        <v>-19562</v>
      </c>
      <c r="O171" s="2">
        <v>140408</v>
      </c>
      <c r="P171" s="2">
        <v>-2</v>
      </c>
    </row>
    <row r="172" spans="3:16" x14ac:dyDescent="0.25">
      <c r="C172" s="4">
        <f t="shared" si="12"/>
        <v>-2373</v>
      </c>
      <c r="D172" s="4">
        <f t="shared" si="13"/>
        <v>-933</v>
      </c>
      <c r="E172" s="4">
        <f t="shared" si="14"/>
        <v>-68085</v>
      </c>
      <c r="F172" s="4">
        <f t="shared" si="15"/>
        <v>95322</v>
      </c>
      <c r="G172" s="4">
        <f t="shared" si="16"/>
        <v>-138044</v>
      </c>
      <c r="H172" s="4">
        <f t="shared" si="17"/>
        <v>-2</v>
      </c>
      <c r="J172" s="1">
        <v>169</v>
      </c>
      <c r="K172" s="2">
        <v>-2373</v>
      </c>
      <c r="L172" s="2">
        <v>933</v>
      </c>
      <c r="M172" s="2">
        <v>68085</v>
      </c>
      <c r="N172" s="2">
        <v>95322</v>
      </c>
      <c r="O172" s="2">
        <v>138044</v>
      </c>
      <c r="P172" s="2">
        <v>2</v>
      </c>
    </row>
    <row r="173" spans="3:16" x14ac:dyDescent="0.25">
      <c r="C173" s="4">
        <f t="shared" si="12"/>
        <v>-2373</v>
      </c>
      <c r="D173" s="4">
        <f t="shared" si="13"/>
        <v>-934</v>
      </c>
      <c r="E173" s="4">
        <f t="shared" si="14"/>
        <v>-96570</v>
      </c>
      <c r="F173" s="4">
        <f t="shared" si="15"/>
        <v>96639</v>
      </c>
      <c r="G173" s="4">
        <f t="shared" si="16"/>
        <v>-139452</v>
      </c>
      <c r="H173" s="4">
        <f t="shared" si="17"/>
        <v>-2</v>
      </c>
      <c r="J173" s="1">
        <v>170</v>
      </c>
      <c r="K173" s="2">
        <v>-2373</v>
      </c>
      <c r="L173" s="2">
        <v>934</v>
      </c>
      <c r="M173" s="2">
        <v>96570</v>
      </c>
      <c r="N173" s="2">
        <v>96639</v>
      </c>
      <c r="O173" s="2">
        <v>139452</v>
      </c>
      <c r="P173" s="2">
        <v>2</v>
      </c>
    </row>
    <row r="174" spans="3:16" x14ac:dyDescent="0.25">
      <c r="C174" s="4">
        <f t="shared" si="12"/>
        <v>2373</v>
      </c>
      <c r="D174" s="4">
        <f t="shared" si="13"/>
        <v>926</v>
      </c>
      <c r="E174" s="4">
        <f t="shared" si="14"/>
        <v>-67571</v>
      </c>
      <c r="F174" s="4">
        <f t="shared" si="15"/>
        <v>-95396</v>
      </c>
      <c r="G174" s="4">
        <f t="shared" si="16"/>
        <v>138000</v>
      </c>
      <c r="H174" s="4">
        <f t="shared" si="17"/>
        <v>2</v>
      </c>
      <c r="J174" s="1">
        <v>171</v>
      </c>
      <c r="K174" s="2">
        <v>2373</v>
      </c>
      <c r="L174" s="2">
        <v>-926</v>
      </c>
      <c r="M174" s="2">
        <v>67571</v>
      </c>
      <c r="N174" s="2">
        <v>-95396</v>
      </c>
      <c r="O174" s="2">
        <v>-138000</v>
      </c>
      <c r="P174" s="2">
        <v>-2</v>
      </c>
    </row>
    <row r="175" spans="3:16" x14ac:dyDescent="0.25">
      <c r="C175" s="4">
        <f t="shared" si="12"/>
        <v>2373</v>
      </c>
      <c r="D175" s="4">
        <f t="shared" si="13"/>
        <v>926</v>
      </c>
      <c r="E175" s="4">
        <f t="shared" si="14"/>
        <v>-96056</v>
      </c>
      <c r="F175" s="4">
        <f t="shared" si="15"/>
        <v>-96161</v>
      </c>
      <c r="G175" s="4">
        <f t="shared" si="16"/>
        <v>139408</v>
      </c>
      <c r="H175" s="4">
        <f t="shared" si="17"/>
        <v>2</v>
      </c>
      <c r="J175" s="1">
        <v>172</v>
      </c>
      <c r="K175" s="2">
        <v>2373</v>
      </c>
      <c r="L175" s="2">
        <v>-926</v>
      </c>
      <c r="M175" s="2">
        <v>96056</v>
      </c>
      <c r="N175" s="2">
        <v>-96161</v>
      </c>
      <c r="O175" s="2">
        <v>-139408</v>
      </c>
      <c r="P175" s="2">
        <v>-2</v>
      </c>
    </row>
    <row r="176" spans="3:16" x14ac:dyDescent="0.25">
      <c r="C176" s="4">
        <f t="shared" si="12"/>
        <v>-2494</v>
      </c>
      <c r="D176" s="4">
        <f t="shared" si="13"/>
        <v>-1108</v>
      </c>
      <c r="E176" s="4">
        <f t="shared" si="14"/>
        <v>-67783</v>
      </c>
      <c r="F176" s="4">
        <f t="shared" si="15"/>
        <v>18674</v>
      </c>
      <c r="G176" s="4">
        <f t="shared" si="16"/>
        <v>-139295</v>
      </c>
      <c r="H176" s="4">
        <f t="shared" si="17"/>
        <v>-2</v>
      </c>
      <c r="J176" s="1">
        <v>173</v>
      </c>
      <c r="K176" s="2">
        <v>-2494</v>
      </c>
      <c r="L176" s="2">
        <v>1108</v>
      </c>
      <c r="M176" s="2">
        <v>67783</v>
      </c>
      <c r="N176" s="2">
        <v>18674</v>
      </c>
      <c r="O176" s="2">
        <v>139295</v>
      </c>
      <c r="P176" s="2">
        <v>2</v>
      </c>
    </row>
    <row r="177" spans="3:16" x14ac:dyDescent="0.25">
      <c r="C177" s="4">
        <f t="shared" si="12"/>
        <v>-2494</v>
      </c>
      <c r="D177" s="4">
        <f t="shared" si="13"/>
        <v>-1109</v>
      </c>
      <c r="E177" s="4">
        <f t="shared" si="14"/>
        <v>-96268</v>
      </c>
      <c r="F177" s="4">
        <f t="shared" si="15"/>
        <v>19991</v>
      </c>
      <c r="G177" s="4">
        <f t="shared" si="16"/>
        <v>-140703</v>
      </c>
      <c r="H177" s="4">
        <f t="shared" si="17"/>
        <v>-2</v>
      </c>
      <c r="J177" s="1">
        <v>174</v>
      </c>
      <c r="K177" s="2">
        <v>-2494</v>
      </c>
      <c r="L177" s="2">
        <v>1109</v>
      </c>
      <c r="M177" s="2">
        <v>96268</v>
      </c>
      <c r="N177" s="2">
        <v>19991</v>
      </c>
      <c r="O177" s="2">
        <v>140703</v>
      </c>
      <c r="P177" s="2">
        <v>2</v>
      </c>
    </row>
    <row r="178" spans="3:16" x14ac:dyDescent="0.25">
      <c r="C178" s="4">
        <f t="shared" si="12"/>
        <v>2494</v>
      </c>
      <c r="D178" s="4">
        <f t="shared" si="13"/>
        <v>1103</v>
      </c>
      <c r="E178" s="4">
        <f t="shared" si="14"/>
        <v>-67464</v>
      </c>
      <c r="F178" s="4">
        <f t="shared" si="15"/>
        <v>-17971</v>
      </c>
      <c r="G178" s="4">
        <f t="shared" si="16"/>
        <v>137960</v>
      </c>
      <c r="H178" s="4">
        <f t="shared" si="17"/>
        <v>2</v>
      </c>
      <c r="J178" s="1">
        <v>175</v>
      </c>
      <c r="K178" s="2">
        <v>2494</v>
      </c>
      <c r="L178" s="2">
        <v>-1103</v>
      </c>
      <c r="M178" s="2">
        <v>67464</v>
      </c>
      <c r="N178" s="2">
        <v>-17971</v>
      </c>
      <c r="O178" s="2">
        <v>-137960</v>
      </c>
      <c r="P178" s="2">
        <v>-2</v>
      </c>
    </row>
    <row r="179" spans="3:16" x14ac:dyDescent="0.25">
      <c r="C179" s="4">
        <f t="shared" si="12"/>
        <v>2494</v>
      </c>
      <c r="D179" s="4">
        <f t="shared" si="13"/>
        <v>1103</v>
      </c>
      <c r="E179" s="4">
        <f t="shared" si="14"/>
        <v>-95949</v>
      </c>
      <c r="F179" s="4">
        <f t="shared" si="15"/>
        <v>-18736</v>
      </c>
      <c r="G179" s="4">
        <f t="shared" si="16"/>
        <v>139367</v>
      </c>
      <c r="H179" s="4">
        <f t="shared" si="17"/>
        <v>2</v>
      </c>
      <c r="J179" s="1">
        <v>176</v>
      </c>
      <c r="K179" s="2">
        <v>2494</v>
      </c>
      <c r="L179" s="2">
        <v>-1103</v>
      </c>
      <c r="M179" s="2">
        <v>95949</v>
      </c>
      <c r="N179" s="2">
        <v>-18736</v>
      </c>
      <c r="O179" s="2">
        <v>-139367</v>
      </c>
      <c r="P179" s="2">
        <v>-2</v>
      </c>
    </row>
    <row r="180" spans="3:16" x14ac:dyDescent="0.25">
      <c r="C180" s="4">
        <f t="shared" si="12"/>
        <v>2493</v>
      </c>
      <c r="D180" s="4">
        <f t="shared" si="13"/>
        <v>-17</v>
      </c>
      <c r="E180" s="4">
        <f t="shared" si="14"/>
        <v>-55582</v>
      </c>
      <c r="F180" s="4">
        <f t="shared" si="15"/>
        <v>-7736</v>
      </c>
      <c r="G180" s="4">
        <f t="shared" si="16"/>
        <v>137037</v>
      </c>
      <c r="H180" s="4">
        <f t="shared" si="17"/>
        <v>0</v>
      </c>
      <c r="J180" s="1">
        <v>177</v>
      </c>
      <c r="K180" s="2">
        <v>2493</v>
      </c>
      <c r="L180" s="2">
        <v>17</v>
      </c>
      <c r="M180" s="2">
        <v>55582</v>
      </c>
      <c r="N180" s="2">
        <v>-7736</v>
      </c>
      <c r="O180" s="2">
        <v>-137037</v>
      </c>
      <c r="P180" s="2">
        <v>0</v>
      </c>
    </row>
    <row r="181" spans="3:16" x14ac:dyDescent="0.25">
      <c r="C181" s="4">
        <f t="shared" si="12"/>
        <v>-2492</v>
      </c>
      <c r="D181" s="4">
        <f t="shared" si="13"/>
        <v>82</v>
      </c>
      <c r="E181" s="4">
        <f t="shared" si="14"/>
        <v>-98968</v>
      </c>
      <c r="F181" s="4">
        <f t="shared" si="15"/>
        <v>41935</v>
      </c>
      <c r="G181" s="4">
        <f t="shared" si="16"/>
        <v>-140981</v>
      </c>
      <c r="H181" s="4">
        <f t="shared" si="17"/>
        <v>0</v>
      </c>
      <c r="J181" s="1">
        <v>178</v>
      </c>
      <c r="K181" s="2">
        <v>-2492</v>
      </c>
      <c r="L181" s="2">
        <v>-82</v>
      </c>
      <c r="M181" s="2">
        <v>98968</v>
      </c>
      <c r="N181" s="2">
        <v>41935</v>
      </c>
      <c r="O181" s="2">
        <v>140981</v>
      </c>
      <c r="P181" s="2">
        <v>0</v>
      </c>
    </row>
    <row r="182" spans="3:16" x14ac:dyDescent="0.25">
      <c r="C182" s="4">
        <f t="shared" si="12"/>
        <v>2494</v>
      </c>
      <c r="D182" s="4">
        <f t="shared" si="13"/>
        <v>1105</v>
      </c>
      <c r="E182" s="4">
        <f t="shared" si="14"/>
        <v>-67409</v>
      </c>
      <c r="F182" s="4">
        <f t="shared" si="15"/>
        <v>-17068</v>
      </c>
      <c r="G182" s="4">
        <f t="shared" si="16"/>
        <v>139120</v>
      </c>
      <c r="H182" s="4">
        <f t="shared" si="17"/>
        <v>2</v>
      </c>
      <c r="J182" s="1">
        <v>179</v>
      </c>
      <c r="K182" s="2">
        <v>2494</v>
      </c>
      <c r="L182" s="2">
        <v>-1105</v>
      </c>
      <c r="M182" s="2">
        <v>67409</v>
      </c>
      <c r="N182" s="2">
        <v>-17068</v>
      </c>
      <c r="O182" s="2">
        <v>-139120</v>
      </c>
      <c r="P182" s="2">
        <v>-2</v>
      </c>
    </row>
    <row r="183" spans="3:16" x14ac:dyDescent="0.25">
      <c r="C183" s="4">
        <f t="shared" si="12"/>
        <v>-2494</v>
      </c>
      <c r="D183" s="4">
        <f t="shared" si="13"/>
        <v>-1110</v>
      </c>
      <c r="E183" s="4">
        <f t="shared" si="14"/>
        <v>-96187</v>
      </c>
      <c r="F183" s="4">
        <f t="shared" si="15"/>
        <v>18193</v>
      </c>
      <c r="G183" s="4">
        <f t="shared" si="16"/>
        <v>-140579</v>
      </c>
      <c r="H183" s="4">
        <f t="shared" si="17"/>
        <v>-2</v>
      </c>
      <c r="J183" s="1">
        <v>180</v>
      </c>
      <c r="K183" s="2">
        <v>-2494</v>
      </c>
      <c r="L183" s="2">
        <v>1110</v>
      </c>
      <c r="M183" s="2">
        <v>96187</v>
      </c>
      <c r="N183" s="2">
        <v>18193</v>
      </c>
      <c r="O183" s="2">
        <v>140579</v>
      </c>
      <c r="P183" s="2">
        <v>2</v>
      </c>
    </row>
    <row r="184" spans="3:16" x14ac:dyDescent="0.25">
      <c r="C184" s="4">
        <f t="shared" si="12"/>
        <v>2491</v>
      </c>
      <c r="D184" s="4">
        <f t="shared" si="13"/>
        <v>-1112</v>
      </c>
      <c r="E184" s="4">
        <f t="shared" si="14"/>
        <v>-67643</v>
      </c>
      <c r="F184" s="4">
        <f t="shared" si="15"/>
        <v>15390</v>
      </c>
      <c r="G184" s="4">
        <f t="shared" si="16"/>
        <v>139027</v>
      </c>
      <c r="H184" s="4">
        <f t="shared" si="17"/>
        <v>-2</v>
      </c>
      <c r="J184" s="1">
        <v>181</v>
      </c>
      <c r="K184" s="2">
        <v>2491</v>
      </c>
      <c r="L184" s="2">
        <v>1112</v>
      </c>
      <c r="M184" s="2">
        <v>67643</v>
      </c>
      <c r="N184" s="2">
        <v>15390</v>
      </c>
      <c r="O184" s="2">
        <v>-139027</v>
      </c>
      <c r="P184" s="2">
        <v>2</v>
      </c>
    </row>
    <row r="185" spans="3:16" x14ac:dyDescent="0.25">
      <c r="C185" s="4">
        <f t="shared" si="12"/>
        <v>-2491</v>
      </c>
      <c r="D185" s="4">
        <f t="shared" si="13"/>
        <v>1108</v>
      </c>
      <c r="E185" s="4">
        <f t="shared" si="14"/>
        <v>-95954</v>
      </c>
      <c r="F185" s="4">
        <f t="shared" si="15"/>
        <v>-16349</v>
      </c>
      <c r="G185" s="4">
        <f t="shared" si="16"/>
        <v>-140406</v>
      </c>
      <c r="H185" s="4">
        <f t="shared" si="17"/>
        <v>2</v>
      </c>
      <c r="J185" s="1">
        <v>182</v>
      </c>
      <c r="K185" s="2">
        <v>-2491</v>
      </c>
      <c r="L185" s="2">
        <v>-1108</v>
      </c>
      <c r="M185" s="2">
        <v>95954</v>
      </c>
      <c r="N185" s="2">
        <v>-16349</v>
      </c>
      <c r="O185" s="2">
        <v>140406</v>
      </c>
      <c r="P185" s="2">
        <v>-2</v>
      </c>
    </row>
    <row r="186" spans="3:16" x14ac:dyDescent="0.25">
      <c r="C186" s="4">
        <f t="shared" si="12"/>
        <v>2491</v>
      </c>
      <c r="D186" s="4">
        <f t="shared" si="13"/>
        <v>-1109</v>
      </c>
      <c r="E186" s="4">
        <f t="shared" si="14"/>
        <v>-67704</v>
      </c>
      <c r="F186" s="4">
        <f t="shared" si="15"/>
        <v>16850</v>
      </c>
      <c r="G186" s="4">
        <f t="shared" si="16"/>
        <v>139037</v>
      </c>
      <c r="H186" s="4">
        <f t="shared" si="17"/>
        <v>-2</v>
      </c>
      <c r="J186" s="1">
        <v>183</v>
      </c>
      <c r="K186" s="2">
        <v>2491</v>
      </c>
      <c r="L186" s="2">
        <v>1109</v>
      </c>
      <c r="M186" s="2">
        <v>67704</v>
      </c>
      <c r="N186" s="2">
        <v>16850</v>
      </c>
      <c r="O186" s="2">
        <v>-139037</v>
      </c>
      <c r="P186" s="2">
        <v>2</v>
      </c>
    </row>
    <row r="187" spans="3:16" x14ac:dyDescent="0.25">
      <c r="C187" s="4">
        <f t="shared" si="12"/>
        <v>-2491</v>
      </c>
      <c r="D187" s="4">
        <f t="shared" si="13"/>
        <v>1105</v>
      </c>
      <c r="E187" s="4">
        <f t="shared" si="14"/>
        <v>-95893</v>
      </c>
      <c r="F187" s="4">
        <f t="shared" si="15"/>
        <v>-17794</v>
      </c>
      <c r="G187" s="4">
        <f t="shared" si="16"/>
        <v>-140396</v>
      </c>
      <c r="H187" s="4">
        <f t="shared" si="17"/>
        <v>2</v>
      </c>
      <c r="J187" s="1">
        <v>184</v>
      </c>
      <c r="K187" s="2">
        <v>-2491</v>
      </c>
      <c r="L187" s="2">
        <v>-1105</v>
      </c>
      <c r="M187" s="2">
        <v>95893</v>
      </c>
      <c r="N187" s="2">
        <v>-17794</v>
      </c>
      <c r="O187" s="2">
        <v>140396</v>
      </c>
      <c r="P187" s="2">
        <v>-2</v>
      </c>
    </row>
    <row r="188" spans="3:16" x14ac:dyDescent="0.25">
      <c r="C188" s="4">
        <f t="shared" si="12"/>
        <v>-2373</v>
      </c>
      <c r="D188" s="4">
        <f t="shared" si="13"/>
        <v>-883</v>
      </c>
      <c r="E188" s="4">
        <f t="shared" si="14"/>
        <v>-67975</v>
      </c>
      <c r="F188" s="4">
        <f t="shared" si="15"/>
        <v>92267</v>
      </c>
      <c r="G188" s="4">
        <f t="shared" si="16"/>
        <v>-138007</v>
      </c>
      <c r="H188" s="4">
        <f t="shared" si="17"/>
        <v>-2</v>
      </c>
      <c r="J188" s="1">
        <v>185</v>
      </c>
      <c r="K188" s="2">
        <v>-2373</v>
      </c>
      <c r="L188" s="2">
        <v>883</v>
      </c>
      <c r="M188" s="2">
        <v>67975</v>
      </c>
      <c r="N188" s="2">
        <v>92267</v>
      </c>
      <c r="O188" s="2">
        <v>138007</v>
      </c>
      <c r="P188" s="2">
        <v>2</v>
      </c>
    </row>
    <row r="189" spans="3:16" x14ac:dyDescent="0.25">
      <c r="C189" s="4">
        <f t="shared" si="12"/>
        <v>-2373</v>
      </c>
      <c r="D189" s="4">
        <f t="shared" si="13"/>
        <v>-883</v>
      </c>
      <c r="E189" s="4">
        <f t="shared" si="14"/>
        <v>-96460</v>
      </c>
      <c r="F189" s="4">
        <f t="shared" si="15"/>
        <v>93584</v>
      </c>
      <c r="G189" s="4">
        <f t="shared" si="16"/>
        <v>-139415</v>
      </c>
      <c r="H189" s="4">
        <f t="shared" si="17"/>
        <v>-2</v>
      </c>
      <c r="J189" s="1">
        <v>186</v>
      </c>
      <c r="K189" s="2">
        <v>-2373</v>
      </c>
      <c r="L189" s="2">
        <v>883</v>
      </c>
      <c r="M189" s="2">
        <v>96460</v>
      </c>
      <c r="N189" s="2">
        <v>93584</v>
      </c>
      <c r="O189" s="2">
        <v>139415</v>
      </c>
      <c r="P189" s="2">
        <v>2</v>
      </c>
    </row>
    <row r="190" spans="3:16" x14ac:dyDescent="0.25">
      <c r="C190" s="4">
        <f t="shared" si="12"/>
        <v>2373</v>
      </c>
      <c r="D190" s="4">
        <f t="shared" si="13"/>
        <v>875</v>
      </c>
      <c r="E190" s="4">
        <f t="shared" si="14"/>
        <v>-67434</v>
      </c>
      <c r="F190" s="4">
        <f t="shared" si="15"/>
        <v>-92516</v>
      </c>
      <c r="G190" s="4">
        <f t="shared" si="16"/>
        <v>137968</v>
      </c>
      <c r="H190" s="4">
        <f t="shared" si="17"/>
        <v>2</v>
      </c>
      <c r="J190" s="1">
        <v>187</v>
      </c>
      <c r="K190" s="2">
        <v>2373</v>
      </c>
      <c r="L190" s="2">
        <v>-875</v>
      </c>
      <c r="M190" s="2">
        <v>67434</v>
      </c>
      <c r="N190" s="2">
        <v>-92516</v>
      </c>
      <c r="O190" s="2">
        <v>-137968</v>
      </c>
      <c r="P190" s="2">
        <v>-2</v>
      </c>
    </row>
    <row r="191" spans="3:16" x14ac:dyDescent="0.25">
      <c r="C191" s="4">
        <f t="shared" si="12"/>
        <v>2373</v>
      </c>
      <c r="D191" s="4">
        <f t="shared" si="13"/>
        <v>875</v>
      </c>
      <c r="E191" s="4">
        <f t="shared" si="14"/>
        <v>-95918</v>
      </c>
      <c r="F191" s="4">
        <f t="shared" si="15"/>
        <v>-93281</v>
      </c>
      <c r="G191" s="4">
        <f t="shared" si="16"/>
        <v>139376</v>
      </c>
      <c r="H191" s="4">
        <f t="shared" si="17"/>
        <v>2</v>
      </c>
      <c r="J191" s="1">
        <v>188</v>
      </c>
      <c r="K191" s="2">
        <v>2373</v>
      </c>
      <c r="L191" s="2">
        <v>-875</v>
      </c>
      <c r="M191" s="2">
        <v>95918</v>
      </c>
      <c r="N191" s="2">
        <v>-93281</v>
      </c>
      <c r="O191" s="2">
        <v>-139376</v>
      </c>
      <c r="P191" s="2">
        <v>-2</v>
      </c>
    </row>
    <row r="192" spans="3:16" x14ac:dyDescent="0.25">
      <c r="C192" s="4">
        <f t="shared" si="12"/>
        <v>-2494</v>
      </c>
      <c r="D192" s="4">
        <f t="shared" si="13"/>
        <v>-1109</v>
      </c>
      <c r="E192" s="4">
        <f t="shared" si="14"/>
        <v>-67720</v>
      </c>
      <c r="F192" s="4">
        <f t="shared" si="15"/>
        <v>16925</v>
      </c>
      <c r="G192" s="4">
        <f t="shared" si="16"/>
        <v>-139268</v>
      </c>
      <c r="H192" s="4">
        <f t="shared" si="17"/>
        <v>-2</v>
      </c>
      <c r="J192" s="1">
        <v>189</v>
      </c>
      <c r="K192" s="2">
        <v>-2494</v>
      </c>
      <c r="L192" s="2">
        <v>1109</v>
      </c>
      <c r="M192" s="2">
        <v>67720</v>
      </c>
      <c r="N192" s="2">
        <v>16925</v>
      </c>
      <c r="O192" s="2">
        <v>139268</v>
      </c>
      <c r="P192" s="2">
        <v>2</v>
      </c>
    </row>
    <row r="193" spans="3:16" x14ac:dyDescent="0.25">
      <c r="C193" s="4">
        <f t="shared" si="12"/>
        <v>-2494</v>
      </c>
      <c r="D193" s="4">
        <f t="shared" si="13"/>
        <v>-1110</v>
      </c>
      <c r="E193" s="4">
        <f t="shared" si="14"/>
        <v>-96204</v>
      </c>
      <c r="F193" s="4">
        <f t="shared" si="15"/>
        <v>18242</v>
      </c>
      <c r="G193" s="4">
        <f t="shared" si="16"/>
        <v>-140676</v>
      </c>
      <c r="H193" s="4">
        <f t="shared" si="17"/>
        <v>-2</v>
      </c>
      <c r="J193" s="1">
        <v>190</v>
      </c>
      <c r="K193" s="2">
        <v>-2494</v>
      </c>
      <c r="L193" s="2">
        <v>1110</v>
      </c>
      <c r="M193" s="2">
        <v>96204</v>
      </c>
      <c r="N193" s="2">
        <v>18242</v>
      </c>
      <c r="O193" s="2">
        <v>140676</v>
      </c>
      <c r="P193" s="2">
        <v>2</v>
      </c>
    </row>
    <row r="194" spans="3:16" x14ac:dyDescent="0.25">
      <c r="C194" s="4">
        <f t="shared" si="12"/>
        <v>2494</v>
      </c>
      <c r="D194" s="4">
        <f t="shared" si="13"/>
        <v>1105</v>
      </c>
      <c r="E194" s="4">
        <f t="shared" si="14"/>
        <v>-67397</v>
      </c>
      <c r="F194" s="4">
        <f t="shared" si="15"/>
        <v>-16087</v>
      </c>
      <c r="G194" s="4">
        <f t="shared" si="16"/>
        <v>137823</v>
      </c>
      <c r="H194" s="4">
        <f t="shared" si="17"/>
        <v>2</v>
      </c>
      <c r="J194" s="1">
        <v>191</v>
      </c>
      <c r="K194" s="2">
        <v>2494</v>
      </c>
      <c r="L194" s="2">
        <v>-1105</v>
      </c>
      <c r="M194" s="2">
        <v>67397</v>
      </c>
      <c r="N194" s="2">
        <v>-16087</v>
      </c>
      <c r="O194" s="2">
        <v>-137823</v>
      </c>
      <c r="P194" s="2">
        <v>-2</v>
      </c>
    </row>
    <row r="195" spans="3:16" x14ac:dyDescent="0.25">
      <c r="C195" s="4">
        <f t="shared" si="12"/>
        <v>2494</v>
      </c>
      <c r="D195" s="4">
        <f t="shared" si="13"/>
        <v>1105</v>
      </c>
      <c r="E195" s="4">
        <f t="shared" si="14"/>
        <v>-95882</v>
      </c>
      <c r="F195" s="4">
        <f t="shared" si="15"/>
        <v>-16852</v>
      </c>
      <c r="G195" s="4">
        <f t="shared" si="16"/>
        <v>139231</v>
      </c>
      <c r="H195" s="4">
        <f t="shared" si="17"/>
        <v>2</v>
      </c>
      <c r="J195" s="1">
        <v>192</v>
      </c>
      <c r="K195" s="2">
        <v>2494</v>
      </c>
      <c r="L195" s="2">
        <v>-1105</v>
      </c>
      <c r="M195" s="2">
        <v>95882</v>
      </c>
      <c r="N195" s="2">
        <v>-16852</v>
      </c>
      <c r="O195" s="2">
        <v>-139231</v>
      </c>
      <c r="P195" s="2">
        <v>-2</v>
      </c>
    </row>
    <row r="196" spans="3:16" x14ac:dyDescent="0.25">
      <c r="C196" s="4">
        <f t="shared" si="12"/>
        <v>2493</v>
      </c>
      <c r="D196" s="4">
        <f t="shared" si="13"/>
        <v>5</v>
      </c>
      <c r="E196" s="4">
        <f t="shared" si="14"/>
        <v>-55768</v>
      </c>
      <c r="F196" s="4">
        <f t="shared" si="15"/>
        <v>-12341</v>
      </c>
      <c r="G196" s="4">
        <f t="shared" si="16"/>
        <v>137070</v>
      </c>
      <c r="H196" s="4">
        <f t="shared" si="17"/>
        <v>0</v>
      </c>
      <c r="J196" s="1">
        <v>193</v>
      </c>
      <c r="K196" s="2">
        <v>2493</v>
      </c>
      <c r="L196" s="2">
        <v>-5</v>
      </c>
      <c r="M196" s="2">
        <v>55768</v>
      </c>
      <c r="N196" s="2">
        <v>-12341</v>
      </c>
      <c r="O196" s="2">
        <v>-137070</v>
      </c>
      <c r="P196" s="2">
        <v>0</v>
      </c>
    </row>
    <row r="197" spans="3:16" x14ac:dyDescent="0.25">
      <c r="C197" s="4">
        <f t="shared" ref="C197:C260" si="18">K197*C$2</f>
        <v>-2493</v>
      </c>
      <c r="D197" s="4">
        <f t="shared" ref="D197:D260" si="19">L197*D$2</f>
        <v>25</v>
      </c>
      <c r="E197" s="4">
        <f t="shared" ref="E197:E260" si="20">M197*E$2</f>
        <v>-96480</v>
      </c>
      <c r="F197" s="4">
        <f t="shared" ref="F197:F260" si="21">N197*F$2</f>
        <v>37067</v>
      </c>
      <c r="G197" s="4">
        <f t="shared" ref="G197:G260" si="22">O197*G$2</f>
        <v>-140560</v>
      </c>
      <c r="H197" s="4">
        <f t="shared" ref="H197:H260" si="23">P197*H$2</f>
        <v>0</v>
      </c>
      <c r="J197" s="1">
        <v>194</v>
      </c>
      <c r="K197" s="2">
        <v>-2493</v>
      </c>
      <c r="L197" s="2">
        <v>-25</v>
      </c>
      <c r="M197" s="2">
        <v>96480</v>
      </c>
      <c r="N197" s="2">
        <v>37067</v>
      </c>
      <c r="O197" s="2">
        <v>140560</v>
      </c>
      <c r="P197" s="2">
        <v>0</v>
      </c>
    </row>
    <row r="198" spans="3:16" x14ac:dyDescent="0.25">
      <c r="C198" s="4">
        <f t="shared" si="18"/>
        <v>-2251</v>
      </c>
      <c r="D198" s="4">
        <f t="shared" si="19"/>
        <v>1055</v>
      </c>
      <c r="E198" s="4">
        <f t="shared" si="20"/>
        <v>-64797</v>
      </c>
      <c r="F198" s="4">
        <f t="shared" si="21"/>
        <v>-28936</v>
      </c>
      <c r="G198" s="4">
        <f t="shared" si="22"/>
        <v>-136229</v>
      </c>
      <c r="H198" s="4">
        <f t="shared" si="23"/>
        <v>2</v>
      </c>
      <c r="J198" s="1">
        <v>195</v>
      </c>
      <c r="K198" s="2">
        <v>-2251</v>
      </c>
      <c r="L198" s="2">
        <v>-1055</v>
      </c>
      <c r="M198" s="2">
        <v>64797</v>
      </c>
      <c r="N198" s="2">
        <v>-28936</v>
      </c>
      <c r="O198" s="2">
        <v>136229</v>
      </c>
      <c r="P198" s="2">
        <v>-2</v>
      </c>
    </row>
    <row r="199" spans="3:16" x14ac:dyDescent="0.25">
      <c r="C199" s="4">
        <f t="shared" si="18"/>
        <v>2251</v>
      </c>
      <c r="D199" s="4">
        <f t="shared" si="19"/>
        <v>-1057</v>
      </c>
      <c r="E199" s="4">
        <f t="shared" si="20"/>
        <v>-93798</v>
      </c>
      <c r="F199" s="4">
        <f t="shared" si="21"/>
        <v>29384</v>
      </c>
      <c r="G199" s="4">
        <f t="shared" si="22"/>
        <v>137724</v>
      </c>
      <c r="H199" s="4">
        <f t="shared" si="23"/>
        <v>-2</v>
      </c>
      <c r="J199" s="1">
        <v>196</v>
      </c>
      <c r="K199" s="2">
        <v>2251</v>
      </c>
      <c r="L199" s="2">
        <v>1057</v>
      </c>
      <c r="M199" s="2">
        <v>93798</v>
      </c>
      <c r="N199" s="2">
        <v>29384</v>
      </c>
      <c r="O199" s="2">
        <v>-137724</v>
      </c>
      <c r="P199" s="2">
        <v>2</v>
      </c>
    </row>
    <row r="200" spans="3:16" x14ac:dyDescent="0.25">
      <c r="C200" s="4">
        <f t="shared" si="18"/>
        <v>2491</v>
      </c>
      <c r="D200" s="4">
        <f t="shared" si="19"/>
        <v>-1060</v>
      </c>
      <c r="E200" s="4">
        <f t="shared" si="20"/>
        <v>-65255</v>
      </c>
      <c r="F200" s="4">
        <f t="shared" si="21"/>
        <v>26576</v>
      </c>
      <c r="G200" s="4">
        <f t="shared" si="22"/>
        <v>138623</v>
      </c>
      <c r="H200" s="4">
        <f t="shared" si="23"/>
        <v>-2</v>
      </c>
      <c r="J200" s="1">
        <v>197</v>
      </c>
      <c r="K200" s="2">
        <v>2491</v>
      </c>
      <c r="L200" s="2">
        <v>1060</v>
      </c>
      <c r="M200" s="2">
        <v>65255</v>
      </c>
      <c r="N200" s="2">
        <v>26576</v>
      </c>
      <c r="O200" s="2">
        <v>-138623</v>
      </c>
      <c r="P200" s="2">
        <v>2</v>
      </c>
    </row>
    <row r="201" spans="3:16" x14ac:dyDescent="0.25">
      <c r="C201" s="4">
        <f t="shared" si="18"/>
        <v>-2491</v>
      </c>
      <c r="D201" s="4">
        <f t="shared" si="19"/>
        <v>1057</v>
      </c>
      <c r="E201" s="4">
        <f t="shared" si="20"/>
        <v>-93341</v>
      </c>
      <c r="F201" s="4">
        <f t="shared" si="21"/>
        <v>-28223</v>
      </c>
      <c r="G201" s="4">
        <f t="shared" si="22"/>
        <v>-139963</v>
      </c>
      <c r="H201" s="4">
        <f t="shared" si="23"/>
        <v>2</v>
      </c>
      <c r="J201" s="1">
        <v>198</v>
      </c>
      <c r="K201" s="2">
        <v>-2491</v>
      </c>
      <c r="L201" s="2">
        <v>-1057</v>
      </c>
      <c r="M201" s="2">
        <v>93341</v>
      </c>
      <c r="N201" s="2">
        <v>-28223</v>
      </c>
      <c r="O201" s="2">
        <v>139963</v>
      </c>
      <c r="P201" s="2">
        <v>-2</v>
      </c>
    </row>
    <row r="202" spans="3:16" x14ac:dyDescent="0.25">
      <c r="C202" s="4">
        <f t="shared" si="18"/>
        <v>2491</v>
      </c>
      <c r="D202" s="4">
        <f t="shared" si="19"/>
        <v>-1057</v>
      </c>
      <c r="E202" s="4">
        <f t="shared" si="20"/>
        <v>-65316</v>
      </c>
      <c r="F202" s="4">
        <f t="shared" si="21"/>
        <v>28037</v>
      </c>
      <c r="G202" s="4">
        <f t="shared" si="22"/>
        <v>138633</v>
      </c>
      <c r="H202" s="4">
        <f t="shared" si="23"/>
        <v>-2</v>
      </c>
      <c r="J202" s="1">
        <v>199</v>
      </c>
      <c r="K202" s="2">
        <v>2491</v>
      </c>
      <c r="L202" s="2">
        <v>1057</v>
      </c>
      <c r="M202" s="2">
        <v>65316</v>
      </c>
      <c r="N202" s="2">
        <v>28037</v>
      </c>
      <c r="O202" s="2">
        <v>-138633</v>
      </c>
      <c r="P202" s="2">
        <v>2</v>
      </c>
    </row>
    <row r="203" spans="3:16" x14ac:dyDescent="0.25">
      <c r="C203" s="4">
        <f t="shared" si="18"/>
        <v>-2491</v>
      </c>
      <c r="D203" s="4">
        <f t="shared" si="19"/>
        <v>1054</v>
      </c>
      <c r="E203" s="4">
        <f t="shared" si="20"/>
        <v>-93284</v>
      </c>
      <c r="F203" s="4">
        <f t="shared" si="21"/>
        <v>-29650</v>
      </c>
      <c r="G203" s="4">
        <f t="shared" si="22"/>
        <v>-139954</v>
      </c>
      <c r="H203" s="4">
        <f t="shared" si="23"/>
        <v>2</v>
      </c>
      <c r="J203" s="1">
        <v>200</v>
      </c>
      <c r="K203" s="2">
        <v>-2491</v>
      </c>
      <c r="L203" s="2">
        <v>-1054</v>
      </c>
      <c r="M203" s="2">
        <v>93284</v>
      </c>
      <c r="N203" s="2">
        <v>-29650</v>
      </c>
      <c r="O203" s="2">
        <v>139954</v>
      </c>
      <c r="P203" s="2">
        <v>-2</v>
      </c>
    </row>
    <row r="204" spans="3:16" x14ac:dyDescent="0.25">
      <c r="C204" s="4">
        <f t="shared" si="18"/>
        <v>-2373</v>
      </c>
      <c r="D204" s="4">
        <f t="shared" si="19"/>
        <v>-954</v>
      </c>
      <c r="E204" s="4">
        <f t="shared" si="20"/>
        <v>-65585</v>
      </c>
      <c r="F204" s="4">
        <f t="shared" si="21"/>
        <v>86674</v>
      </c>
      <c r="G204" s="4">
        <f t="shared" si="22"/>
        <v>-137615</v>
      </c>
      <c r="H204" s="4">
        <f t="shared" si="23"/>
        <v>-2</v>
      </c>
      <c r="J204" s="1">
        <v>201</v>
      </c>
      <c r="K204" s="2">
        <v>-2373</v>
      </c>
      <c r="L204" s="2">
        <v>954</v>
      </c>
      <c r="M204" s="2">
        <v>65585</v>
      </c>
      <c r="N204" s="2">
        <v>86674</v>
      </c>
      <c r="O204" s="2">
        <v>137615</v>
      </c>
      <c r="P204" s="2">
        <v>2</v>
      </c>
    </row>
    <row r="205" spans="3:16" x14ac:dyDescent="0.25">
      <c r="C205" s="4">
        <f t="shared" si="18"/>
        <v>-2373</v>
      </c>
      <c r="D205" s="4">
        <f t="shared" si="19"/>
        <v>-954</v>
      </c>
      <c r="E205" s="4">
        <f t="shared" si="20"/>
        <v>-94070</v>
      </c>
      <c r="F205" s="4">
        <f t="shared" si="21"/>
        <v>87991</v>
      </c>
      <c r="G205" s="4">
        <f t="shared" si="22"/>
        <v>-139023</v>
      </c>
      <c r="H205" s="4">
        <f t="shared" si="23"/>
        <v>-2</v>
      </c>
      <c r="J205" s="1">
        <v>202</v>
      </c>
      <c r="K205" s="2">
        <v>-2373</v>
      </c>
      <c r="L205" s="2">
        <v>954</v>
      </c>
      <c r="M205" s="2">
        <v>94070</v>
      </c>
      <c r="N205" s="2">
        <v>87991</v>
      </c>
      <c r="O205" s="2">
        <v>139023</v>
      </c>
      <c r="P205" s="2">
        <v>2</v>
      </c>
    </row>
    <row r="206" spans="3:16" x14ac:dyDescent="0.25">
      <c r="C206" s="4">
        <f t="shared" si="18"/>
        <v>2373</v>
      </c>
      <c r="D206" s="4">
        <f t="shared" si="19"/>
        <v>948</v>
      </c>
      <c r="E206" s="4">
        <f t="shared" si="20"/>
        <v>-64839</v>
      </c>
      <c r="F206" s="4">
        <f t="shared" si="21"/>
        <v>-87523</v>
      </c>
      <c r="G206" s="4">
        <f t="shared" si="22"/>
        <v>137534</v>
      </c>
      <c r="H206" s="4">
        <f t="shared" si="23"/>
        <v>2</v>
      </c>
      <c r="J206" s="1">
        <v>203</v>
      </c>
      <c r="K206" s="2">
        <v>2373</v>
      </c>
      <c r="L206" s="2">
        <v>-948</v>
      </c>
      <c r="M206" s="2">
        <v>64839</v>
      </c>
      <c r="N206" s="2">
        <v>-87523</v>
      </c>
      <c r="O206" s="2">
        <v>-137534</v>
      </c>
      <c r="P206" s="2">
        <v>-2</v>
      </c>
    </row>
    <row r="207" spans="3:16" x14ac:dyDescent="0.25">
      <c r="C207" s="4">
        <f t="shared" si="18"/>
        <v>2373</v>
      </c>
      <c r="D207" s="4">
        <f t="shared" si="19"/>
        <v>948</v>
      </c>
      <c r="E207" s="4">
        <f t="shared" si="20"/>
        <v>-93324</v>
      </c>
      <c r="F207" s="4">
        <f t="shared" si="21"/>
        <v>-88288</v>
      </c>
      <c r="G207" s="4">
        <f t="shared" si="22"/>
        <v>138942</v>
      </c>
      <c r="H207" s="4">
        <f t="shared" si="23"/>
        <v>2</v>
      </c>
      <c r="J207" s="1">
        <v>204</v>
      </c>
      <c r="K207" s="2">
        <v>2373</v>
      </c>
      <c r="L207" s="2">
        <v>-948</v>
      </c>
      <c r="M207" s="2">
        <v>93324</v>
      </c>
      <c r="N207" s="2">
        <v>-88288</v>
      </c>
      <c r="O207" s="2">
        <v>-138942</v>
      </c>
      <c r="P207" s="2">
        <v>-2</v>
      </c>
    </row>
    <row r="208" spans="3:16" x14ac:dyDescent="0.25">
      <c r="C208" s="4">
        <f t="shared" si="18"/>
        <v>2251</v>
      </c>
      <c r="D208" s="4">
        <f t="shared" si="19"/>
        <v>-1057</v>
      </c>
      <c r="E208" s="4">
        <f t="shared" si="20"/>
        <v>-65330</v>
      </c>
      <c r="F208" s="4">
        <f t="shared" si="21"/>
        <v>28100</v>
      </c>
      <c r="G208" s="4">
        <f t="shared" si="22"/>
        <v>136401</v>
      </c>
      <c r="H208" s="4">
        <f t="shared" si="23"/>
        <v>-2</v>
      </c>
      <c r="J208" s="1">
        <v>205</v>
      </c>
      <c r="K208" s="2">
        <v>2251</v>
      </c>
      <c r="L208" s="2">
        <v>1057</v>
      </c>
      <c r="M208" s="2">
        <v>65330</v>
      </c>
      <c r="N208" s="2">
        <v>28100</v>
      </c>
      <c r="O208" s="2">
        <v>-136401</v>
      </c>
      <c r="P208" s="2">
        <v>2</v>
      </c>
    </row>
    <row r="209" spans="3:16" x14ac:dyDescent="0.25">
      <c r="C209" s="4">
        <f t="shared" si="18"/>
        <v>2251</v>
      </c>
      <c r="D209" s="4">
        <f t="shared" si="19"/>
        <v>-1057</v>
      </c>
      <c r="E209" s="4">
        <f t="shared" si="20"/>
        <v>-93815</v>
      </c>
      <c r="F209" s="4">
        <f t="shared" si="21"/>
        <v>29417</v>
      </c>
      <c r="G209" s="4">
        <f t="shared" si="22"/>
        <v>137809</v>
      </c>
      <c r="H209" s="4">
        <f t="shared" si="23"/>
        <v>-2</v>
      </c>
      <c r="J209" s="1">
        <v>206</v>
      </c>
      <c r="K209" s="2">
        <v>2251</v>
      </c>
      <c r="L209" s="2">
        <v>1057</v>
      </c>
      <c r="M209" s="2">
        <v>93815</v>
      </c>
      <c r="N209" s="2">
        <v>29417</v>
      </c>
      <c r="O209" s="2">
        <v>-137809</v>
      </c>
      <c r="P209" s="2">
        <v>2</v>
      </c>
    </row>
    <row r="210" spans="3:16" x14ac:dyDescent="0.25">
      <c r="C210" s="4">
        <f t="shared" si="18"/>
        <v>-2251</v>
      </c>
      <c r="D210" s="4">
        <f t="shared" si="19"/>
        <v>1055</v>
      </c>
      <c r="E210" s="4">
        <f t="shared" si="20"/>
        <v>-64786</v>
      </c>
      <c r="F210" s="4">
        <f t="shared" si="21"/>
        <v>-28265</v>
      </c>
      <c r="G210" s="4">
        <f t="shared" si="22"/>
        <v>-135350</v>
      </c>
      <c r="H210" s="4">
        <f t="shared" si="23"/>
        <v>2</v>
      </c>
      <c r="J210" s="1">
        <v>207</v>
      </c>
      <c r="K210" s="2">
        <v>-2251</v>
      </c>
      <c r="L210" s="2">
        <v>-1055</v>
      </c>
      <c r="M210" s="2">
        <v>64786</v>
      </c>
      <c r="N210" s="2">
        <v>-28265</v>
      </c>
      <c r="O210" s="2">
        <v>135350</v>
      </c>
      <c r="P210" s="2">
        <v>-2</v>
      </c>
    </row>
    <row r="211" spans="3:16" x14ac:dyDescent="0.25">
      <c r="C211" s="4">
        <f t="shared" si="18"/>
        <v>-2251</v>
      </c>
      <c r="D211" s="4">
        <f t="shared" si="19"/>
        <v>1054</v>
      </c>
      <c r="E211" s="4">
        <f t="shared" si="20"/>
        <v>-93271</v>
      </c>
      <c r="F211" s="4">
        <f t="shared" si="21"/>
        <v>-29030</v>
      </c>
      <c r="G211" s="4">
        <f t="shared" si="22"/>
        <v>-136758</v>
      </c>
      <c r="H211" s="4">
        <f t="shared" si="23"/>
        <v>2</v>
      </c>
      <c r="J211" s="1">
        <v>208</v>
      </c>
      <c r="K211" s="2">
        <v>-2251</v>
      </c>
      <c r="L211" s="2">
        <v>-1054</v>
      </c>
      <c r="M211" s="2">
        <v>93271</v>
      </c>
      <c r="N211" s="2">
        <v>-29030</v>
      </c>
      <c r="O211" s="2">
        <v>136758</v>
      </c>
      <c r="P211" s="2">
        <v>-2</v>
      </c>
    </row>
    <row r="212" spans="3:16" x14ac:dyDescent="0.25">
      <c r="C212" s="4">
        <f t="shared" si="18"/>
        <v>2493</v>
      </c>
      <c r="D212" s="4">
        <f t="shared" si="19"/>
        <v>4</v>
      </c>
      <c r="E212" s="4">
        <f t="shared" si="20"/>
        <v>-55803</v>
      </c>
      <c r="F212" s="4">
        <f t="shared" si="21"/>
        <v>-12287</v>
      </c>
      <c r="G212" s="4">
        <f t="shared" si="22"/>
        <v>137076</v>
      </c>
      <c r="H212" s="4">
        <f t="shared" si="23"/>
        <v>0</v>
      </c>
      <c r="J212" s="1">
        <v>209</v>
      </c>
      <c r="K212" s="2">
        <v>2493</v>
      </c>
      <c r="L212" s="2">
        <v>-4</v>
      </c>
      <c r="M212" s="2">
        <v>55803</v>
      </c>
      <c r="N212" s="2">
        <v>-12287</v>
      </c>
      <c r="O212" s="2">
        <v>-137076</v>
      </c>
      <c r="P212" s="2">
        <v>0</v>
      </c>
    </row>
    <row r="213" spans="3:16" x14ac:dyDescent="0.25">
      <c r="C213" s="4">
        <f t="shared" si="18"/>
        <v>-2492</v>
      </c>
      <c r="D213" s="4">
        <f t="shared" si="19"/>
        <v>45</v>
      </c>
      <c r="E213" s="4">
        <f t="shared" si="20"/>
        <v>-95902</v>
      </c>
      <c r="F213" s="4">
        <f t="shared" si="21"/>
        <v>37575</v>
      </c>
      <c r="G213" s="4">
        <f t="shared" si="22"/>
        <v>-140461</v>
      </c>
      <c r="H213" s="4">
        <f t="shared" si="23"/>
        <v>0</v>
      </c>
      <c r="J213" s="1">
        <v>210</v>
      </c>
      <c r="K213" s="2">
        <v>-2492</v>
      </c>
      <c r="L213" s="2">
        <v>-45</v>
      </c>
      <c r="M213" s="2">
        <v>95902</v>
      </c>
      <c r="N213" s="2">
        <v>37575</v>
      </c>
      <c r="O213" s="2">
        <v>140461</v>
      </c>
      <c r="P213" s="2">
        <v>0</v>
      </c>
    </row>
    <row r="214" spans="3:16" x14ac:dyDescent="0.25">
      <c r="C214" s="4">
        <f t="shared" si="18"/>
        <v>2494</v>
      </c>
      <c r="D214" s="4">
        <f t="shared" si="19"/>
        <v>1057</v>
      </c>
      <c r="E214" s="4">
        <f t="shared" si="20"/>
        <v>-64745</v>
      </c>
      <c r="F214" s="4">
        <f t="shared" si="21"/>
        <v>-27588</v>
      </c>
      <c r="G214" s="4">
        <f t="shared" si="22"/>
        <v>138663</v>
      </c>
      <c r="H214" s="4">
        <f t="shared" si="23"/>
        <v>2</v>
      </c>
      <c r="J214" s="1">
        <v>211</v>
      </c>
      <c r="K214" s="2">
        <v>2494</v>
      </c>
      <c r="L214" s="2">
        <v>-1057</v>
      </c>
      <c r="M214" s="2">
        <v>64745</v>
      </c>
      <c r="N214" s="2">
        <v>-27588</v>
      </c>
      <c r="O214" s="2">
        <v>-138663</v>
      </c>
      <c r="P214" s="2">
        <v>-2</v>
      </c>
    </row>
    <row r="215" spans="3:16" x14ac:dyDescent="0.25">
      <c r="C215" s="4">
        <f t="shared" si="18"/>
        <v>-2494</v>
      </c>
      <c r="D215" s="4">
        <f t="shared" si="19"/>
        <v>-1058</v>
      </c>
      <c r="E215" s="4">
        <f t="shared" si="20"/>
        <v>-93755</v>
      </c>
      <c r="F215" s="4">
        <f t="shared" si="21"/>
        <v>28068</v>
      </c>
      <c r="G215" s="4">
        <f t="shared" si="22"/>
        <v>-140161</v>
      </c>
      <c r="H215" s="4">
        <f t="shared" si="23"/>
        <v>-2</v>
      </c>
      <c r="J215" s="1">
        <v>212</v>
      </c>
      <c r="K215" s="2">
        <v>-2494</v>
      </c>
      <c r="L215" s="2">
        <v>1058</v>
      </c>
      <c r="M215" s="2">
        <v>93755</v>
      </c>
      <c r="N215" s="2">
        <v>28068</v>
      </c>
      <c r="O215" s="2">
        <v>140161</v>
      </c>
      <c r="P215" s="2">
        <v>2</v>
      </c>
    </row>
    <row r="216" spans="3:16" x14ac:dyDescent="0.25">
      <c r="C216" s="4">
        <f t="shared" si="18"/>
        <v>2491</v>
      </c>
      <c r="D216" s="4">
        <f t="shared" si="19"/>
        <v>-1061</v>
      </c>
      <c r="E216" s="4">
        <f t="shared" si="20"/>
        <v>-65211</v>
      </c>
      <c r="F216" s="4">
        <f t="shared" si="21"/>
        <v>25272</v>
      </c>
      <c r="G216" s="4">
        <f t="shared" si="22"/>
        <v>138615</v>
      </c>
      <c r="H216" s="4">
        <f t="shared" si="23"/>
        <v>-2</v>
      </c>
      <c r="J216" s="1">
        <v>213</v>
      </c>
      <c r="K216" s="2">
        <v>2491</v>
      </c>
      <c r="L216" s="2">
        <v>1061</v>
      </c>
      <c r="M216" s="2">
        <v>65211</v>
      </c>
      <c r="N216" s="2">
        <v>25272</v>
      </c>
      <c r="O216" s="2">
        <v>-138615</v>
      </c>
      <c r="P216" s="2">
        <v>2</v>
      </c>
    </row>
    <row r="217" spans="3:16" x14ac:dyDescent="0.25">
      <c r="C217" s="4">
        <f t="shared" si="18"/>
        <v>-2491</v>
      </c>
      <c r="D217" s="4">
        <f t="shared" si="19"/>
        <v>1059</v>
      </c>
      <c r="E217" s="4">
        <f t="shared" si="20"/>
        <v>-93290</v>
      </c>
      <c r="F217" s="4">
        <f t="shared" si="21"/>
        <v>-26878</v>
      </c>
      <c r="G217" s="4">
        <f t="shared" si="22"/>
        <v>-139955</v>
      </c>
      <c r="H217" s="4">
        <f t="shared" si="23"/>
        <v>2</v>
      </c>
      <c r="J217" s="1">
        <v>214</v>
      </c>
      <c r="K217" s="2">
        <v>-2491</v>
      </c>
      <c r="L217" s="2">
        <v>-1059</v>
      </c>
      <c r="M217" s="2">
        <v>93290</v>
      </c>
      <c r="N217" s="2">
        <v>-26878</v>
      </c>
      <c r="O217" s="2">
        <v>139955</v>
      </c>
      <c r="P217" s="2">
        <v>-2</v>
      </c>
    </row>
    <row r="218" spans="3:16" x14ac:dyDescent="0.25">
      <c r="C218" s="4">
        <f t="shared" si="18"/>
        <v>2491</v>
      </c>
      <c r="D218" s="4">
        <f t="shared" si="19"/>
        <v>-1058</v>
      </c>
      <c r="E218" s="4">
        <f t="shared" si="20"/>
        <v>-65271</v>
      </c>
      <c r="F218" s="4">
        <f t="shared" si="21"/>
        <v>26732</v>
      </c>
      <c r="G218" s="4">
        <f t="shared" si="22"/>
        <v>138626</v>
      </c>
      <c r="H218" s="4">
        <f t="shared" si="23"/>
        <v>-2</v>
      </c>
      <c r="J218" s="1">
        <v>215</v>
      </c>
      <c r="K218" s="2">
        <v>2491</v>
      </c>
      <c r="L218" s="2">
        <v>1058</v>
      </c>
      <c r="M218" s="2">
        <v>65271</v>
      </c>
      <c r="N218" s="2">
        <v>26732</v>
      </c>
      <c r="O218" s="2">
        <v>-138626</v>
      </c>
      <c r="P218" s="2">
        <v>2</v>
      </c>
    </row>
    <row r="219" spans="3:16" x14ac:dyDescent="0.25">
      <c r="C219" s="4">
        <f t="shared" si="18"/>
        <v>-2491</v>
      </c>
      <c r="D219" s="4">
        <f t="shared" si="19"/>
        <v>1056</v>
      </c>
      <c r="E219" s="4">
        <f t="shared" si="20"/>
        <v>-93230</v>
      </c>
      <c r="F219" s="4">
        <f t="shared" si="21"/>
        <v>-28324</v>
      </c>
      <c r="G219" s="4">
        <f t="shared" si="22"/>
        <v>-139945</v>
      </c>
      <c r="H219" s="4">
        <f t="shared" si="23"/>
        <v>2</v>
      </c>
      <c r="J219" s="1">
        <v>216</v>
      </c>
      <c r="K219" s="2">
        <v>-2491</v>
      </c>
      <c r="L219" s="2">
        <v>-1056</v>
      </c>
      <c r="M219" s="2">
        <v>93230</v>
      </c>
      <c r="N219" s="2">
        <v>-28324</v>
      </c>
      <c r="O219" s="2">
        <v>139945</v>
      </c>
      <c r="P219" s="2">
        <v>-2</v>
      </c>
    </row>
    <row r="220" spans="3:16" x14ac:dyDescent="0.25">
      <c r="C220" s="4">
        <f t="shared" si="18"/>
        <v>-2373</v>
      </c>
      <c r="D220" s="4">
        <f t="shared" si="19"/>
        <v>-916</v>
      </c>
      <c r="E220" s="4">
        <f t="shared" si="20"/>
        <v>-65502</v>
      </c>
      <c r="F220" s="4">
        <f t="shared" si="21"/>
        <v>84383</v>
      </c>
      <c r="G220" s="4">
        <f t="shared" si="22"/>
        <v>-137588</v>
      </c>
      <c r="H220" s="4">
        <f t="shared" si="23"/>
        <v>-2</v>
      </c>
      <c r="J220" s="1">
        <v>217</v>
      </c>
      <c r="K220" s="2">
        <v>-2373</v>
      </c>
      <c r="L220" s="2">
        <v>916</v>
      </c>
      <c r="M220" s="2">
        <v>65502</v>
      </c>
      <c r="N220" s="2">
        <v>84383</v>
      </c>
      <c r="O220" s="2">
        <v>137588</v>
      </c>
      <c r="P220" s="2">
        <v>2</v>
      </c>
    </row>
    <row r="221" spans="3:16" x14ac:dyDescent="0.25">
      <c r="C221" s="4">
        <f t="shared" si="18"/>
        <v>-2373</v>
      </c>
      <c r="D221" s="4">
        <f t="shared" si="19"/>
        <v>-916</v>
      </c>
      <c r="E221" s="4">
        <f t="shared" si="20"/>
        <v>-93987</v>
      </c>
      <c r="F221" s="4">
        <f t="shared" si="21"/>
        <v>85700</v>
      </c>
      <c r="G221" s="4">
        <f t="shared" si="22"/>
        <v>-138996</v>
      </c>
      <c r="H221" s="4">
        <f t="shared" si="23"/>
        <v>-2</v>
      </c>
      <c r="J221" s="1">
        <v>218</v>
      </c>
      <c r="K221" s="2">
        <v>-2373</v>
      </c>
      <c r="L221" s="2">
        <v>916</v>
      </c>
      <c r="M221" s="2">
        <v>93987</v>
      </c>
      <c r="N221" s="2">
        <v>85700</v>
      </c>
      <c r="O221" s="2">
        <v>138996</v>
      </c>
      <c r="P221" s="2">
        <v>2</v>
      </c>
    </row>
    <row r="222" spans="3:16" x14ac:dyDescent="0.25">
      <c r="C222" s="4">
        <f t="shared" si="18"/>
        <v>2373</v>
      </c>
      <c r="D222" s="4">
        <f t="shared" si="19"/>
        <v>910</v>
      </c>
      <c r="E222" s="4">
        <f t="shared" si="20"/>
        <v>-64736</v>
      </c>
      <c r="F222" s="4">
        <f t="shared" si="21"/>
        <v>-85363</v>
      </c>
      <c r="G222" s="4">
        <f t="shared" si="22"/>
        <v>137510</v>
      </c>
      <c r="H222" s="4">
        <f t="shared" si="23"/>
        <v>2</v>
      </c>
      <c r="J222" s="1">
        <v>219</v>
      </c>
      <c r="K222" s="2">
        <v>2373</v>
      </c>
      <c r="L222" s="2">
        <v>-910</v>
      </c>
      <c r="M222" s="2">
        <v>64736</v>
      </c>
      <c r="N222" s="2">
        <v>-85363</v>
      </c>
      <c r="O222" s="2">
        <v>-137510</v>
      </c>
      <c r="P222" s="2">
        <v>-2</v>
      </c>
    </row>
    <row r="223" spans="3:16" x14ac:dyDescent="0.25">
      <c r="C223" s="4">
        <f t="shared" si="18"/>
        <v>2373</v>
      </c>
      <c r="D223" s="4">
        <f t="shared" si="19"/>
        <v>909</v>
      </c>
      <c r="E223" s="4">
        <f t="shared" si="20"/>
        <v>-93221</v>
      </c>
      <c r="F223" s="4">
        <f t="shared" si="21"/>
        <v>-86128</v>
      </c>
      <c r="G223" s="4">
        <f t="shared" si="22"/>
        <v>138918</v>
      </c>
      <c r="H223" s="4">
        <f t="shared" si="23"/>
        <v>2</v>
      </c>
      <c r="J223" s="1">
        <v>220</v>
      </c>
      <c r="K223" s="2">
        <v>2373</v>
      </c>
      <c r="L223" s="2">
        <v>-909</v>
      </c>
      <c r="M223" s="2">
        <v>93221</v>
      </c>
      <c r="N223" s="2">
        <v>-86128</v>
      </c>
      <c r="O223" s="2">
        <v>-138918</v>
      </c>
      <c r="P223" s="2">
        <v>-2</v>
      </c>
    </row>
    <row r="224" spans="3:16" x14ac:dyDescent="0.25">
      <c r="C224" s="4">
        <f t="shared" si="18"/>
        <v>2251</v>
      </c>
      <c r="D224" s="4">
        <f t="shared" si="19"/>
        <v>-1058</v>
      </c>
      <c r="E224" s="4">
        <f t="shared" si="20"/>
        <v>-65283</v>
      </c>
      <c r="F224" s="4">
        <f t="shared" si="21"/>
        <v>26788</v>
      </c>
      <c r="G224" s="4">
        <f t="shared" si="22"/>
        <v>136381</v>
      </c>
      <c r="H224" s="4">
        <f t="shared" si="23"/>
        <v>-2</v>
      </c>
      <c r="J224" s="1">
        <v>221</v>
      </c>
      <c r="K224" s="2">
        <v>2251</v>
      </c>
      <c r="L224" s="2">
        <v>1058</v>
      </c>
      <c r="M224" s="2">
        <v>65283</v>
      </c>
      <c r="N224" s="2">
        <v>26788</v>
      </c>
      <c r="O224" s="2">
        <v>-136381</v>
      </c>
      <c r="P224" s="2">
        <v>2</v>
      </c>
    </row>
    <row r="225" spans="3:16" x14ac:dyDescent="0.25">
      <c r="C225" s="4">
        <f t="shared" si="18"/>
        <v>2251</v>
      </c>
      <c r="D225" s="4">
        <f t="shared" si="19"/>
        <v>-1058</v>
      </c>
      <c r="E225" s="4">
        <f t="shared" si="20"/>
        <v>-93768</v>
      </c>
      <c r="F225" s="4">
        <f t="shared" si="21"/>
        <v>28105</v>
      </c>
      <c r="G225" s="4">
        <f t="shared" si="22"/>
        <v>137789</v>
      </c>
      <c r="H225" s="4">
        <f t="shared" si="23"/>
        <v>-2</v>
      </c>
      <c r="J225" s="1">
        <v>222</v>
      </c>
      <c r="K225" s="2">
        <v>2251</v>
      </c>
      <c r="L225" s="2">
        <v>1058</v>
      </c>
      <c r="M225" s="2">
        <v>93768</v>
      </c>
      <c r="N225" s="2">
        <v>28105</v>
      </c>
      <c r="O225" s="2">
        <v>-137789</v>
      </c>
      <c r="P225" s="2">
        <v>2</v>
      </c>
    </row>
    <row r="226" spans="3:16" x14ac:dyDescent="0.25">
      <c r="C226" s="4">
        <f t="shared" si="18"/>
        <v>-2251</v>
      </c>
      <c r="D226" s="4">
        <f t="shared" si="19"/>
        <v>1057</v>
      </c>
      <c r="E226" s="4">
        <f t="shared" si="20"/>
        <v>-64737</v>
      </c>
      <c r="F226" s="4">
        <f t="shared" si="21"/>
        <v>-26852</v>
      </c>
      <c r="G226" s="4">
        <f t="shared" si="22"/>
        <v>-135247</v>
      </c>
      <c r="H226" s="4">
        <f t="shared" si="23"/>
        <v>2</v>
      </c>
      <c r="J226" s="1">
        <v>223</v>
      </c>
      <c r="K226" s="2">
        <v>-2251</v>
      </c>
      <c r="L226" s="2">
        <v>-1057</v>
      </c>
      <c r="M226" s="2">
        <v>64737</v>
      </c>
      <c r="N226" s="2">
        <v>-26852</v>
      </c>
      <c r="O226" s="2">
        <v>135247</v>
      </c>
      <c r="P226" s="2">
        <v>-2</v>
      </c>
    </row>
    <row r="227" spans="3:16" x14ac:dyDescent="0.25">
      <c r="C227" s="4">
        <f t="shared" si="18"/>
        <v>-2251</v>
      </c>
      <c r="D227" s="4">
        <f t="shared" si="19"/>
        <v>1056</v>
      </c>
      <c r="E227" s="4">
        <f t="shared" si="20"/>
        <v>-93221</v>
      </c>
      <c r="F227" s="4">
        <f t="shared" si="21"/>
        <v>-27617</v>
      </c>
      <c r="G227" s="4">
        <f t="shared" si="22"/>
        <v>-136655</v>
      </c>
      <c r="H227" s="4">
        <f t="shared" si="23"/>
        <v>2</v>
      </c>
      <c r="J227" s="1">
        <v>224</v>
      </c>
      <c r="K227" s="2">
        <v>-2251</v>
      </c>
      <c r="L227" s="2">
        <v>-1056</v>
      </c>
      <c r="M227" s="2">
        <v>93221</v>
      </c>
      <c r="N227" s="2">
        <v>-27617</v>
      </c>
      <c r="O227" s="2">
        <v>136655</v>
      </c>
      <c r="P227" s="2">
        <v>-2</v>
      </c>
    </row>
    <row r="228" spans="3:16" x14ac:dyDescent="0.25">
      <c r="C228" s="4">
        <f t="shared" si="18"/>
        <v>2493</v>
      </c>
      <c r="D228" s="4">
        <f t="shared" si="19"/>
        <v>54</v>
      </c>
      <c r="E228" s="4">
        <f t="shared" si="20"/>
        <v>-57017</v>
      </c>
      <c r="F228" s="4">
        <f t="shared" si="21"/>
        <v>-12070</v>
      </c>
      <c r="G228" s="4">
        <f t="shared" si="22"/>
        <v>137286</v>
      </c>
      <c r="H228" s="4">
        <f t="shared" si="23"/>
        <v>0</v>
      </c>
      <c r="J228" s="1">
        <v>225</v>
      </c>
      <c r="K228" s="2">
        <v>2493</v>
      </c>
      <c r="L228" s="2">
        <v>-54</v>
      </c>
      <c r="M228" s="2">
        <v>57017</v>
      </c>
      <c r="N228" s="2">
        <v>-12070</v>
      </c>
      <c r="O228" s="2">
        <v>-137286</v>
      </c>
      <c r="P228" s="2">
        <v>0</v>
      </c>
    </row>
    <row r="229" spans="3:16" x14ac:dyDescent="0.25">
      <c r="C229" s="4">
        <f t="shared" si="18"/>
        <v>-2493</v>
      </c>
      <c r="D229" s="4">
        <f t="shared" si="19"/>
        <v>-60</v>
      </c>
      <c r="E229" s="4">
        <f t="shared" si="20"/>
        <v>-97025</v>
      </c>
      <c r="F229" s="4">
        <f t="shared" si="21"/>
        <v>13758</v>
      </c>
      <c r="G229" s="4">
        <f t="shared" si="22"/>
        <v>-139748</v>
      </c>
      <c r="H229" s="4">
        <f t="shared" si="23"/>
        <v>0</v>
      </c>
      <c r="J229" s="1">
        <v>226</v>
      </c>
      <c r="K229" s="2">
        <v>-2493</v>
      </c>
      <c r="L229" s="2">
        <v>60</v>
      </c>
      <c r="M229" s="2">
        <v>97025</v>
      </c>
      <c r="N229" s="2">
        <v>13758</v>
      </c>
      <c r="O229" s="2">
        <v>139748</v>
      </c>
      <c r="P229" s="2">
        <v>0</v>
      </c>
    </row>
    <row r="230" spans="3:16" x14ac:dyDescent="0.25">
      <c r="C230" s="4">
        <f t="shared" si="18"/>
        <v>-2252</v>
      </c>
      <c r="D230" s="4">
        <f t="shared" si="19"/>
        <v>928</v>
      </c>
      <c r="E230" s="4">
        <f t="shared" si="20"/>
        <v>-57224</v>
      </c>
      <c r="F230" s="4">
        <f t="shared" si="21"/>
        <v>-49906</v>
      </c>
      <c r="G230" s="4">
        <f t="shared" si="22"/>
        <v>-134945</v>
      </c>
      <c r="H230" s="4">
        <f t="shared" si="23"/>
        <v>2</v>
      </c>
      <c r="J230" s="1">
        <v>227</v>
      </c>
      <c r="K230" s="2">
        <v>-2252</v>
      </c>
      <c r="L230" s="2">
        <v>-928</v>
      </c>
      <c r="M230" s="2">
        <v>57224</v>
      </c>
      <c r="N230" s="2">
        <v>-49906</v>
      </c>
      <c r="O230" s="2">
        <v>134945</v>
      </c>
      <c r="P230" s="2">
        <v>-2</v>
      </c>
    </row>
    <row r="231" spans="3:16" x14ac:dyDescent="0.25">
      <c r="C231" s="4">
        <f t="shared" si="18"/>
        <v>2252</v>
      </c>
      <c r="D231" s="4">
        <f t="shared" si="19"/>
        <v>-931</v>
      </c>
      <c r="E231" s="4">
        <f t="shared" si="20"/>
        <v>-96860</v>
      </c>
      <c r="F231" s="4">
        <f t="shared" si="21"/>
        <v>51319</v>
      </c>
      <c r="G231" s="4">
        <f t="shared" si="22"/>
        <v>137342</v>
      </c>
      <c r="H231" s="4">
        <f t="shared" si="23"/>
        <v>-2</v>
      </c>
      <c r="J231" s="1">
        <v>228</v>
      </c>
      <c r="K231" s="2">
        <v>2252</v>
      </c>
      <c r="L231" s="2">
        <v>931</v>
      </c>
      <c r="M231" s="2">
        <v>96860</v>
      </c>
      <c r="N231" s="2">
        <v>51319</v>
      </c>
      <c r="O231" s="2">
        <v>-137342</v>
      </c>
      <c r="P231" s="2">
        <v>2</v>
      </c>
    </row>
    <row r="232" spans="3:16" x14ac:dyDescent="0.25">
      <c r="C232" s="4">
        <f t="shared" si="18"/>
        <v>2492</v>
      </c>
      <c r="D232" s="4">
        <f t="shared" si="19"/>
        <v>-933</v>
      </c>
      <c r="E232" s="4">
        <f t="shared" si="20"/>
        <v>-57544</v>
      </c>
      <c r="F232" s="4">
        <f t="shared" si="21"/>
        <v>47727</v>
      </c>
      <c r="G232" s="4">
        <f t="shared" si="22"/>
        <v>137317</v>
      </c>
      <c r="H232" s="4">
        <f t="shared" si="23"/>
        <v>-2</v>
      </c>
      <c r="J232" s="1">
        <v>229</v>
      </c>
      <c r="K232" s="2">
        <v>2492</v>
      </c>
      <c r="L232" s="2">
        <v>933</v>
      </c>
      <c r="M232" s="2">
        <v>57544</v>
      </c>
      <c r="N232" s="2">
        <v>47727</v>
      </c>
      <c r="O232" s="2">
        <v>-137317</v>
      </c>
      <c r="P232" s="2">
        <v>2</v>
      </c>
    </row>
    <row r="233" spans="3:16" x14ac:dyDescent="0.25">
      <c r="C233" s="4">
        <f t="shared" si="18"/>
        <v>-2492</v>
      </c>
      <c r="D233" s="4">
        <f t="shared" si="19"/>
        <v>930</v>
      </c>
      <c r="E233" s="4">
        <f t="shared" si="20"/>
        <v>-96540</v>
      </c>
      <c r="F233" s="4">
        <f t="shared" si="21"/>
        <v>-49778</v>
      </c>
      <c r="G233" s="4">
        <f t="shared" si="22"/>
        <v>-139606</v>
      </c>
      <c r="H233" s="4">
        <f t="shared" si="23"/>
        <v>2</v>
      </c>
      <c r="J233" s="1">
        <v>230</v>
      </c>
      <c r="K233" s="2">
        <v>-2492</v>
      </c>
      <c r="L233" s="2">
        <v>-930</v>
      </c>
      <c r="M233" s="2">
        <v>96540</v>
      </c>
      <c r="N233" s="2">
        <v>-49778</v>
      </c>
      <c r="O233" s="2">
        <v>139606</v>
      </c>
      <c r="P233" s="2">
        <v>-2</v>
      </c>
    </row>
    <row r="234" spans="3:16" x14ac:dyDescent="0.25">
      <c r="C234" s="4">
        <f t="shared" si="18"/>
        <v>2492</v>
      </c>
      <c r="D234" s="4">
        <f t="shared" si="19"/>
        <v>-931</v>
      </c>
      <c r="E234" s="4">
        <f t="shared" si="20"/>
        <v>-57605</v>
      </c>
      <c r="F234" s="4">
        <f t="shared" si="21"/>
        <v>49187</v>
      </c>
      <c r="G234" s="4">
        <f t="shared" si="22"/>
        <v>137327</v>
      </c>
      <c r="H234" s="4">
        <f t="shared" si="23"/>
        <v>-2</v>
      </c>
      <c r="J234" s="1">
        <v>231</v>
      </c>
      <c r="K234" s="2">
        <v>2492</v>
      </c>
      <c r="L234" s="2">
        <v>931</v>
      </c>
      <c r="M234" s="2">
        <v>57605</v>
      </c>
      <c r="N234" s="2">
        <v>49187</v>
      </c>
      <c r="O234" s="2">
        <v>-137327</v>
      </c>
      <c r="P234" s="2">
        <v>2</v>
      </c>
    </row>
    <row r="235" spans="3:16" x14ac:dyDescent="0.25">
      <c r="C235" s="4">
        <f t="shared" si="18"/>
        <v>-2492</v>
      </c>
      <c r="D235" s="4">
        <f t="shared" si="19"/>
        <v>927</v>
      </c>
      <c r="E235" s="4">
        <f t="shared" si="20"/>
        <v>-96479</v>
      </c>
      <c r="F235" s="4">
        <f t="shared" si="21"/>
        <v>-51224</v>
      </c>
      <c r="G235" s="4">
        <f t="shared" si="22"/>
        <v>-139596</v>
      </c>
      <c r="H235" s="4">
        <f t="shared" si="23"/>
        <v>2</v>
      </c>
      <c r="J235" s="1">
        <v>232</v>
      </c>
      <c r="K235" s="2">
        <v>-2492</v>
      </c>
      <c r="L235" s="2">
        <v>-927</v>
      </c>
      <c r="M235" s="2">
        <v>96479</v>
      </c>
      <c r="N235" s="2">
        <v>-51224</v>
      </c>
      <c r="O235" s="2">
        <v>139596</v>
      </c>
      <c r="P235" s="2">
        <v>-2</v>
      </c>
    </row>
    <row r="236" spans="3:16" x14ac:dyDescent="0.25">
      <c r="C236" s="4">
        <f t="shared" si="18"/>
        <v>-2374</v>
      </c>
      <c r="D236" s="4">
        <f t="shared" si="19"/>
        <v>-1049</v>
      </c>
      <c r="E236" s="4">
        <f t="shared" si="20"/>
        <v>-57636</v>
      </c>
      <c r="F236" s="4">
        <f t="shared" si="21"/>
        <v>50981</v>
      </c>
      <c r="G236" s="4">
        <f t="shared" si="22"/>
        <v>-136256</v>
      </c>
      <c r="H236" s="4">
        <f t="shared" si="23"/>
        <v>-2</v>
      </c>
      <c r="J236" s="1">
        <v>233</v>
      </c>
      <c r="K236" s="2">
        <v>-2374</v>
      </c>
      <c r="L236" s="2">
        <v>1049</v>
      </c>
      <c r="M236" s="2">
        <v>57636</v>
      </c>
      <c r="N236" s="2">
        <v>50981</v>
      </c>
      <c r="O236" s="2">
        <v>136256</v>
      </c>
      <c r="P236" s="2">
        <v>2</v>
      </c>
    </row>
    <row r="237" spans="3:16" x14ac:dyDescent="0.25">
      <c r="C237" s="4">
        <f t="shared" si="18"/>
        <v>-2374</v>
      </c>
      <c r="D237" s="4">
        <f t="shared" si="19"/>
        <v>-1049</v>
      </c>
      <c r="E237" s="4">
        <f t="shared" si="20"/>
        <v>-86121</v>
      </c>
      <c r="F237" s="4">
        <f t="shared" si="21"/>
        <v>52299</v>
      </c>
      <c r="G237" s="4">
        <f t="shared" si="22"/>
        <v>-137664</v>
      </c>
      <c r="H237" s="4">
        <f t="shared" si="23"/>
        <v>-2</v>
      </c>
      <c r="J237" s="1">
        <v>234</v>
      </c>
      <c r="K237" s="2">
        <v>-2374</v>
      </c>
      <c r="L237" s="2">
        <v>1049</v>
      </c>
      <c r="M237" s="2">
        <v>86121</v>
      </c>
      <c r="N237" s="2">
        <v>52299</v>
      </c>
      <c r="O237" s="2">
        <v>137664</v>
      </c>
      <c r="P237" s="2">
        <v>2</v>
      </c>
    </row>
    <row r="238" spans="3:16" x14ac:dyDescent="0.25">
      <c r="C238" s="4">
        <f t="shared" si="18"/>
        <v>2374</v>
      </c>
      <c r="D238" s="4">
        <f t="shared" si="19"/>
        <v>1044</v>
      </c>
      <c r="E238" s="4">
        <f t="shared" si="20"/>
        <v>-57195</v>
      </c>
      <c r="F238" s="4">
        <f t="shared" si="21"/>
        <v>-51838</v>
      </c>
      <c r="G238" s="4">
        <f t="shared" si="22"/>
        <v>136232</v>
      </c>
      <c r="H238" s="4">
        <f t="shared" si="23"/>
        <v>2</v>
      </c>
      <c r="J238" s="1">
        <v>235</v>
      </c>
      <c r="K238" s="2">
        <v>2374</v>
      </c>
      <c r="L238" s="2">
        <v>-1044</v>
      </c>
      <c r="M238" s="2">
        <v>57195</v>
      </c>
      <c r="N238" s="2">
        <v>-51838</v>
      </c>
      <c r="O238" s="2">
        <v>-136232</v>
      </c>
      <c r="P238" s="2">
        <v>-2</v>
      </c>
    </row>
    <row r="239" spans="3:16" x14ac:dyDescent="0.25">
      <c r="C239" s="4">
        <f t="shared" si="18"/>
        <v>2374</v>
      </c>
      <c r="D239" s="4">
        <f t="shared" si="19"/>
        <v>1043</v>
      </c>
      <c r="E239" s="4">
        <f t="shared" si="20"/>
        <v>-85679</v>
      </c>
      <c r="F239" s="4">
        <f t="shared" si="21"/>
        <v>-52603</v>
      </c>
      <c r="G239" s="4">
        <f t="shared" si="22"/>
        <v>137639</v>
      </c>
      <c r="H239" s="4">
        <f t="shared" si="23"/>
        <v>2</v>
      </c>
      <c r="J239" s="1">
        <v>236</v>
      </c>
      <c r="K239" s="2">
        <v>2374</v>
      </c>
      <c r="L239" s="2">
        <v>-1043</v>
      </c>
      <c r="M239" s="2">
        <v>85679</v>
      </c>
      <c r="N239" s="2">
        <v>-52603</v>
      </c>
      <c r="O239" s="2">
        <v>-137639</v>
      </c>
      <c r="P239" s="2">
        <v>-2</v>
      </c>
    </row>
    <row r="240" spans="3:16" x14ac:dyDescent="0.25">
      <c r="C240" s="4">
        <f t="shared" si="18"/>
        <v>-2494</v>
      </c>
      <c r="D240" s="4">
        <f t="shared" si="19"/>
        <v>-931</v>
      </c>
      <c r="E240" s="4">
        <f t="shared" si="20"/>
        <v>-57605</v>
      </c>
      <c r="F240" s="4">
        <f t="shared" si="21"/>
        <v>49187</v>
      </c>
      <c r="G240" s="4">
        <f t="shared" si="22"/>
        <v>-137439</v>
      </c>
      <c r="H240" s="4">
        <f t="shared" si="23"/>
        <v>-2</v>
      </c>
      <c r="J240" s="1">
        <v>237</v>
      </c>
      <c r="K240" s="2">
        <v>-2494</v>
      </c>
      <c r="L240" s="2">
        <v>931</v>
      </c>
      <c r="M240" s="2">
        <v>57605</v>
      </c>
      <c r="N240" s="2">
        <v>49187</v>
      </c>
      <c r="O240" s="2">
        <v>137439</v>
      </c>
      <c r="P240" s="2">
        <v>2</v>
      </c>
    </row>
    <row r="241" spans="3:16" x14ac:dyDescent="0.25">
      <c r="C241" s="4">
        <f t="shared" si="18"/>
        <v>-2494</v>
      </c>
      <c r="D241" s="4">
        <f t="shared" si="19"/>
        <v>-931</v>
      </c>
      <c r="E241" s="4">
        <f t="shared" si="20"/>
        <v>-86090</v>
      </c>
      <c r="F241" s="4">
        <f t="shared" si="21"/>
        <v>50505</v>
      </c>
      <c r="G241" s="4">
        <f t="shared" si="22"/>
        <v>-138847</v>
      </c>
      <c r="H241" s="4">
        <f t="shared" si="23"/>
        <v>-2</v>
      </c>
      <c r="J241" s="1">
        <v>238</v>
      </c>
      <c r="K241" s="2">
        <v>-2494</v>
      </c>
      <c r="L241" s="2">
        <v>931</v>
      </c>
      <c r="M241" s="2">
        <v>86090</v>
      </c>
      <c r="N241" s="2">
        <v>50505</v>
      </c>
      <c r="O241" s="2">
        <v>138847</v>
      </c>
      <c r="P241" s="2">
        <v>2</v>
      </c>
    </row>
    <row r="242" spans="3:16" x14ac:dyDescent="0.25">
      <c r="C242" s="4">
        <f t="shared" si="18"/>
        <v>2494</v>
      </c>
      <c r="D242" s="4">
        <f t="shared" si="19"/>
        <v>928</v>
      </c>
      <c r="E242" s="4">
        <f t="shared" si="20"/>
        <v>-57224</v>
      </c>
      <c r="F242" s="4">
        <f t="shared" si="21"/>
        <v>-49906</v>
      </c>
      <c r="G242" s="4">
        <f t="shared" si="22"/>
        <v>137373</v>
      </c>
      <c r="H242" s="4">
        <f t="shared" si="23"/>
        <v>2</v>
      </c>
      <c r="J242" s="1">
        <v>239</v>
      </c>
      <c r="K242" s="2">
        <v>2494</v>
      </c>
      <c r="L242" s="2">
        <v>-928</v>
      </c>
      <c r="M242" s="2">
        <v>57224</v>
      </c>
      <c r="N242" s="2">
        <v>-49906</v>
      </c>
      <c r="O242" s="2">
        <v>-137373</v>
      </c>
      <c r="P242" s="2">
        <v>-2</v>
      </c>
    </row>
    <row r="243" spans="3:16" x14ac:dyDescent="0.25">
      <c r="C243" s="4">
        <f t="shared" si="18"/>
        <v>2494</v>
      </c>
      <c r="D243" s="4">
        <f t="shared" si="19"/>
        <v>927</v>
      </c>
      <c r="E243" s="4">
        <f t="shared" si="20"/>
        <v>-85709</v>
      </c>
      <c r="F243" s="4">
        <f t="shared" si="21"/>
        <v>-50671</v>
      </c>
      <c r="G243" s="4">
        <f t="shared" si="22"/>
        <v>138781</v>
      </c>
      <c r="H243" s="4">
        <f t="shared" si="23"/>
        <v>2</v>
      </c>
      <c r="J243" s="1">
        <v>240</v>
      </c>
      <c r="K243" s="2">
        <v>2494</v>
      </c>
      <c r="L243" s="2">
        <v>-927</v>
      </c>
      <c r="M243" s="2">
        <v>85709</v>
      </c>
      <c r="N243" s="2">
        <v>-50671</v>
      </c>
      <c r="O243" s="2">
        <v>-138781</v>
      </c>
      <c r="P243" s="2">
        <v>-2</v>
      </c>
    </row>
    <row r="244" spans="3:16" x14ac:dyDescent="0.25">
      <c r="C244" s="4">
        <f t="shared" si="18"/>
        <v>2493</v>
      </c>
      <c r="D244" s="4">
        <f t="shared" si="19"/>
        <v>54</v>
      </c>
      <c r="E244" s="4">
        <f t="shared" si="20"/>
        <v>-57017</v>
      </c>
      <c r="F244" s="4">
        <f t="shared" si="21"/>
        <v>-12070</v>
      </c>
      <c r="G244" s="4">
        <f t="shared" si="22"/>
        <v>137286</v>
      </c>
      <c r="H244" s="4">
        <f t="shared" si="23"/>
        <v>0</v>
      </c>
      <c r="J244" s="1">
        <v>241</v>
      </c>
      <c r="K244" s="2">
        <v>2493</v>
      </c>
      <c r="L244" s="2">
        <v>-54</v>
      </c>
      <c r="M244" s="2">
        <v>57017</v>
      </c>
      <c r="N244" s="2">
        <v>-12070</v>
      </c>
      <c r="O244" s="2">
        <v>-137286</v>
      </c>
      <c r="P244" s="2">
        <v>0</v>
      </c>
    </row>
    <row r="245" spans="3:16" x14ac:dyDescent="0.25">
      <c r="C245" s="4">
        <f t="shared" si="18"/>
        <v>-2493</v>
      </c>
      <c r="D245" s="4">
        <f t="shared" si="19"/>
        <v>-60</v>
      </c>
      <c r="E245" s="4">
        <f t="shared" si="20"/>
        <v>-97025</v>
      </c>
      <c r="F245" s="4">
        <f t="shared" si="21"/>
        <v>13758</v>
      </c>
      <c r="G245" s="4">
        <f t="shared" si="22"/>
        <v>-139748</v>
      </c>
      <c r="H245" s="4">
        <f t="shared" si="23"/>
        <v>0</v>
      </c>
      <c r="J245" s="1">
        <v>242</v>
      </c>
      <c r="K245" s="2">
        <v>-2493</v>
      </c>
      <c r="L245" s="2">
        <v>60</v>
      </c>
      <c r="M245" s="2">
        <v>97025</v>
      </c>
      <c r="N245" s="2">
        <v>13758</v>
      </c>
      <c r="O245" s="2">
        <v>139748</v>
      </c>
      <c r="P245" s="2">
        <v>0</v>
      </c>
    </row>
    <row r="246" spans="3:16" x14ac:dyDescent="0.25">
      <c r="C246" s="4">
        <f t="shared" si="18"/>
        <v>-2252</v>
      </c>
      <c r="D246" s="4">
        <f t="shared" si="19"/>
        <v>928</v>
      </c>
      <c r="E246" s="4">
        <f t="shared" si="20"/>
        <v>-57224</v>
      </c>
      <c r="F246" s="4">
        <f t="shared" si="21"/>
        <v>-49906</v>
      </c>
      <c r="G246" s="4">
        <f t="shared" si="22"/>
        <v>-134945</v>
      </c>
      <c r="H246" s="4">
        <f t="shared" si="23"/>
        <v>2</v>
      </c>
      <c r="J246" s="1">
        <v>243</v>
      </c>
      <c r="K246" s="2">
        <v>-2252</v>
      </c>
      <c r="L246" s="2">
        <v>-928</v>
      </c>
      <c r="M246" s="2">
        <v>57224</v>
      </c>
      <c r="N246" s="2">
        <v>-49906</v>
      </c>
      <c r="O246" s="2">
        <v>134945</v>
      </c>
      <c r="P246" s="2">
        <v>-2</v>
      </c>
    </row>
    <row r="247" spans="3:16" x14ac:dyDescent="0.25">
      <c r="C247" s="4">
        <f t="shared" si="18"/>
        <v>2252</v>
      </c>
      <c r="D247" s="4">
        <f t="shared" si="19"/>
        <v>-931</v>
      </c>
      <c r="E247" s="4">
        <f t="shared" si="20"/>
        <v>-96860</v>
      </c>
      <c r="F247" s="4">
        <f t="shared" si="21"/>
        <v>51319</v>
      </c>
      <c r="G247" s="4">
        <f t="shared" si="22"/>
        <v>137342</v>
      </c>
      <c r="H247" s="4">
        <f t="shared" si="23"/>
        <v>-2</v>
      </c>
      <c r="J247" s="1">
        <v>244</v>
      </c>
      <c r="K247" s="2">
        <v>2252</v>
      </c>
      <c r="L247" s="2">
        <v>931</v>
      </c>
      <c r="M247" s="2">
        <v>96860</v>
      </c>
      <c r="N247" s="2">
        <v>51319</v>
      </c>
      <c r="O247" s="2">
        <v>-137342</v>
      </c>
      <c r="P247" s="2">
        <v>2</v>
      </c>
    </row>
    <row r="248" spans="3:16" x14ac:dyDescent="0.25">
      <c r="C248" s="4">
        <f t="shared" si="18"/>
        <v>2492</v>
      </c>
      <c r="D248" s="4">
        <f t="shared" si="19"/>
        <v>-933</v>
      </c>
      <c r="E248" s="4">
        <f t="shared" si="20"/>
        <v>-57544</v>
      </c>
      <c r="F248" s="4">
        <f t="shared" si="21"/>
        <v>47727</v>
      </c>
      <c r="G248" s="4">
        <f t="shared" si="22"/>
        <v>137317</v>
      </c>
      <c r="H248" s="4">
        <f t="shared" si="23"/>
        <v>-2</v>
      </c>
      <c r="J248" s="1">
        <v>245</v>
      </c>
      <c r="K248" s="2">
        <v>2492</v>
      </c>
      <c r="L248" s="2">
        <v>933</v>
      </c>
      <c r="M248" s="2">
        <v>57544</v>
      </c>
      <c r="N248" s="2">
        <v>47727</v>
      </c>
      <c r="O248" s="2">
        <v>-137317</v>
      </c>
      <c r="P248" s="2">
        <v>2</v>
      </c>
    </row>
    <row r="249" spans="3:16" x14ac:dyDescent="0.25">
      <c r="C249" s="4">
        <f t="shared" si="18"/>
        <v>-2492</v>
      </c>
      <c r="D249" s="4">
        <f t="shared" si="19"/>
        <v>930</v>
      </c>
      <c r="E249" s="4">
        <f t="shared" si="20"/>
        <v>-96540</v>
      </c>
      <c r="F249" s="4">
        <f t="shared" si="21"/>
        <v>-49778</v>
      </c>
      <c r="G249" s="4">
        <f t="shared" si="22"/>
        <v>-139606</v>
      </c>
      <c r="H249" s="4">
        <f t="shared" si="23"/>
        <v>2</v>
      </c>
      <c r="J249" s="1">
        <v>246</v>
      </c>
      <c r="K249" s="2">
        <v>-2492</v>
      </c>
      <c r="L249" s="2">
        <v>-930</v>
      </c>
      <c r="M249" s="2">
        <v>96540</v>
      </c>
      <c r="N249" s="2">
        <v>-49778</v>
      </c>
      <c r="O249" s="2">
        <v>139606</v>
      </c>
      <c r="P249" s="2">
        <v>-2</v>
      </c>
    </row>
    <row r="250" spans="3:16" x14ac:dyDescent="0.25">
      <c r="C250" s="4">
        <f t="shared" si="18"/>
        <v>2492</v>
      </c>
      <c r="D250" s="4">
        <f t="shared" si="19"/>
        <v>-931</v>
      </c>
      <c r="E250" s="4">
        <f t="shared" si="20"/>
        <v>-57605</v>
      </c>
      <c r="F250" s="4">
        <f t="shared" si="21"/>
        <v>49187</v>
      </c>
      <c r="G250" s="4">
        <f t="shared" si="22"/>
        <v>137327</v>
      </c>
      <c r="H250" s="4">
        <f t="shared" si="23"/>
        <v>-2</v>
      </c>
      <c r="J250" s="1">
        <v>247</v>
      </c>
      <c r="K250" s="2">
        <v>2492</v>
      </c>
      <c r="L250" s="2">
        <v>931</v>
      </c>
      <c r="M250" s="2">
        <v>57605</v>
      </c>
      <c r="N250" s="2">
        <v>49187</v>
      </c>
      <c r="O250" s="2">
        <v>-137327</v>
      </c>
      <c r="P250" s="2">
        <v>2</v>
      </c>
    </row>
    <row r="251" spans="3:16" x14ac:dyDescent="0.25">
      <c r="C251" s="4">
        <f t="shared" si="18"/>
        <v>-2492</v>
      </c>
      <c r="D251" s="4">
        <f t="shared" si="19"/>
        <v>927</v>
      </c>
      <c r="E251" s="4">
        <f t="shared" si="20"/>
        <v>-96479</v>
      </c>
      <c r="F251" s="4">
        <f t="shared" si="21"/>
        <v>-51224</v>
      </c>
      <c r="G251" s="4">
        <f t="shared" si="22"/>
        <v>-139596</v>
      </c>
      <c r="H251" s="4">
        <f t="shared" si="23"/>
        <v>2</v>
      </c>
      <c r="J251" s="1">
        <v>248</v>
      </c>
      <c r="K251" s="2">
        <v>-2492</v>
      </c>
      <c r="L251" s="2">
        <v>-927</v>
      </c>
      <c r="M251" s="2">
        <v>96479</v>
      </c>
      <c r="N251" s="2">
        <v>-51224</v>
      </c>
      <c r="O251" s="2">
        <v>139596</v>
      </c>
      <c r="P251" s="2">
        <v>-2</v>
      </c>
    </row>
    <row r="252" spans="3:16" x14ac:dyDescent="0.25">
      <c r="C252" s="4">
        <f t="shared" si="18"/>
        <v>-2374</v>
      </c>
      <c r="D252" s="4">
        <f t="shared" si="19"/>
        <v>-1049</v>
      </c>
      <c r="E252" s="4">
        <f t="shared" si="20"/>
        <v>-57636</v>
      </c>
      <c r="F252" s="4">
        <f t="shared" si="21"/>
        <v>50981</v>
      </c>
      <c r="G252" s="4">
        <f t="shared" si="22"/>
        <v>-136256</v>
      </c>
      <c r="H252" s="4">
        <f t="shared" si="23"/>
        <v>-2</v>
      </c>
      <c r="J252" s="1">
        <v>249</v>
      </c>
      <c r="K252" s="2">
        <v>-2374</v>
      </c>
      <c r="L252" s="2">
        <v>1049</v>
      </c>
      <c r="M252" s="2">
        <v>57636</v>
      </c>
      <c r="N252" s="2">
        <v>50981</v>
      </c>
      <c r="O252" s="2">
        <v>136256</v>
      </c>
      <c r="P252" s="2">
        <v>2</v>
      </c>
    </row>
    <row r="253" spans="3:16" x14ac:dyDescent="0.25">
      <c r="C253" s="4">
        <f t="shared" si="18"/>
        <v>-2374</v>
      </c>
      <c r="D253" s="4">
        <f t="shared" si="19"/>
        <v>-1049</v>
      </c>
      <c r="E253" s="4">
        <f t="shared" si="20"/>
        <v>-86121</v>
      </c>
      <c r="F253" s="4">
        <f t="shared" si="21"/>
        <v>52299</v>
      </c>
      <c r="G253" s="4">
        <f t="shared" si="22"/>
        <v>-137664</v>
      </c>
      <c r="H253" s="4">
        <f t="shared" si="23"/>
        <v>-2</v>
      </c>
      <c r="J253" s="1">
        <v>250</v>
      </c>
      <c r="K253" s="2">
        <v>-2374</v>
      </c>
      <c r="L253" s="2">
        <v>1049</v>
      </c>
      <c r="M253" s="2">
        <v>86121</v>
      </c>
      <c r="N253" s="2">
        <v>52299</v>
      </c>
      <c r="O253" s="2">
        <v>137664</v>
      </c>
      <c r="P253" s="2">
        <v>2</v>
      </c>
    </row>
    <row r="254" spans="3:16" x14ac:dyDescent="0.25">
      <c r="C254" s="4">
        <f t="shared" si="18"/>
        <v>2374</v>
      </c>
      <c r="D254" s="4">
        <f t="shared" si="19"/>
        <v>1044</v>
      </c>
      <c r="E254" s="4">
        <f t="shared" si="20"/>
        <v>-57195</v>
      </c>
      <c r="F254" s="4">
        <f t="shared" si="21"/>
        <v>-51838</v>
      </c>
      <c r="G254" s="4">
        <f t="shared" si="22"/>
        <v>136232</v>
      </c>
      <c r="H254" s="4">
        <f t="shared" si="23"/>
        <v>2</v>
      </c>
      <c r="J254" s="1">
        <v>251</v>
      </c>
      <c r="K254" s="2">
        <v>2374</v>
      </c>
      <c r="L254" s="2">
        <v>-1044</v>
      </c>
      <c r="M254" s="2">
        <v>57195</v>
      </c>
      <c r="N254" s="2">
        <v>-51838</v>
      </c>
      <c r="O254" s="2">
        <v>-136232</v>
      </c>
      <c r="P254" s="2">
        <v>-2</v>
      </c>
    </row>
    <row r="255" spans="3:16" x14ac:dyDescent="0.25">
      <c r="C255" s="4">
        <f t="shared" si="18"/>
        <v>2374</v>
      </c>
      <c r="D255" s="4">
        <f t="shared" si="19"/>
        <v>1043</v>
      </c>
      <c r="E255" s="4">
        <f t="shared" si="20"/>
        <v>-85679</v>
      </c>
      <c r="F255" s="4">
        <f t="shared" si="21"/>
        <v>-52603</v>
      </c>
      <c r="G255" s="4">
        <f t="shared" si="22"/>
        <v>137639</v>
      </c>
      <c r="H255" s="4">
        <f t="shared" si="23"/>
        <v>2</v>
      </c>
      <c r="J255" s="1">
        <v>252</v>
      </c>
      <c r="K255" s="2">
        <v>2374</v>
      </c>
      <c r="L255" s="2">
        <v>-1043</v>
      </c>
      <c r="M255" s="2">
        <v>85679</v>
      </c>
      <c r="N255" s="2">
        <v>-52603</v>
      </c>
      <c r="O255" s="2">
        <v>-137639</v>
      </c>
      <c r="P255" s="2">
        <v>-2</v>
      </c>
    </row>
    <row r="256" spans="3:16" x14ac:dyDescent="0.25">
      <c r="C256" s="4">
        <f t="shared" si="18"/>
        <v>2252</v>
      </c>
      <c r="D256" s="4">
        <f t="shared" si="19"/>
        <v>-931</v>
      </c>
      <c r="E256" s="4">
        <f t="shared" si="20"/>
        <v>-57605</v>
      </c>
      <c r="F256" s="4">
        <f t="shared" si="21"/>
        <v>49187</v>
      </c>
      <c r="G256" s="4">
        <f t="shared" si="22"/>
        <v>135009</v>
      </c>
      <c r="H256" s="4">
        <f t="shared" si="23"/>
        <v>-2</v>
      </c>
      <c r="J256" s="1">
        <v>253</v>
      </c>
      <c r="K256" s="2">
        <v>2252</v>
      </c>
      <c r="L256" s="2">
        <v>931</v>
      </c>
      <c r="M256" s="2">
        <v>57605</v>
      </c>
      <c r="N256" s="2">
        <v>49187</v>
      </c>
      <c r="O256" s="2">
        <v>-135009</v>
      </c>
      <c r="P256" s="2">
        <v>2</v>
      </c>
    </row>
    <row r="257" spans="3:16" x14ac:dyDescent="0.25">
      <c r="C257" s="4">
        <f t="shared" si="18"/>
        <v>2252</v>
      </c>
      <c r="D257" s="4">
        <f t="shared" si="19"/>
        <v>-931</v>
      </c>
      <c r="E257" s="4">
        <f t="shared" si="20"/>
        <v>-86090</v>
      </c>
      <c r="F257" s="4">
        <f t="shared" si="21"/>
        <v>50505</v>
      </c>
      <c r="G257" s="4">
        <f t="shared" si="22"/>
        <v>136417</v>
      </c>
      <c r="H257" s="4">
        <f t="shared" si="23"/>
        <v>-2</v>
      </c>
      <c r="J257" s="1">
        <v>254</v>
      </c>
      <c r="K257" s="2">
        <v>2252</v>
      </c>
      <c r="L257" s="2">
        <v>931</v>
      </c>
      <c r="M257" s="2">
        <v>86090</v>
      </c>
      <c r="N257" s="2">
        <v>50505</v>
      </c>
      <c r="O257" s="2">
        <v>-136417</v>
      </c>
      <c r="P257" s="2">
        <v>2</v>
      </c>
    </row>
    <row r="258" spans="3:16" x14ac:dyDescent="0.25">
      <c r="C258" s="4">
        <f t="shared" si="18"/>
        <v>-2252</v>
      </c>
      <c r="D258" s="4">
        <f t="shared" si="19"/>
        <v>928</v>
      </c>
      <c r="E258" s="4">
        <f t="shared" si="20"/>
        <v>-57224</v>
      </c>
      <c r="F258" s="4">
        <f t="shared" si="21"/>
        <v>-49906</v>
      </c>
      <c r="G258" s="4">
        <f t="shared" si="22"/>
        <v>-134945</v>
      </c>
      <c r="H258" s="4">
        <f t="shared" si="23"/>
        <v>2</v>
      </c>
      <c r="J258" s="1">
        <v>255</v>
      </c>
      <c r="K258" s="2">
        <v>-2252</v>
      </c>
      <c r="L258" s="2">
        <v>-928</v>
      </c>
      <c r="M258" s="2">
        <v>57224</v>
      </c>
      <c r="N258" s="2">
        <v>-49906</v>
      </c>
      <c r="O258" s="2">
        <v>134945</v>
      </c>
      <c r="P258" s="2">
        <v>-2</v>
      </c>
    </row>
    <row r="259" spans="3:16" x14ac:dyDescent="0.25">
      <c r="C259" s="4">
        <f t="shared" si="18"/>
        <v>-2252</v>
      </c>
      <c r="D259" s="4">
        <f t="shared" si="19"/>
        <v>927</v>
      </c>
      <c r="E259" s="4">
        <f t="shared" si="20"/>
        <v>-85709</v>
      </c>
      <c r="F259" s="4">
        <f t="shared" si="21"/>
        <v>-50671</v>
      </c>
      <c r="G259" s="4">
        <f t="shared" si="22"/>
        <v>-136353</v>
      </c>
      <c r="H259" s="4">
        <f t="shared" si="23"/>
        <v>2</v>
      </c>
      <c r="J259" s="1">
        <v>256</v>
      </c>
      <c r="K259" s="2">
        <v>-2252</v>
      </c>
      <c r="L259" s="2">
        <v>-927</v>
      </c>
      <c r="M259" s="2">
        <v>85709</v>
      </c>
      <c r="N259" s="2">
        <v>-50671</v>
      </c>
      <c r="O259" s="2">
        <v>136353</v>
      </c>
      <c r="P259" s="2">
        <v>-2</v>
      </c>
    </row>
    <row r="260" spans="3:16" x14ac:dyDescent="0.25">
      <c r="C260" s="4">
        <f t="shared" si="18"/>
        <v>2493</v>
      </c>
      <c r="D260" s="4">
        <f t="shared" si="19"/>
        <v>120</v>
      </c>
      <c r="E260" s="4">
        <f t="shared" si="20"/>
        <v>-55886</v>
      </c>
      <c r="F260" s="4">
        <f t="shared" si="21"/>
        <v>-14047</v>
      </c>
      <c r="G260" s="4">
        <f t="shared" si="22"/>
        <v>137097</v>
      </c>
      <c r="H260" s="4">
        <f t="shared" si="23"/>
        <v>0</v>
      </c>
      <c r="J260" s="1">
        <v>257</v>
      </c>
      <c r="K260" s="2">
        <v>2493</v>
      </c>
      <c r="L260" s="2">
        <v>-120</v>
      </c>
      <c r="M260" s="2">
        <v>55886</v>
      </c>
      <c r="N260" s="2">
        <v>-14047</v>
      </c>
      <c r="O260" s="2">
        <v>-137097</v>
      </c>
      <c r="P260" s="2">
        <v>0</v>
      </c>
    </row>
    <row r="261" spans="3:16" x14ac:dyDescent="0.25">
      <c r="C261" s="4">
        <f t="shared" ref="C261:C324" si="24">K261*C$2</f>
        <v>-2493</v>
      </c>
      <c r="D261" s="4">
        <f t="shared" ref="D261:D324" si="25">L261*D$2</f>
        <v>-377</v>
      </c>
      <c r="E261" s="4">
        <f t="shared" ref="E261:E324" si="26">M261*E$2</f>
        <v>-107157</v>
      </c>
      <c r="F261" s="4">
        <f t="shared" ref="F261:F324" si="27">N261*F$2</f>
        <v>53151</v>
      </c>
      <c r="G261" s="4">
        <f t="shared" ref="G261:G324" si="28">O261*G$2</f>
        <v>-141476</v>
      </c>
      <c r="H261" s="4">
        <f t="shared" ref="H261:H324" si="29">P261*H$2</f>
        <v>0</v>
      </c>
      <c r="J261" s="1">
        <v>258</v>
      </c>
      <c r="K261" s="2">
        <v>-2493</v>
      </c>
      <c r="L261" s="2">
        <v>377</v>
      </c>
      <c r="M261" s="2">
        <v>107157</v>
      </c>
      <c r="N261" s="2">
        <v>53151</v>
      </c>
      <c r="O261" s="2">
        <v>141476</v>
      </c>
      <c r="P261" s="2">
        <v>0</v>
      </c>
    </row>
    <row r="262" spans="3:16" x14ac:dyDescent="0.25">
      <c r="C262" s="4">
        <f t="shared" si="24"/>
        <v>-2252</v>
      </c>
      <c r="D262" s="4">
        <f t="shared" si="25"/>
        <v>436</v>
      </c>
      <c r="E262" s="4">
        <f t="shared" si="26"/>
        <v>-64913</v>
      </c>
      <c r="F262" s="4">
        <f t="shared" si="27"/>
        <v>11774</v>
      </c>
      <c r="G262" s="4">
        <f t="shared" si="28"/>
        <v>-136285</v>
      </c>
      <c r="H262" s="4">
        <f t="shared" si="29"/>
        <v>1</v>
      </c>
      <c r="J262" s="1">
        <v>259</v>
      </c>
      <c r="K262" s="2">
        <v>-2252</v>
      </c>
      <c r="L262" s="2">
        <v>-436</v>
      </c>
      <c r="M262" s="2">
        <v>64913</v>
      </c>
      <c r="N262" s="2">
        <v>11774</v>
      </c>
      <c r="O262" s="2">
        <v>136285</v>
      </c>
      <c r="P262" s="2">
        <v>-1</v>
      </c>
    </row>
    <row r="263" spans="3:16" x14ac:dyDescent="0.25">
      <c r="C263" s="4">
        <f t="shared" si="24"/>
        <v>2252</v>
      </c>
      <c r="D263" s="4">
        <f t="shared" si="25"/>
        <v>-726</v>
      </c>
      <c r="E263" s="4">
        <f t="shared" si="26"/>
        <v>-104478</v>
      </c>
      <c r="F263" s="4">
        <f t="shared" si="27"/>
        <v>13665</v>
      </c>
      <c r="G263" s="4">
        <f t="shared" si="28"/>
        <v>138670</v>
      </c>
      <c r="H263" s="4">
        <f t="shared" si="29"/>
        <v>-1</v>
      </c>
      <c r="J263" s="1">
        <v>260</v>
      </c>
      <c r="K263" s="2">
        <v>2252</v>
      </c>
      <c r="L263" s="2">
        <v>726</v>
      </c>
      <c r="M263" s="2">
        <v>104478</v>
      </c>
      <c r="N263" s="2">
        <v>13665</v>
      </c>
      <c r="O263" s="2">
        <v>-138670</v>
      </c>
      <c r="P263" s="2">
        <v>1</v>
      </c>
    </row>
    <row r="264" spans="3:16" x14ac:dyDescent="0.25">
      <c r="C264" s="4">
        <f t="shared" si="24"/>
        <v>2492</v>
      </c>
      <c r="D264" s="4">
        <f t="shared" si="25"/>
        <v>-444</v>
      </c>
      <c r="E264" s="4">
        <f t="shared" si="26"/>
        <v>-65165</v>
      </c>
      <c r="F264" s="4">
        <f t="shared" si="27"/>
        <v>-13683</v>
      </c>
      <c r="G264" s="4">
        <f t="shared" si="28"/>
        <v>138644</v>
      </c>
      <c r="H264" s="4">
        <f t="shared" si="29"/>
        <v>-1</v>
      </c>
      <c r="J264" s="1">
        <v>261</v>
      </c>
      <c r="K264" s="2">
        <v>2492</v>
      </c>
      <c r="L264" s="2">
        <v>444</v>
      </c>
      <c r="M264" s="2">
        <v>65165</v>
      </c>
      <c r="N264" s="2">
        <v>-13683</v>
      </c>
      <c r="O264" s="2">
        <v>-138644</v>
      </c>
      <c r="P264" s="2">
        <v>1</v>
      </c>
    </row>
    <row r="265" spans="3:16" x14ac:dyDescent="0.25">
      <c r="C265" s="4">
        <f t="shared" si="24"/>
        <v>-2492</v>
      </c>
      <c r="D265" s="4">
        <f t="shared" si="25"/>
        <v>154</v>
      </c>
      <c r="E265" s="4">
        <f t="shared" si="26"/>
        <v>-104227</v>
      </c>
      <c r="F265" s="4">
        <f t="shared" si="27"/>
        <v>28376</v>
      </c>
      <c r="G265" s="4">
        <f t="shared" si="28"/>
        <v>-140945</v>
      </c>
      <c r="H265" s="4">
        <f t="shared" si="29"/>
        <v>1</v>
      </c>
      <c r="J265" s="1">
        <v>262</v>
      </c>
      <c r="K265" s="2">
        <v>-2492</v>
      </c>
      <c r="L265" s="2">
        <v>-154</v>
      </c>
      <c r="M265" s="2">
        <v>104227</v>
      </c>
      <c r="N265" s="2">
        <v>28376</v>
      </c>
      <c r="O265" s="2">
        <v>140945</v>
      </c>
      <c r="P265" s="2">
        <v>-1</v>
      </c>
    </row>
    <row r="266" spans="3:16" x14ac:dyDescent="0.25">
      <c r="C266" s="4">
        <f t="shared" si="24"/>
        <v>2492</v>
      </c>
      <c r="D266" s="4">
        <f t="shared" si="25"/>
        <v>-441</v>
      </c>
      <c r="E266" s="4">
        <f t="shared" si="26"/>
        <v>-65226</v>
      </c>
      <c r="F266" s="4">
        <f t="shared" si="27"/>
        <v>-12237</v>
      </c>
      <c r="G266" s="4">
        <f t="shared" si="28"/>
        <v>138655</v>
      </c>
      <c r="H266" s="4">
        <f t="shared" si="29"/>
        <v>-1</v>
      </c>
      <c r="J266" s="1">
        <v>263</v>
      </c>
      <c r="K266" s="2">
        <v>2492</v>
      </c>
      <c r="L266" s="2">
        <v>441</v>
      </c>
      <c r="M266" s="2">
        <v>65226</v>
      </c>
      <c r="N266" s="2">
        <v>-12237</v>
      </c>
      <c r="O266" s="2">
        <v>-138655</v>
      </c>
      <c r="P266" s="2">
        <v>1</v>
      </c>
    </row>
    <row r="267" spans="3:16" x14ac:dyDescent="0.25">
      <c r="C267" s="4">
        <f t="shared" si="24"/>
        <v>-2492</v>
      </c>
      <c r="D267" s="4">
        <f t="shared" si="25"/>
        <v>151</v>
      </c>
      <c r="E267" s="4">
        <f t="shared" si="26"/>
        <v>-104170</v>
      </c>
      <c r="F267" s="4">
        <f t="shared" si="27"/>
        <v>26937</v>
      </c>
      <c r="G267" s="4">
        <f t="shared" si="28"/>
        <v>-140935</v>
      </c>
      <c r="H267" s="4">
        <f t="shared" si="29"/>
        <v>1</v>
      </c>
      <c r="J267" s="1">
        <v>264</v>
      </c>
      <c r="K267" s="2">
        <v>-2492</v>
      </c>
      <c r="L267" s="2">
        <v>-151</v>
      </c>
      <c r="M267" s="2">
        <v>104170</v>
      </c>
      <c r="N267" s="2">
        <v>26937</v>
      </c>
      <c r="O267" s="2">
        <v>140935</v>
      </c>
      <c r="P267" s="2">
        <v>-1</v>
      </c>
    </row>
    <row r="268" spans="3:16" x14ac:dyDescent="0.25">
      <c r="C268" s="4">
        <f t="shared" si="24"/>
        <v>-2373</v>
      </c>
      <c r="D268" s="4">
        <f t="shared" si="25"/>
        <v>-339</v>
      </c>
      <c r="E268" s="4">
        <f t="shared" si="26"/>
        <v>-65474</v>
      </c>
      <c r="F268" s="4">
        <f t="shared" si="27"/>
        <v>56521</v>
      </c>
      <c r="G268" s="4">
        <f t="shared" si="28"/>
        <v>-137560</v>
      </c>
      <c r="H268" s="4">
        <f t="shared" si="29"/>
        <v>0</v>
      </c>
      <c r="J268" s="1">
        <v>265</v>
      </c>
      <c r="K268" s="2">
        <v>-2373</v>
      </c>
      <c r="L268" s="2">
        <v>339</v>
      </c>
      <c r="M268" s="2">
        <v>65474</v>
      </c>
      <c r="N268" s="2">
        <v>56521</v>
      </c>
      <c r="O268" s="2">
        <v>137560</v>
      </c>
      <c r="P268" s="2">
        <v>0</v>
      </c>
    </row>
    <row r="269" spans="3:16" x14ac:dyDescent="0.25">
      <c r="C269" s="4">
        <f t="shared" si="24"/>
        <v>-2373</v>
      </c>
      <c r="D269" s="4">
        <f t="shared" si="25"/>
        <v>-340</v>
      </c>
      <c r="E269" s="4">
        <f t="shared" si="26"/>
        <v>-93959</v>
      </c>
      <c r="F269" s="4">
        <f t="shared" si="27"/>
        <v>57838</v>
      </c>
      <c r="G269" s="4">
        <f t="shared" si="28"/>
        <v>-138968</v>
      </c>
      <c r="H269" s="4">
        <f t="shared" si="29"/>
        <v>0</v>
      </c>
      <c r="J269" s="1">
        <v>266</v>
      </c>
      <c r="K269" s="2">
        <v>-2373</v>
      </c>
      <c r="L269" s="2">
        <v>340</v>
      </c>
      <c r="M269" s="2">
        <v>93959</v>
      </c>
      <c r="N269" s="2">
        <v>57838</v>
      </c>
      <c r="O269" s="2">
        <v>138968</v>
      </c>
      <c r="P269" s="2">
        <v>0</v>
      </c>
    </row>
    <row r="270" spans="3:16" x14ac:dyDescent="0.25">
      <c r="C270" s="4">
        <f t="shared" si="24"/>
        <v>2373</v>
      </c>
      <c r="D270" s="4">
        <f t="shared" si="25"/>
        <v>48</v>
      </c>
      <c r="E270" s="4">
        <f t="shared" si="26"/>
        <v>-64975</v>
      </c>
      <c r="F270" s="4">
        <f t="shared" si="27"/>
        <v>-43810</v>
      </c>
      <c r="G270" s="4">
        <f t="shared" si="28"/>
        <v>137520</v>
      </c>
      <c r="H270" s="4">
        <f t="shared" si="29"/>
        <v>0</v>
      </c>
      <c r="J270" s="1">
        <v>267</v>
      </c>
      <c r="K270" s="2">
        <v>2373</v>
      </c>
      <c r="L270" s="2">
        <v>-48</v>
      </c>
      <c r="M270" s="2">
        <v>64975</v>
      </c>
      <c r="N270" s="2">
        <v>-43810</v>
      </c>
      <c r="O270" s="2">
        <v>-137520</v>
      </c>
      <c r="P270" s="2">
        <v>0</v>
      </c>
    </row>
    <row r="271" spans="3:16" x14ac:dyDescent="0.25">
      <c r="C271" s="4">
        <f t="shared" si="24"/>
        <v>2373</v>
      </c>
      <c r="D271" s="4">
        <f t="shared" si="25"/>
        <v>48</v>
      </c>
      <c r="E271" s="4">
        <f t="shared" si="26"/>
        <v>-93460</v>
      </c>
      <c r="F271" s="4">
        <f t="shared" si="27"/>
        <v>-44575</v>
      </c>
      <c r="G271" s="4">
        <f t="shared" si="28"/>
        <v>138928</v>
      </c>
      <c r="H271" s="4">
        <f t="shared" si="29"/>
        <v>0</v>
      </c>
      <c r="J271" s="1">
        <v>268</v>
      </c>
      <c r="K271" s="2">
        <v>2373</v>
      </c>
      <c r="L271" s="2">
        <v>-48</v>
      </c>
      <c r="M271" s="2">
        <v>93460</v>
      </c>
      <c r="N271" s="2">
        <v>-44575</v>
      </c>
      <c r="O271" s="2">
        <v>-138928</v>
      </c>
      <c r="P271" s="2">
        <v>0</v>
      </c>
    </row>
    <row r="272" spans="3:16" x14ac:dyDescent="0.25">
      <c r="C272" s="4">
        <f t="shared" si="24"/>
        <v>-2493</v>
      </c>
      <c r="D272" s="4">
        <f t="shared" si="25"/>
        <v>-441</v>
      </c>
      <c r="E272" s="4">
        <f t="shared" si="26"/>
        <v>-65240</v>
      </c>
      <c r="F272" s="4">
        <f t="shared" si="27"/>
        <v>-12301</v>
      </c>
      <c r="G272" s="4">
        <f t="shared" si="28"/>
        <v>-138794</v>
      </c>
      <c r="H272" s="4">
        <f t="shared" si="29"/>
        <v>-1</v>
      </c>
      <c r="J272" s="1">
        <v>269</v>
      </c>
      <c r="K272" s="2">
        <v>-2493</v>
      </c>
      <c r="L272" s="2">
        <v>441</v>
      </c>
      <c r="M272" s="2">
        <v>65240</v>
      </c>
      <c r="N272" s="2">
        <v>-12301</v>
      </c>
      <c r="O272" s="2">
        <v>138794</v>
      </c>
      <c r="P272" s="2">
        <v>1</v>
      </c>
    </row>
    <row r="273" spans="3:16" x14ac:dyDescent="0.25">
      <c r="C273" s="4">
        <f t="shared" si="24"/>
        <v>-2493</v>
      </c>
      <c r="D273" s="4">
        <f t="shared" si="25"/>
        <v>-441</v>
      </c>
      <c r="E273" s="4">
        <f t="shared" si="26"/>
        <v>-93725</v>
      </c>
      <c r="F273" s="4">
        <f t="shared" si="27"/>
        <v>-13066</v>
      </c>
      <c r="G273" s="4">
        <f t="shared" si="28"/>
        <v>-140202</v>
      </c>
      <c r="H273" s="4">
        <f t="shared" si="29"/>
        <v>-1</v>
      </c>
      <c r="J273" s="1">
        <v>270</v>
      </c>
      <c r="K273" s="2">
        <v>-2493</v>
      </c>
      <c r="L273" s="2">
        <v>441</v>
      </c>
      <c r="M273" s="2">
        <v>93725</v>
      </c>
      <c r="N273" s="2">
        <v>-13066</v>
      </c>
      <c r="O273" s="2">
        <v>140202</v>
      </c>
      <c r="P273" s="2">
        <v>1</v>
      </c>
    </row>
    <row r="274" spans="3:16" x14ac:dyDescent="0.25">
      <c r="C274" s="4">
        <f t="shared" si="24"/>
        <v>2493</v>
      </c>
      <c r="D274" s="4">
        <f t="shared" si="25"/>
        <v>152</v>
      </c>
      <c r="E274" s="4">
        <f t="shared" si="26"/>
        <v>-64902</v>
      </c>
      <c r="F274" s="4">
        <f t="shared" si="27"/>
        <v>24125</v>
      </c>
      <c r="G274" s="4">
        <f t="shared" si="28"/>
        <v>137775</v>
      </c>
      <c r="H274" s="4">
        <f t="shared" si="29"/>
        <v>1</v>
      </c>
      <c r="J274" s="1">
        <v>271</v>
      </c>
      <c r="K274" s="2">
        <v>2493</v>
      </c>
      <c r="L274" s="2">
        <v>-152</v>
      </c>
      <c r="M274" s="2">
        <v>64902</v>
      </c>
      <c r="N274" s="2">
        <v>24125</v>
      </c>
      <c r="O274" s="2">
        <v>-137775</v>
      </c>
      <c r="P274" s="2">
        <v>-1</v>
      </c>
    </row>
    <row r="275" spans="3:16" x14ac:dyDescent="0.25">
      <c r="C275" s="4">
        <f t="shared" si="24"/>
        <v>2493</v>
      </c>
      <c r="D275" s="4">
        <f t="shared" si="25"/>
        <v>151</v>
      </c>
      <c r="E275" s="4">
        <f t="shared" si="26"/>
        <v>-93387</v>
      </c>
      <c r="F275" s="4">
        <f t="shared" si="27"/>
        <v>25442</v>
      </c>
      <c r="G275" s="4">
        <f t="shared" si="28"/>
        <v>139183</v>
      </c>
      <c r="H275" s="4">
        <f t="shared" si="29"/>
        <v>1</v>
      </c>
      <c r="J275" s="1">
        <v>272</v>
      </c>
      <c r="K275" s="2">
        <v>2493</v>
      </c>
      <c r="L275" s="2">
        <v>-151</v>
      </c>
      <c r="M275" s="2">
        <v>93387</v>
      </c>
      <c r="N275" s="2">
        <v>25442</v>
      </c>
      <c r="O275" s="2">
        <v>-139183</v>
      </c>
      <c r="P275" s="2">
        <v>-1</v>
      </c>
    </row>
    <row r="276" spans="3:16" x14ac:dyDescent="0.25">
      <c r="C276" s="4">
        <f t="shared" si="24"/>
        <v>2493</v>
      </c>
      <c r="D276" s="4">
        <f t="shared" si="25"/>
        <v>119</v>
      </c>
      <c r="E276" s="4">
        <f t="shared" si="26"/>
        <v>-55922</v>
      </c>
      <c r="F276" s="4">
        <f t="shared" si="27"/>
        <v>-13992</v>
      </c>
      <c r="G276" s="4">
        <f t="shared" si="28"/>
        <v>137103</v>
      </c>
      <c r="H276" s="4">
        <f t="shared" si="29"/>
        <v>0</v>
      </c>
      <c r="J276" s="1">
        <v>273</v>
      </c>
      <c r="K276" s="2">
        <v>2493</v>
      </c>
      <c r="L276" s="2">
        <v>-119</v>
      </c>
      <c r="M276" s="2">
        <v>55922</v>
      </c>
      <c r="N276" s="2">
        <v>-13992</v>
      </c>
      <c r="O276" s="2">
        <v>-137103</v>
      </c>
      <c r="P276" s="2">
        <v>0</v>
      </c>
    </row>
    <row r="277" spans="3:16" x14ac:dyDescent="0.25">
      <c r="C277" s="4">
        <f t="shared" si="24"/>
        <v>-2493</v>
      </c>
      <c r="D277" s="4">
        <f t="shared" si="25"/>
        <v>-356</v>
      </c>
      <c r="E277" s="4">
        <f t="shared" si="26"/>
        <v>-106579</v>
      </c>
      <c r="F277" s="4">
        <f t="shared" si="27"/>
        <v>53659</v>
      </c>
      <c r="G277" s="4">
        <f t="shared" si="28"/>
        <v>-141377</v>
      </c>
      <c r="H277" s="4">
        <f t="shared" si="29"/>
        <v>0</v>
      </c>
      <c r="J277" s="1">
        <v>274</v>
      </c>
      <c r="K277" s="2">
        <v>-2493</v>
      </c>
      <c r="L277" s="2">
        <v>356</v>
      </c>
      <c r="M277" s="2">
        <v>106579</v>
      </c>
      <c r="N277" s="2">
        <v>53659</v>
      </c>
      <c r="O277" s="2">
        <v>141377</v>
      </c>
      <c r="P277" s="2">
        <v>0</v>
      </c>
    </row>
    <row r="278" spans="3:16" x14ac:dyDescent="0.25">
      <c r="C278" s="4">
        <f t="shared" si="24"/>
        <v>2493</v>
      </c>
      <c r="D278" s="4">
        <f t="shared" si="25"/>
        <v>438</v>
      </c>
      <c r="E278" s="4">
        <f t="shared" si="26"/>
        <v>-64861</v>
      </c>
      <c r="F278" s="4">
        <f t="shared" si="27"/>
        <v>13108</v>
      </c>
      <c r="G278" s="4">
        <f t="shared" si="28"/>
        <v>138646</v>
      </c>
      <c r="H278" s="4">
        <f t="shared" si="29"/>
        <v>1</v>
      </c>
      <c r="J278" s="1">
        <v>275</v>
      </c>
      <c r="K278" s="2">
        <v>2493</v>
      </c>
      <c r="L278" s="2">
        <v>-438</v>
      </c>
      <c r="M278" s="2">
        <v>64861</v>
      </c>
      <c r="N278" s="2">
        <v>13108</v>
      </c>
      <c r="O278" s="2">
        <v>-138646</v>
      </c>
      <c r="P278" s="2">
        <v>-1</v>
      </c>
    </row>
    <row r="279" spans="3:16" x14ac:dyDescent="0.25">
      <c r="C279" s="4">
        <f t="shared" si="24"/>
        <v>-2493</v>
      </c>
      <c r="D279" s="4">
        <f t="shared" si="25"/>
        <v>-727</v>
      </c>
      <c r="E279" s="4">
        <f t="shared" si="26"/>
        <v>-104435</v>
      </c>
      <c r="F279" s="4">
        <f t="shared" si="27"/>
        <v>12350</v>
      </c>
      <c r="G279" s="4">
        <f t="shared" si="28"/>
        <v>-141034</v>
      </c>
      <c r="H279" s="4">
        <f t="shared" si="29"/>
        <v>-1</v>
      </c>
      <c r="J279" s="1">
        <v>276</v>
      </c>
      <c r="K279" s="2">
        <v>-2493</v>
      </c>
      <c r="L279" s="2">
        <v>727</v>
      </c>
      <c r="M279" s="2">
        <v>104435</v>
      </c>
      <c r="N279" s="2">
        <v>12350</v>
      </c>
      <c r="O279" s="2">
        <v>141034</v>
      </c>
      <c r="P279" s="2">
        <v>1</v>
      </c>
    </row>
    <row r="280" spans="3:16" x14ac:dyDescent="0.25">
      <c r="C280" s="4">
        <f t="shared" si="24"/>
        <v>2492</v>
      </c>
      <c r="D280" s="4">
        <f t="shared" si="25"/>
        <v>-445</v>
      </c>
      <c r="E280" s="4">
        <f t="shared" si="26"/>
        <v>-65120</v>
      </c>
      <c r="F280" s="4">
        <f t="shared" si="27"/>
        <v>-14976</v>
      </c>
      <c r="G280" s="4">
        <f t="shared" si="28"/>
        <v>138637</v>
      </c>
      <c r="H280" s="4">
        <f t="shared" si="29"/>
        <v>-1</v>
      </c>
      <c r="J280" s="1">
        <v>277</v>
      </c>
      <c r="K280" s="2">
        <v>2492</v>
      </c>
      <c r="L280" s="2">
        <v>445</v>
      </c>
      <c r="M280" s="2">
        <v>65120</v>
      </c>
      <c r="N280" s="2">
        <v>-14976</v>
      </c>
      <c r="O280" s="2">
        <v>-138637</v>
      </c>
      <c r="P280" s="2">
        <v>1</v>
      </c>
    </row>
    <row r="281" spans="3:16" x14ac:dyDescent="0.25">
      <c r="C281" s="4">
        <f t="shared" si="24"/>
        <v>-2492</v>
      </c>
      <c r="D281" s="4">
        <f t="shared" si="25"/>
        <v>156</v>
      </c>
      <c r="E281" s="4">
        <f t="shared" si="26"/>
        <v>-104176</v>
      </c>
      <c r="F281" s="4">
        <f t="shared" si="27"/>
        <v>29709</v>
      </c>
      <c r="G281" s="4">
        <f t="shared" si="28"/>
        <v>-140937</v>
      </c>
      <c r="H281" s="4">
        <f t="shared" si="29"/>
        <v>1</v>
      </c>
      <c r="J281" s="1">
        <v>278</v>
      </c>
      <c r="K281" s="2">
        <v>-2492</v>
      </c>
      <c r="L281" s="2">
        <v>-156</v>
      </c>
      <c r="M281" s="2">
        <v>104176</v>
      </c>
      <c r="N281" s="2">
        <v>29709</v>
      </c>
      <c r="O281" s="2">
        <v>140937</v>
      </c>
      <c r="P281" s="2">
        <v>-1</v>
      </c>
    </row>
    <row r="282" spans="3:16" x14ac:dyDescent="0.25">
      <c r="C282" s="4">
        <f t="shared" si="24"/>
        <v>2492</v>
      </c>
      <c r="D282" s="4">
        <f t="shared" si="25"/>
        <v>-442</v>
      </c>
      <c r="E282" s="4">
        <f t="shared" si="26"/>
        <v>-65181</v>
      </c>
      <c r="F282" s="4">
        <f t="shared" si="27"/>
        <v>-13531</v>
      </c>
      <c r="G282" s="4">
        <f t="shared" si="28"/>
        <v>138647</v>
      </c>
      <c r="H282" s="4">
        <f t="shared" si="29"/>
        <v>-1</v>
      </c>
      <c r="J282" s="1">
        <v>279</v>
      </c>
      <c r="K282" s="2">
        <v>2492</v>
      </c>
      <c r="L282" s="2">
        <v>442</v>
      </c>
      <c r="M282" s="2">
        <v>65181</v>
      </c>
      <c r="N282" s="2">
        <v>-13531</v>
      </c>
      <c r="O282" s="2">
        <v>-138647</v>
      </c>
      <c r="P282" s="2">
        <v>1</v>
      </c>
    </row>
    <row r="283" spans="3:16" x14ac:dyDescent="0.25">
      <c r="C283" s="4">
        <f t="shared" si="24"/>
        <v>-2492</v>
      </c>
      <c r="D283" s="4">
        <f t="shared" si="25"/>
        <v>153</v>
      </c>
      <c r="E283" s="4">
        <f t="shared" si="26"/>
        <v>-104116</v>
      </c>
      <c r="F283" s="4">
        <f t="shared" si="27"/>
        <v>28249</v>
      </c>
      <c r="G283" s="4">
        <f t="shared" si="28"/>
        <v>-140926</v>
      </c>
      <c r="H283" s="4">
        <f t="shared" si="29"/>
        <v>1</v>
      </c>
      <c r="J283" s="1">
        <v>280</v>
      </c>
      <c r="K283" s="2">
        <v>-2492</v>
      </c>
      <c r="L283" s="2">
        <v>-153</v>
      </c>
      <c r="M283" s="2">
        <v>104116</v>
      </c>
      <c r="N283" s="2">
        <v>28249</v>
      </c>
      <c r="O283" s="2">
        <v>140926</v>
      </c>
      <c r="P283" s="2">
        <v>-1</v>
      </c>
    </row>
    <row r="284" spans="3:16" x14ac:dyDescent="0.25">
      <c r="C284" s="4">
        <f t="shared" si="24"/>
        <v>-2373</v>
      </c>
      <c r="D284" s="4">
        <f t="shared" si="25"/>
        <v>-301</v>
      </c>
      <c r="E284" s="4">
        <f t="shared" si="26"/>
        <v>-65392</v>
      </c>
      <c r="F284" s="4">
        <f t="shared" si="27"/>
        <v>54230</v>
      </c>
      <c r="G284" s="4">
        <f t="shared" si="28"/>
        <v>-137532</v>
      </c>
      <c r="H284" s="4">
        <f t="shared" si="29"/>
        <v>0</v>
      </c>
      <c r="J284" s="1">
        <v>281</v>
      </c>
      <c r="K284" s="2">
        <v>-2373</v>
      </c>
      <c r="L284" s="2">
        <v>301</v>
      </c>
      <c r="M284" s="2">
        <v>65392</v>
      </c>
      <c r="N284" s="2">
        <v>54230</v>
      </c>
      <c r="O284" s="2">
        <v>137532</v>
      </c>
      <c r="P284" s="2">
        <v>0</v>
      </c>
    </row>
    <row r="285" spans="3:16" x14ac:dyDescent="0.25">
      <c r="C285" s="4">
        <f t="shared" si="24"/>
        <v>-2373</v>
      </c>
      <c r="D285" s="4">
        <f t="shared" si="25"/>
        <v>-302</v>
      </c>
      <c r="E285" s="4">
        <f t="shared" si="26"/>
        <v>-93877</v>
      </c>
      <c r="F285" s="4">
        <f t="shared" si="27"/>
        <v>55547</v>
      </c>
      <c r="G285" s="4">
        <f t="shared" si="28"/>
        <v>-138940</v>
      </c>
      <c r="H285" s="4">
        <f t="shared" si="29"/>
        <v>0</v>
      </c>
      <c r="J285" s="1">
        <v>282</v>
      </c>
      <c r="K285" s="2">
        <v>-2373</v>
      </c>
      <c r="L285" s="2">
        <v>302</v>
      </c>
      <c r="M285" s="2">
        <v>93877</v>
      </c>
      <c r="N285" s="2">
        <v>55547</v>
      </c>
      <c r="O285" s="2">
        <v>138940</v>
      </c>
      <c r="P285" s="2">
        <v>0</v>
      </c>
    </row>
    <row r="286" spans="3:16" x14ac:dyDescent="0.25">
      <c r="C286" s="4">
        <f t="shared" si="24"/>
        <v>2373</v>
      </c>
      <c r="D286" s="4">
        <f t="shared" si="25"/>
        <v>10</v>
      </c>
      <c r="E286" s="4">
        <f t="shared" si="26"/>
        <v>-64872</v>
      </c>
      <c r="F286" s="4">
        <f t="shared" si="27"/>
        <v>-41650</v>
      </c>
      <c r="G286" s="4">
        <f t="shared" si="28"/>
        <v>137496</v>
      </c>
      <c r="H286" s="4">
        <f t="shared" si="29"/>
        <v>0</v>
      </c>
      <c r="J286" s="1">
        <v>283</v>
      </c>
      <c r="K286" s="2">
        <v>2373</v>
      </c>
      <c r="L286" s="2">
        <v>-10</v>
      </c>
      <c r="M286" s="2">
        <v>64872</v>
      </c>
      <c r="N286" s="2">
        <v>-41650</v>
      </c>
      <c r="O286" s="2">
        <v>-137496</v>
      </c>
      <c r="P286" s="2">
        <v>0</v>
      </c>
    </row>
    <row r="287" spans="3:16" x14ac:dyDescent="0.25">
      <c r="C287" s="4">
        <f t="shared" si="24"/>
        <v>2373</v>
      </c>
      <c r="D287" s="4">
        <f t="shared" si="25"/>
        <v>9</v>
      </c>
      <c r="E287" s="4">
        <f t="shared" si="26"/>
        <v>-93357</v>
      </c>
      <c r="F287" s="4">
        <f t="shared" si="27"/>
        <v>-42415</v>
      </c>
      <c r="G287" s="4">
        <f t="shared" si="28"/>
        <v>138904</v>
      </c>
      <c r="H287" s="4">
        <f t="shared" si="29"/>
        <v>0</v>
      </c>
      <c r="J287" s="1">
        <v>284</v>
      </c>
      <c r="K287" s="2">
        <v>2373</v>
      </c>
      <c r="L287" s="2">
        <v>-9</v>
      </c>
      <c r="M287" s="2">
        <v>93357</v>
      </c>
      <c r="N287" s="2">
        <v>-42415</v>
      </c>
      <c r="O287" s="2">
        <v>-138904</v>
      </c>
      <c r="P287" s="2">
        <v>0</v>
      </c>
    </row>
    <row r="288" spans="3:16" x14ac:dyDescent="0.25">
      <c r="C288" s="4">
        <f t="shared" si="24"/>
        <v>-2493</v>
      </c>
      <c r="D288" s="4">
        <f t="shared" si="25"/>
        <v>-442</v>
      </c>
      <c r="E288" s="4">
        <f t="shared" si="26"/>
        <v>-65193</v>
      </c>
      <c r="F288" s="4">
        <f t="shared" si="27"/>
        <v>-13583</v>
      </c>
      <c r="G288" s="4">
        <f t="shared" si="28"/>
        <v>-138774</v>
      </c>
      <c r="H288" s="4">
        <f t="shared" si="29"/>
        <v>-1</v>
      </c>
      <c r="J288" s="1">
        <v>285</v>
      </c>
      <c r="K288" s="2">
        <v>-2493</v>
      </c>
      <c r="L288" s="2">
        <v>442</v>
      </c>
      <c r="M288" s="2">
        <v>65193</v>
      </c>
      <c r="N288" s="2">
        <v>-13583</v>
      </c>
      <c r="O288" s="2">
        <v>138774</v>
      </c>
      <c r="P288" s="2">
        <v>1</v>
      </c>
    </row>
    <row r="289" spans="3:16" x14ac:dyDescent="0.25">
      <c r="C289" s="4">
        <f t="shared" si="24"/>
        <v>-2493</v>
      </c>
      <c r="D289" s="4">
        <f t="shared" si="25"/>
        <v>-442</v>
      </c>
      <c r="E289" s="4">
        <f t="shared" si="26"/>
        <v>-93678</v>
      </c>
      <c r="F289" s="4">
        <f t="shared" si="27"/>
        <v>-14347</v>
      </c>
      <c r="G289" s="4">
        <f t="shared" si="28"/>
        <v>-140182</v>
      </c>
      <c r="H289" s="4">
        <f t="shared" si="29"/>
        <v>-1</v>
      </c>
      <c r="J289" s="1">
        <v>286</v>
      </c>
      <c r="K289" s="2">
        <v>-2493</v>
      </c>
      <c r="L289" s="2">
        <v>442</v>
      </c>
      <c r="M289" s="2">
        <v>93678</v>
      </c>
      <c r="N289" s="2">
        <v>-14347</v>
      </c>
      <c r="O289" s="2">
        <v>140182</v>
      </c>
      <c r="P289" s="2">
        <v>1</v>
      </c>
    </row>
    <row r="290" spans="3:16" x14ac:dyDescent="0.25">
      <c r="C290" s="4">
        <f t="shared" si="24"/>
        <v>2493</v>
      </c>
      <c r="D290" s="4">
        <f t="shared" si="25"/>
        <v>154</v>
      </c>
      <c r="E290" s="4">
        <f t="shared" si="26"/>
        <v>-64852</v>
      </c>
      <c r="F290" s="4">
        <f t="shared" si="27"/>
        <v>25386</v>
      </c>
      <c r="G290" s="4">
        <f t="shared" si="28"/>
        <v>137673</v>
      </c>
      <c r="H290" s="4">
        <f t="shared" si="29"/>
        <v>1</v>
      </c>
      <c r="J290" s="1">
        <v>287</v>
      </c>
      <c r="K290" s="2">
        <v>2493</v>
      </c>
      <c r="L290" s="2">
        <v>-154</v>
      </c>
      <c r="M290" s="2">
        <v>64852</v>
      </c>
      <c r="N290" s="2">
        <v>25386</v>
      </c>
      <c r="O290" s="2">
        <v>-137673</v>
      </c>
      <c r="P290" s="2">
        <v>-1</v>
      </c>
    </row>
    <row r="291" spans="3:16" x14ac:dyDescent="0.25">
      <c r="C291" s="4">
        <f t="shared" si="24"/>
        <v>2493</v>
      </c>
      <c r="D291" s="4">
        <f t="shared" si="25"/>
        <v>153</v>
      </c>
      <c r="E291" s="4">
        <f t="shared" si="26"/>
        <v>-93337</v>
      </c>
      <c r="F291" s="4">
        <f t="shared" si="27"/>
        <v>26703</v>
      </c>
      <c r="G291" s="4">
        <f t="shared" si="28"/>
        <v>139081</v>
      </c>
      <c r="H291" s="4">
        <f t="shared" si="29"/>
        <v>1</v>
      </c>
      <c r="J291" s="1">
        <v>288</v>
      </c>
      <c r="K291" s="2">
        <v>2493</v>
      </c>
      <c r="L291" s="2">
        <v>-153</v>
      </c>
      <c r="M291" s="2">
        <v>93337</v>
      </c>
      <c r="N291" s="2">
        <v>26703</v>
      </c>
      <c r="O291" s="2">
        <v>-139081</v>
      </c>
      <c r="P291" s="2">
        <v>-1</v>
      </c>
    </row>
    <row r="292" spans="3:16" x14ac:dyDescent="0.25">
      <c r="C292" s="4">
        <f t="shared" si="24"/>
        <v>2493</v>
      </c>
      <c r="D292" s="4">
        <f t="shared" si="25"/>
        <v>1</v>
      </c>
      <c r="E292" s="4">
        <f t="shared" si="26"/>
        <v>-55906</v>
      </c>
      <c r="F292" s="4">
        <f t="shared" si="27"/>
        <v>-8845</v>
      </c>
      <c r="G292" s="4">
        <f t="shared" si="28"/>
        <v>137093</v>
      </c>
      <c r="H292" s="4">
        <f t="shared" si="29"/>
        <v>0</v>
      </c>
      <c r="J292" s="1">
        <v>289</v>
      </c>
      <c r="K292" s="2">
        <v>2493</v>
      </c>
      <c r="L292" s="2">
        <v>-1</v>
      </c>
      <c r="M292" s="2">
        <v>55906</v>
      </c>
      <c r="N292" s="2">
        <v>-8845</v>
      </c>
      <c r="O292" s="2">
        <v>-137093</v>
      </c>
      <c r="P292" s="2">
        <v>0</v>
      </c>
    </row>
    <row r="293" spans="3:16" x14ac:dyDescent="0.25">
      <c r="C293" s="4">
        <f t="shared" si="24"/>
        <v>-2493</v>
      </c>
      <c r="D293" s="4">
        <f t="shared" si="25"/>
        <v>27</v>
      </c>
      <c r="E293" s="4">
        <f t="shared" si="26"/>
        <v>-107138</v>
      </c>
      <c r="F293" s="4">
        <f t="shared" si="27"/>
        <v>34964</v>
      </c>
      <c r="G293" s="4">
        <f t="shared" si="28"/>
        <v>-141466</v>
      </c>
      <c r="H293" s="4">
        <f t="shared" si="29"/>
        <v>0</v>
      </c>
      <c r="J293" s="1">
        <v>290</v>
      </c>
      <c r="K293" s="2">
        <v>-2493</v>
      </c>
      <c r="L293" s="2">
        <v>-27</v>
      </c>
      <c r="M293" s="2">
        <v>107138</v>
      </c>
      <c r="N293" s="2">
        <v>34964</v>
      </c>
      <c r="O293" s="2">
        <v>141466</v>
      </c>
      <c r="P293" s="2">
        <v>0</v>
      </c>
    </row>
    <row r="294" spans="3:16" x14ac:dyDescent="0.25">
      <c r="C294" s="4">
        <f t="shared" si="24"/>
        <v>-2251</v>
      </c>
      <c r="D294" s="4">
        <f t="shared" si="25"/>
        <v>1048</v>
      </c>
      <c r="E294" s="4">
        <f t="shared" si="26"/>
        <v>-64915</v>
      </c>
      <c r="F294" s="4">
        <f t="shared" si="27"/>
        <v>-26145</v>
      </c>
      <c r="G294" s="4">
        <f t="shared" si="28"/>
        <v>-136249</v>
      </c>
      <c r="H294" s="4">
        <f t="shared" si="29"/>
        <v>2</v>
      </c>
      <c r="J294" s="1">
        <v>291</v>
      </c>
      <c r="K294" s="2">
        <v>-2251</v>
      </c>
      <c r="L294" s="2">
        <v>-1048</v>
      </c>
      <c r="M294" s="2">
        <v>64915</v>
      </c>
      <c r="N294" s="2">
        <v>-26145</v>
      </c>
      <c r="O294" s="2">
        <v>136249</v>
      </c>
      <c r="P294" s="2">
        <v>-2</v>
      </c>
    </row>
    <row r="295" spans="3:16" x14ac:dyDescent="0.25">
      <c r="C295" s="4">
        <f t="shared" si="24"/>
        <v>2251</v>
      </c>
      <c r="D295" s="4">
        <f t="shared" si="25"/>
        <v>-1054</v>
      </c>
      <c r="E295" s="4">
        <f t="shared" si="26"/>
        <v>-104476</v>
      </c>
      <c r="F295" s="4">
        <f t="shared" si="27"/>
        <v>27920</v>
      </c>
      <c r="G295" s="4">
        <f t="shared" si="28"/>
        <v>138633</v>
      </c>
      <c r="H295" s="4">
        <f t="shared" si="29"/>
        <v>-2</v>
      </c>
      <c r="J295" s="1">
        <v>292</v>
      </c>
      <c r="K295" s="2">
        <v>2251</v>
      </c>
      <c r="L295" s="2">
        <v>1054</v>
      </c>
      <c r="M295" s="2">
        <v>104476</v>
      </c>
      <c r="N295" s="2">
        <v>27920</v>
      </c>
      <c r="O295" s="2">
        <v>-138633</v>
      </c>
      <c r="P295" s="2">
        <v>2</v>
      </c>
    </row>
    <row r="296" spans="3:16" x14ac:dyDescent="0.25">
      <c r="C296" s="4">
        <f t="shared" si="24"/>
        <v>2491</v>
      </c>
      <c r="D296" s="4">
        <f t="shared" si="25"/>
        <v>-1056</v>
      </c>
      <c r="E296" s="4">
        <f t="shared" si="26"/>
        <v>-65163</v>
      </c>
      <c r="F296" s="4">
        <f t="shared" si="27"/>
        <v>24298</v>
      </c>
      <c r="G296" s="4">
        <f t="shared" si="28"/>
        <v>138607</v>
      </c>
      <c r="H296" s="4">
        <f t="shared" si="29"/>
        <v>-2</v>
      </c>
      <c r="J296" s="1">
        <v>293</v>
      </c>
      <c r="K296" s="2">
        <v>2491</v>
      </c>
      <c r="L296" s="2">
        <v>1056</v>
      </c>
      <c r="M296" s="2">
        <v>65163</v>
      </c>
      <c r="N296" s="2">
        <v>24298</v>
      </c>
      <c r="O296" s="2">
        <v>-138607</v>
      </c>
      <c r="P296" s="2">
        <v>2</v>
      </c>
    </row>
    <row r="297" spans="3:16" x14ac:dyDescent="0.25">
      <c r="C297" s="4">
        <f t="shared" si="24"/>
        <v>-2491</v>
      </c>
      <c r="D297" s="4">
        <f t="shared" si="25"/>
        <v>1050</v>
      </c>
      <c r="E297" s="4">
        <f t="shared" si="26"/>
        <v>-104229</v>
      </c>
      <c r="F297" s="4">
        <f t="shared" si="27"/>
        <v>-25986</v>
      </c>
      <c r="G297" s="4">
        <f t="shared" si="28"/>
        <v>-140908</v>
      </c>
      <c r="H297" s="4">
        <f t="shared" si="29"/>
        <v>2</v>
      </c>
      <c r="J297" s="1">
        <v>294</v>
      </c>
      <c r="K297" s="2">
        <v>-2491</v>
      </c>
      <c r="L297" s="2">
        <v>-1050</v>
      </c>
      <c r="M297" s="2">
        <v>104229</v>
      </c>
      <c r="N297" s="2">
        <v>-25986</v>
      </c>
      <c r="O297" s="2">
        <v>140908</v>
      </c>
      <c r="P297" s="2">
        <v>-2</v>
      </c>
    </row>
    <row r="298" spans="3:16" x14ac:dyDescent="0.25">
      <c r="C298" s="4">
        <f t="shared" si="24"/>
        <v>2491</v>
      </c>
      <c r="D298" s="4">
        <f t="shared" si="25"/>
        <v>-1053</v>
      </c>
      <c r="E298" s="4">
        <f t="shared" si="26"/>
        <v>-65224</v>
      </c>
      <c r="F298" s="4">
        <f t="shared" si="27"/>
        <v>25759</v>
      </c>
      <c r="G298" s="4">
        <f t="shared" si="28"/>
        <v>138618</v>
      </c>
      <c r="H298" s="4">
        <f t="shared" si="29"/>
        <v>-2</v>
      </c>
      <c r="J298" s="1">
        <v>295</v>
      </c>
      <c r="K298" s="2">
        <v>2491</v>
      </c>
      <c r="L298" s="2">
        <v>1053</v>
      </c>
      <c r="M298" s="2">
        <v>65224</v>
      </c>
      <c r="N298" s="2">
        <v>25759</v>
      </c>
      <c r="O298" s="2">
        <v>-138618</v>
      </c>
      <c r="P298" s="2">
        <v>2</v>
      </c>
    </row>
    <row r="299" spans="3:16" x14ac:dyDescent="0.25">
      <c r="C299" s="4">
        <f t="shared" si="24"/>
        <v>-2491</v>
      </c>
      <c r="D299" s="4">
        <f t="shared" si="25"/>
        <v>1048</v>
      </c>
      <c r="E299" s="4">
        <f t="shared" si="26"/>
        <v>-104172</v>
      </c>
      <c r="F299" s="4">
        <f t="shared" si="27"/>
        <v>-27412</v>
      </c>
      <c r="G299" s="4">
        <f t="shared" si="28"/>
        <v>-140899</v>
      </c>
      <c r="H299" s="4">
        <f t="shared" si="29"/>
        <v>2</v>
      </c>
      <c r="J299" s="1">
        <v>296</v>
      </c>
      <c r="K299" s="2">
        <v>-2491</v>
      </c>
      <c r="L299" s="2">
        <v>-1048</v>
      </c>
      <c r="M299" s="2">
        <v>104172</v>
      </c>
      <c r="N299" s="2">
        <v>-27412</v>
      </c>
      <c r="O299" s="2">
        <v>140899</v>
      </c>
      <c r="P299" s="2">
        <v>-2</v>
      </c>
    </row>
    <row r="300" spans="3:16" x14ac:dyDescent="0.25">
      <c r="C300" s="4">
        <f t="shared" si="24"/>
        <v>-2373</v>
      </c>
      <c r="D300" s="4">
        <f t="shared" si="25"/>
        <v>-951</v>
      </c>
      <c r="E300" s="4">
        <f t="shared" si="26"/>
        <v>-65473</v>
      </c>
      <c r="F300" s="4">
        <f t="shared" si="27"/>
        <v>83756</v>
      </c>
      <c r="G300" s="4">
        <f t="shared" si="28"/>
        <v>-137596</v>
      </c>
      <c r="H300" s="4">
        <f t="shared" si="29"/>
        <v>-2</v>
      </c>
      <c r="J300" s="1">
        <v>297</v>
      </c>
      <c r="K300" s="2">
        <v>-2373</v>
      </c>
      <c r="L300" s="2">
        <v>951</v>
      </c>
      <c r="M300" s="2">
        <v>65473</v>
      </c>
      <c r="N300" s="2">
        <v>83756</v>
      </c>
      <c r="O300" s="2">
        <v>137596</v>
      </c>
      <c r="P300" s="2">
        <v>2</v>
      </c>
    </row>
    <row r="301" spans="3:16" x14ac:dyDescent="0.25">
      <c r="C301" s="4">
        <f t="shared" si="24"/>
        <v>-2373</v>
      </c>
      <c r="D301" s="4">
        <f t="shared" si="25"/>
        <v>-952</v>
      </c>
      <c r="E301" s="4">
        <f t="shared" si="26"/>
        <v>-93957</v>
      </c>
      <c r="F301" s="4">
        <f t="shared" si="27"/>
        <v>85073</v>
      </c>
      <c r="G301" s="4">
        <f t="shared" si="28"/>
        <v>-139004</v>
      </c>
      <c r="H301" s="4">
        <f t="shared" si="29"/>
        <v>-2</v>
      </c>
      <c r="J301" s="1">
        <v>298</v>
      </c>
      <c r="K301" s="2">
        <v>-2373</v>
      </c>
      <c r="L301" s="2">
        <v>952</v>
      </c>
      <c r="M301" s="2">
        <v>93957</v>
      </c>
      <c r="N301" s="2">
        <v>85073</v>
      </c>
      <c r="O301" s="2">
        <v>139004</v>
      </c>
      <c r="P301" s="2">
        <v>2</v>
      </c>
    </row>
    <row r="302" spans="3:16" x14ac:dyDescent="0.25">
      <c r="C302" s="4">
        <f t="shared" si="24"/>
        <v>2373</v>
      </c>
      <c r="D302" s="4">
        <f t="shared" si="25"/>
        <v>945</v>
      </c>
      <c r="E302" s="4">
        <f t="shared" si="26"/>
        <v>-64977</v>
      </c>
      <c r="F302" s="4">
        <f t="shared" si="27"/>
        <v>-84026</v>
      </c>
      <c r="G302" s="4">
        <f t="shared" si="28"/>
        <v>137557</v>
      </c>
      <c r="H302" s="4">
        <f t="shared" si="29"/>
        <v>2</v>
      </c>
      <c r="J302" s="1">
        <v>299</v>
      </c>
      <c r="K302" s="2">
        <v>2373</v>
      </c>
      <c r="L302" s="2">
        <v>-945</v>
      </c>
      <c r="M302" s="2">
        <v>64977</v>
      </c>
      <c r="N302" s="2">
        <v>-84026</v>
      </c>
      <c r="O302" s="2">
        <v>-137557</v>
      </c>
      <c r="P302" s="2">
        <v>-2</v>
      </c>
    </row>
    <row r="303" spans="3:16" x14ac:dyDescent="0.25">
      <c r="C303" s="4">
        <f t="shared" si="24"/>
        <v>2373</v>
      </c>
      <c r="D303" s="4">
        <f t="shared" si="25"/>
        <v>944</v>
      </c>
      <c r="E303" s="4">
        <f t="shared" si="26"/>
        <v>-93462</v>
      </c>
      <c r="F303" s="4">
        <f t="shared" si="27"/>
        <v>-84791</v>
      </c>
      <c r="G303" s="4">
        <f t="shared" si="28"/>
        <v>138965</v>
      </c>
      <c r="H303" s="4">
        <f t="shared" si="29"/>
        <v>2</v>
      </c>
      <c r="J303" s="1">
        <v>300</v>
      </c>
      <c r="K303" s="2">
        <v>2373</v>
      </c>
      <c r="L303" s="2">
        <v>-944</v>
      </c>
      <c r="M303" s="2">
        <v>93462</v>
      </c>
      <c r="N303" s="2">
        <v>-84791</v>
      </c>
      <c r="O303" s="2">
        <v>-138965</v>
      </c>
      <c r="P303" s="2">
        <v>-2</v>
      </c>
    </row>
    <row r="304" spans="3:16" x14ac:dyDescent="0.25">
      <c r="C304" s="4">
        <f t="shared" si="24"/>
        <v>2251</v>
      </c>
      <c r="D304" s="4">
        <f t="shared" si="25"/>
        <v>-1053</v>
      </c>
      <c r="E304" s="4">
        <f t="shared" si="26"/>
        <v>-65239</v>
      </c>
      <c r="F304" s="4">
        <f t="shared" si="27"/>
        <v>25822</v>
      </c>
      <c r="G304" s="4">
        <f t="shared" si="28"/>
        <v>136386</v>
      </c>
      <c r="H304" s="4">
        <f t="shared" si="29"/>
        <v>-2</v>
      </c>
      <c r="J304" s="1">
        <v>301</v>
      </c>
      <c r="K304" s="2">
        <v>2251</v>
      </c>
      <c r="L304" s="2">
        <v>1053</v>
      </c>
      <c r="M304" s="2">
        <v>65239</v>
      </c>
      <c r="N304" s="2">
        <v>25822</v>
      </c>
      <c r="O304" s="2">
        <v>-136386</v>
      </c>
      <c r="P304" s="2">
        <v>2</v>
      </c>
    </row>
    <row r="305" spans="3:16" x14ac:dyDescent="0.25">
      <c r="C305" s="4">
        <f t="shared" si="24"/>
        <v>2251</v>
      </c>
      <c r="D305" s="4">
        <f t="shared" si="25"/>
        <v>-1053</v>
      </c>
      <c r="E305" s="4">
        <f t="shared" si="26"/>
        <v>-93723</v>
      </c>
      <c r="F305" s="4">
        <f t="shared" si="27"/>
        <v>27139</v>
      </c>
      <c r="G305" s="4">
        <f t="shared" si="28"/>
        <v>137794</v>
      </c>
      <c r="H305" s="4">
        <f t="shared" si="29"/>
        <v>-2</v>
      </c>
      <c r="J305" s="1">
        <v>302</v>
      </c>
      <c r="K305" s="2">
        <v>2251</v>
      </c>
      <c r="L305" s="2">
        <v>1053</v>
      </c>
      <c r="M305" s="2">
        <v>93723</v>
      </c>
      <c r="N305" s="2">
        <v>27139</v>
      </c>
      <c r="O305" s="2">
        <v>-137794</v>
      </c>
      <c r="P305" s="2">
        <v>2</v>
      </c>
    </row>
    <row r="306" spans="3:16" x14ac:dyDescent="0.25">
      <c r="C306" s="4">
        <f t="shared" si="24"/>
        <v>-2251</v>
      </c>
      <c r="D306" s="4">
        <f t="shared" si="25"/>
        <v>1048</v>
      </c>
      <c r="E306" s="4">
        <f t="shared" si="26"/>
        <v>-64904</v>
      </c>
      <c r="F306" s="4">
        <f t="shared" si="27"/>
        <v>-25474</v>
      </c>
      <c r="G306" s="4">
        <f t="shared" si="28"/>
        <v>-135370</v>
      </c>
      <c r="H306" s="4">
        <f t="shared" si="29"/>
        <v>2</v>
      </c>
      <c r="J306" s="1">
        <v>303</v>
      </c>
      <c r="K306" s="2">
        <v>-2251</v>
      </c>
      <c r="L306" s="2">
        <v>-1048</v>
      </c>
      <c r="M306" s="2">
        <v>64904</v>
      </c>
      <c r="N306" s="2">
        <v>-25474</v>
      </c>
      <c r="O306" s="2">
        <v>135370</v>
      </c>
      <c r="P306" s="2">
        <v>-2</v>
      </c>
    </row>
    <row r="307" spans="3:16" x14ac:dyDescent="0.25">
      <c r="C307" s="4">
        <f t="shared" si="24"/>
        <v>-2251</v>
      </c>
      <c r="D307" s="4">
        <f t="shared" si="25"/>
        <v>1048</v>
      </c>
      <c r="E307" s="4">
        <f t="shared" si="26"/>
        <v>-93389</v>
      </c>
      <c r="F307" s="4">
        <f t="shared" si="27"/>
        <v>-26239</v>
      </c>
      <c r="G307" s="4">
        <f t="shared" si="28"/>
        <v>-136778</v>
      </c>
      <c r="H307" s="4">
        <f t="shared" si="29"/>
        <v>2</v>
      </c>
      <c r="J307" s="1">
        <v>304</v>
      </c>
      <c r="K307" s="2">
        <v>-2251</v>
      </c>
      <c r="L307" s="2">
        <v>-1048</v>
      </c>
      <c r="M307" s="2">
        <v>93389</v>
      </c>
      <c r="N307" s="2">
        <v>-26239</v>
      </c>
      <c r="O307" s="2">
        <v>136778</v>
      </c>
      <c r="P307" s="2">
        <v>-2</v>
      </c>
    </row>
    <row r="308" spans="3:16" x14ac:dyDescent="0.25">
      <c r="C308" s="4">
        <f t="shared" si="24"/>
        <v>2493</v>
      </c>
      <c r="D308" s="4">
        <f t="shared" si="25"/>
        <v>0</v>
      </c>
      <c r="E308" s="4">
        <f t="shared" si="26"/>
        <v>-55941</v>
      </c>
      <c r="F308" s="4">
        <f t="shared" si="27"/>
        <v>-8790</v>
      </c>
      <c r="G308" s="4">
        <f t="shared" si="28"/>
        <v>137099</v>
      </c>
      <c r="H308" s="4">
        <f t="shared" si="29"/>
        <v>0</v>
      </c>
      <c r="J308" s="1">
        <v>305</v>
      </c>
      <c r="K308" s="2">
        <v>2493</v>
      </c>
      <c r="L308" s="2">
        <v>0</v>
      </c>
      <c r="M308" s="2">
        <v>55941</v>
      </c>
      <c r="N308" s="2">
        <v>-8790</v>
      </c>
      <c r="O308" s="2">
        <v>-137099</v>
      </c>
      <c r="P308" s="2">
        <v>0</v>
      </c>
    </row>
    <row r="309" spans="3:16" x14ac:dyDescent="0.25">
      <c r="C309" s="4">
        <f t="shared" si="24"/>
        <v>-2492</v>
      </c>
      <c r="D309" s="4">
        <f t="shared" si="25"/>
        <v>47</v>
      </c>
      <c r="E309" s="4">
        <f t="shared" si="26"/>
        <v>-106560</v>
      </c>
      <c r="F309" s="4">
        <f t="shared" si="27"/>
        <v>35472</v>
      </c>
      <c r="G309" s="4">
        <f t="shared" si="28"/>
        <v>-141366</v>
      </c>
      <c r="H309" s="4">
        <f t="shared" si="29"/>
        <v>0</v>
      </c>
      <c r="J309" s="1">
        <v>306</v>
      </c>
      <c r="K309" s="2">
        <v>-2492</v>
      </c>
      <c r="L309" s="2">
        <v>-47</v>
      </c>
      <c r="M309" s="2">
        <v>106560</v>
      </c>
      <c r="N309" s="2">
        <v>35472</v>
      </c>
      <c r="O309" s="2">
        <v>141366</v>
      </c>
      <c r="P309" s="2">
        <v>0</v>
      </c>
    </row>
    <row r="310" spans="3:16" x14ac:dyDescent="0.25">
      <c r="C310" s="4">
        <f t="shared" si="24"/>
        <v>2494</v>
      </c>
      <c r="D310" s="4">
        <f t="shared" si="25"/>
        <v>1050</v>
      </c>
      <c r="E310" s="4">
        <f t="shared" si="26"/>
        <v>-64863</v>
      </c>
      <c r="F310" s="4">
        <f t="shared" si="27"/>
        <v>-24798</v>
      </c>
      <c r="G310" s="4">
        <f t="shared" si="28"/>
        <v>138682</v>
      </c>
      <c r="H310" s="4">
        <f t="shared" si="29"/>
        <v>2</v>
      </c>
      <c r="J310" s="1">
        <v>307</v>
      </c>
      <c r="K310" s="2">
        <v>2494</v>
      </c>
      <c r="L310" s="2">
        <v>-1050</v>
      </c>
      <c r="M310" s="2">
        <v>64863</v>
      </c>
      <c r="N310" s="2">
        <v>-24798</v>
      </c>
      <c r="O310" s="2">
        <v>-138682</v>
      </c>
      <c r="P310" s="2">
        <v>-2</v>
      </c>
    </row>
    <row r="311" spans="3:16" x14ac:dyDescent="0.25">
      <c r="C311" s="4">
        <f t="shared" si="24"/>
        <v>-2494</v>
      </c>
      <c r="D311" s="4">
        <f t="shared" si="25"/>
        <v>-1055</v>
      </c>
      <c r="E311" s="4">
        <f t="shared" si="26"/>
        <v>-104433</v>
      </c>
      <c r="F311" s="4">
        <f t="shared" si="27"/>
        <v>26605</v>
      </c>
      <c r="G311" s="4">
        <f t="shared" si="28"/>
        <v>-141070</v>
      </c>
      <c r="H311" s="4">
        <f t="shared" si="29"/>
        <v>-2</v>
      </c>
      <c r="J311" s="1">
        <v>308</v>
      </c>
      <c r="K311" s="2">
        <v>-2494</v>
      </c>
      <c r="L311" s="2">
        <v>1055</v>
      </c>
      <c r="M311" s="2">
        <v>104433</v>
      </c>
      <c r="N311" s="2">
        <v>26605</v>
      </c>
      <c r="O311" s="2">
        <v>141070</v>
      </c>
      <c r="P311" s="2">
        <v>2</v>
      </c>
    </row>
    <row r="312" spans="3:16" x14ac:dyDescent="0.25">
      <c r="C312" s="4">
        <f t="shared" si="24"/>
        <v>2491</v>
      </c>
      <c r="D312" s="4">
        <f t="shared" si="25"/>
        <v>-1057</v>
      </c>
      <c r="E312" s="4">
        <f t="shared" si="26"/>
        <v>-65119</v>
      </c>
      <c r="F312" s="4">
        <f t="shared" si="27"/>
        <v>22994</v>
      </c>
      <c r="G312" s="4">
        <f t="shared" si="28"/>
        <v>138600</v>
      </c>
      <c r="H312" s="4">
        <f t="shared" si="29"/>
        <v>-2</v>
      </c>
      <c r="J312" s="1">
        <v>309</v>
      </c>
      <c r="K312" s="2">
        <v>2491</v>
      </c>
      <c r="L312" s="2">
        <v>1057</v>
      </c>
      <c r="M312" s="2">
        <v>65119</v>
      </c>
      <c r="N312" s="2">
        <v>22994</v>
      </c>
      <c r="O312" s="2">
        <v>-138600</v>
      </c>
      <c r="P312" s="2">
        <v>2</v>
      </c>
    </row>
    <row r="313" spans="3:16" x14ac:dyDescent="0.25">
      <c r="C313" s="4">
        <f t="shared" si="24"/>
        <v>-2491</v>
      </c>
      <c r="D313" s="4">
        <f t="shared" si="25"/>
        <v>1052</v>
      </c>
      <c r="E313" s="4">
        <f t="shared" si="26"/>
        <v>-104178</v>
      </c>
      <c r="F313" s="4">
        <f t="shared" si="27"/>
        <v>-24641</v>
      </c>
      <c r="G313" s="4">
        <f t="shared" si="28"/>
        <v>-140900</v>
      </c>
      <c r="H313" s="4">
        <f t="shared" si="29"/>
        <v>2</v>
      </c>
      <c r="J313" s="1">
        <v>310</v>
      </c>
      <c r="K313" s="2">
        <v>-2491</v>
      </c>
      <c r="L313" s="2">
        <v>-1052</v>
      </c>
      <c r="M313" s="2">
        <v>104178</v>
      </c>
      <c r="N313" s="2">
        <v>-24641</v>
      </c>
      <c r="O313" s="2">
        <v>140900</v>
      </c>
      <c r="P313" s="2">
        <v>-2</v>
      </c>
    </row>
    <row r="314" spans="3:16" x14ac:dyDescent="0.25">
      <c r="C314" s="4">
        <f t="shared" si="24"/>
        <v>2491</v>
      </c>
      <c r="D314" s="4">
        <f t="shared" si="25"/>
        <v>-1054</v>
      </c>
      <c r="E314" s="4">
        <f t="shared" si="26"/>
        <v>-65179</v>
      </c>
      <c r="F314" s="4">
        <f t="shared" si="27"/>
        <v>24454</v>
      </c>
      <c r="G314" s="4">
        <f t="shared" si="28"/>
        <v>138610</v>
      </c>
      <c r="H314" s="4">
        <f t="shared" si="29"/>
        <v>-2</v>
      </c>
      <c r="J314" s="1">
        <v>311</v>
      </c>
      <c r="K314" s="2">
        <v>2491</v>
      </c>
      <c r="L314" s="2">
        <v>1054</v>
      </c>
      <c r="M314" s="2">
        <v>65179</v>
      </c>
      <c r="N314" s="2">
        <v>24454</v>
      </c>
      <c r="O314" s="2">
        <v>-138610</v>
      </c>
      <c r="P314" s="2">
        <v>2</v>
      </c>
    </row>
    <row r="315" spans="3:16" x14ac:dyDescent="0.25">
      <c r="C315" s="4">
        <f t="shared" si="24"/>
        <v>-2491</v>
      </c>
      <c r="D315" s="4">
        <f t="shared" si="25"/>
        <v>1049</v>
      </c>
      <c r="E315" s="4">
        <f t="shared" si="26"/>
        <v>-104117</v>
      </c>
      <c r="F315" s="4">
        <f t="shared" si="27"/>
        <v>-26086</v>
      </c>
      <c r="G315" s="4">
        <f t="shared" si="28"/>
        <v>-140890</v>
      </c>
      <c r="H315" s="4">
        <f t="shared" si="29"/>
        <v>2</v>
      </c>
      <c r="J315" s="1">
        <v>312</v>
      </c>
      <c r="K315" s="2">
        <v>-2491</v>
      </c>
      <c r="L315" s="2">
        <v>-1049</v>
      </c>
      <c r="M315" s="2">
        <v>104117</v>
      </c>
      <c r="N315" s="2">
        <v>-26086</v>
      </c>
      <c r="O315" s="2">
        <v>140890</v>
      </c>
      <c r="P315" s="2">
        <v>-2</v>
      </c>
    </row>
    <row r="316" spans="3:16" x14ac:dyDescent="0.25">
      <c r="C316" s="4">
        <f t="shared" si="24"/>
        <v>-2373</v>
      </c>
      <c r="D316" s="4">
        <f t="shared" si="25"/>
        <v>-913</v>
      </c>
      <c r="E316" s="4">
        <f t="shared" si="26"/>
        <v>-65390</v>
      </c>
      <c r="F316" s="4">
        <f t="shared" si="27"/>
        <v>81465</v>
      </c>
      <c r="G316" s="4">
        <f t="shared" si="28"/>
        <v>-137569</v>
      </c>
      <c r="H316" s="4">
        <f t="shared" si="29"/>
        <v>-2</v>
      </c>
      <c r="J316" s="1">
        <v>313</v>
      </c>
      <c r="K316" s="2">
        <v>-2373</v>
      </c>
      <c r="L316" s="2">
        <v>913</v>
      </c>
      <c r="M316" s="2">
        <v>65390</v>
      </c>
      <c r="N316" s="2">
        <v>81465</v>
      </c>
      <c r="O316" s="2">
        <v>137569</v>
      </c>
      <c r="P316" s="2">
        <v>2</v>
      </c>
    </row>
    <row r="317" spans="3:16" x14ac:dyDescent="0.25">
      <c r="C317" s="4">
        <f t="shared" si="24"/>
        <v>-2373</v>
      </c>
      <c r="D317" s="4">
        <f t="shared" si="25"/>
        <v>-914</v>
      </c>
      <c r="E317" s="4">
        <f t="shared" si="26"/>
        <v>-93875</v>
      </c>
      <c r="F317" s="4">
        <f t="shared" si="27"/>
        <v>82783</v>
      </c>
      <c r="G317" s="4">
        <f t="shared" si="28"/>
        <v>-138977</v>
      </c>
      <c r="H317" s="4">
        <f t="shared" si="29"/>
        <v>-2</v>
      </c>
      <c r="J317" s="1">
        <v>314</v>
      </c>
      <c r="K317" s="2">
        <v>-2373</v>
      </c>
      <c r="L317" s="2">
        <v>914</v>
      </c>
      <c r="M317" s="2">
        <v>93875</v>
      </c>
      <c r="N317" s="2">
        <v>82783</v>
      </c>
      <c r="O317" s="2">
        <v>138977</v>
      </c>
      <c r="P317" s="2">
        <v>2</v>
      </c>
    </row>
    <row r="318" spans="3:16" x14ac:dyDescent="0.25">
      <c r="C318" s="4">
        <f t="shared" si="24"/>
        <v>2373</v>
      </c>
      <c r="D318" s="4">
        <f t="shared" si="25"/>
        <v>906</v>
      </c>
      <c r="E318" s="4">
        <f t="shared" si="26"/>
        <v>-64874</v>
      </c>
      <c r="F318" s="4">
        <f t="shared" si="27"/>
        <v>-81866</v>
      </c>
      <c r="G318" s="4">
        <f t="shared" si="28"/>
        <v>137533</v>
      </c>
      <c r="H318" s="4">
        <f t="shared" si="29"/>
        <v>2</v>
      </c>
      <c r="J318" s="1">
        <v>315</v>
      </c>
      <c r="K318" s="2">
        <v>2373</v>
      </c>
      <c r="L318" s="2">
        <v>-906</v>
      </c>
      <c r="M318" s="2">
        <v>64874</v>
      </c>
      <c r="N318" s="2">
        <v>-81866</v>
      </c>
      <c r="O318" s="2">
        <v>-137533</v>
      </c>
      <c r="P318" s="2">
        <v>-2</v>
      </c>
    </row>
    <row r="319" spans="3:16" x14ac:dyDescent="0.25">
      <c r="C319" s="4">
        <f t="shared" si="24"/>
        <v>2373</v>
      </c>
      <c r="D319" s="4">
        <f t="shared" si="25"/>
        <v>906</v>
      </c>
      <c r="E319" s="4">
        <f t="shared" si="26"/>
        <v>-93359</v>
      </c>
      <c r="F319" s="4">
        <f t="shared" si="27"/>
        <v>-82631</v>
      </c>
      <c r="G319" s="4">
        <f t="shared" si="28"/>
        <v>138941</v>
      </c>
      <c r="H319" s="4">
        <f t="shared" si="29"/>
        <v>2</v>
      </c>
      <c r="J319" s="1">
        <v>316</v>
      </c>
      <c r="K319" s="2">
        <v>2373</v>
      </c>
      <c r="L319" s="2">
        <v>-906</v>
      </c>
      <c r="M319" s="2">
        <v>93359</v>
      </c>
      <c r="N319" s="2">
        <v>-82631</v>
      </c>
      <c r="O319" s="2">
        <v>-138941</v>
      </c>
      <c r="P319" s="2">
        <v>-2</v>
      </c>
    </row>
    <row r="320" spans="3:16" x14ac:dyDescent="0.25">
      <c r="C320" s="4">
        <f t="shared" si="24"/>
        <v>2251</v>
      </c>
      <c r="D320" s="4">
        <f t="shared" si="25"/>
        <v>-1054</v>
      </c>
      <c r="E320" s="4">
        <f t="shared" si="26"/>
        <v>-65191</v>
      </c>
      <c r="F320" s="4">
        <f t="shared" si="27"/>
        <v>24510</v>
      </c>
      <c r="G320" s="4">
        <f t="shared" si="28"/>
        <v>136366</v>
      </c>
      <c r="H320" s="4">
        <f t="shared" si="29"/>
        <v>-2</v>
      </c>
      <c r="J320" s="1">
        <v>317</v>
      </c>
      <c r="K320" s="2">
        <v>2251</v>
      </c>
      <c r="L320" s="2">
        <v>1054</v>
      </c>
      <c r="M320" s="2">
        <v>65191</v>
      </c>
      <c r="N320" s="2">
        <v>24510</v>
      </c>
      <c r="O320" s="2">
        <v>-136366</v>
      </c>
      <c r="P320" s="2">
        <v>2</v>
      </c>
    </row>
    <row r="321" spans="3:16" x14ac:dyDescent="0.25">
      <c r="C321" s="4">
        <f t="shared" si="24"/>
        <v>2251</v>
      </c>
      <c r="D321" s="4">
        <f t="shared" si="25"/>
        <v>-1054</v>
      </c>
      <c r="E321" s="4">
        <f t="shared" si="26"/>
        <v>-93676</v>
      </c>
      <c r="F321" s="4">
        <f t="shared" si="27"/>
        <v>25827</v>
      </c>
      <c r="G321" s="4">
        <f t="shared" si="28"/>
        <v>137773</v>
      </c>
      <c r="H321" s="4">
        <f t="shared" si="29"/>
        <v>-2</v>
      </c>
      <c r="J321" s="1">
        <v>318</v>
      </c>
      <c r="K321" s="2">
        <v>2251</v>
      </c>
      <c r="L321" s="2">
        <v>1054</v>
      </c>
      <c r="M321" s="2">
        <v>93676</v>
      </c>
      <c r="N321" s="2">
        <v>25827</v>
      </c>
      <c r="O321" s="2">
        <v>-137773</v>
      </c>
      <c r="P321" s="2">
        <v>2</v>
      </c>
    </row>
    <row r="322" spans="3:16" x14ac:dyDescent="0.25">
      <c r="C322" s="4">
        <f t="shared" si="24"/>
        <v>-2251</v>
      </c>
      <c r="D322" s="4">
        <f t="shared" si="25"/>
        <v>1050</v>
      </c>
      <c r="E322" s="4">
        <f t="shared" si="26"/>
        <v>-64854</v>
      </c>
      <c r="F322" s="4">
        <f t="shared" si="27"/>
        <v>-24061</v>
      </c>
      <c r="G322" s="4">
        <f t="shared" si="28"/>
        <v>-135268</v>
      </c>
      <c r="H322" s="4">
        <f t="shared" si="29"/>
        <v>2</v>
      </c>
      <c r="J322" s="1">
        <v>319</v>
      </c>
      <c r="K322" s="2">
        <v>-2251</v>
      </c>
      <c r="L322" s="2">
        <v>-1050</v>
      </c>
      <c r="M322" s="2">
        <v>64854</v>
      </c>
      <c r="N322" s="2">
        <v>-24061</v>
      </c>
      <c r="O322" s="2">
        <v>135268</v>
      </c>
      <c r="P322" s="2">
        <v>-2</v>
      </c>
    </row>
    <row r="323" spans="3:16" x14ac:dyDescent="0.25">
      <c r="C323" s="4">
        <f t="shared" si="24"/>
        <v>-2251</v>
      </c>
      <c r="D323" s="4">
        <f t="shared" si="25"/>
        <v>1050</v>
      </c>
      <c r="E323" s="4">
        <f t="shared" si="26"/>
        <v>-93339</v>
      </c>
      <c r="F323" s="4">
        <f t="shared" si="27"/>
        <v>-24826</v>
      </c>
      <c r="G323" s="4">
        <f t="shared" si="28"/>
        <v>-136676</v>
      </c>
      <c r="H323" s="4">
        <f t="shared" si="29"/>
        <v>2</v>
      </c>
      <c r="J323" s="1">
        <v>320</v>
      </c>
      <c r="K323" s="2">
        <v>-2251</v>
      </c>
      <c r="L323" s="2">
        <v>-1050</v>
      </c>
      <c r="M323" s="2">
        <v>93339</v>
      </c>
      <c r="N323" s="2">
        <v>-24826</v>
      </c>
      <c r="O323" s="2">
        <v>136676</v>
      </c>
      <c r="P323" s="2">
        <v>-2</v>
      </c>
    </row>
    <row r="324" spans="3:16" x14ac:dyDescent="0.25">
      <c r="C324" s="4">
        <f t="shared" si="24"/>
        <v>-1888.6</v>
      </c>
      <c r="D324" s="4">
        <f t="shared" si="25"/>
        <v>57.5</v>
      </c>
      <c r="E324" s="4">
        <f t="shared" si="26"/>
        <v>-56879.5</v>
      </c>
      <c r="F324" s="4">
        <f t="shared" si="27"/>
        <v>-15567.1</v>
      </c>
      <c r="G324" s="4">
        <f t="shared" si="28"/>
        <v>-118397</v>
      </c>
      <c r="H324" s="4">
        <f t="shared" si="29"/>
        <v>0.1</v>
      </c>
      <c r="J324" s="1">
        <v>321</v>
      </c>
      <c r="K324" s="2">
        <v>-1888.6</v>
      </c>
      <c r="L324" s="2">
        <v>-57.5</v>
      </c>
      <c r="M324" s="2">
        <v>56879.5</v>
      </c>
      <c r="N324" s="2">
        <v>-15567.1</v>
      </c>
      <c r="O324" s="2">
        <v>118397</v>
      </c>
      <c r="P324" s="2">
        <v>-0.1</v>
      </c>
    </row>
    <row r="325" spans="3:16" x14ac:dyDescent="0.25">
      <c r="C325" s="4">
        <f t="shared" ref="C325:C388" si="30">K325*C$2</f>
        <v>-2382.4</v>
      </c>
      <c r="D325" s="4">
        <f t="shared" ref="D325:D388" si="31">L325*D$2</f>
        <v>-62.2</v>
      </c>
      <c r="E325" s="4">
        <f t="shared" ref="E325:E388" si="32">M325*E$2</f>
        <v>-86367.1</v>
      </c>
      <c r="F325" s="4">
        <f t="shared" ref="F325:F388" si="33">N325*F$2</f>
        <v>15861.4</v>
      </c>
      <c r="G325" s="4">
        <f t="shared" ref="G325:G388" si="34">O325*G$2</f>
        <v>-129356</v>
      </c>
      <c r="H325" s="4">
        <f t="shared" ref="H325:H388" si="35">P325*H$2</f>
        <v>-0.1</v>
      </c>
      <c r="J325" s="1">
        <v>322</v>
      </c>
      <c r="K325" s="2">
        <v>-2382.4</v>
      </c>
      <c r="L325" s="2">
        <v>62.2</v>
      </c>
      <c r="M325" s="2">
        <v>86367.1</v>
      </c>
      <c r="N325" s="2">
        <v>15861.4</v>
      </c>
      <c r="O325" s="2">
        <v>129356</v>
      </c>
      <c r="P325" s="2">
        <v>0.1</v>
      </c>
    </row>
    <row r="326" spans="3:16" x14ac:dyDescent="0.25">
      <c r="C326" s="4">
        <f t="shared" si="30"/>
        <v>-1888.5</v>
      </c>
      <c r="D326" s="4">
        <f t="shared" si="31"/>
        <v>138.69999999999999</v>
      </c>
      <c r="E326" s="4">
        <f t="shared" si="32"/>
        <v>-57103.3</v>
      </c>
      <c r="F326" s="4">
        <f t="shared" si="33"/>
        <v>-17417.400000000001</v>
      </c>
      <c r="G326" s="4">
        <f t="shared" si="34"/>
        <v>-118430.9</v>
      </c>
      <c r="H326" s="4">
        <f t="shared" si="35"/>
        <v>0.3</v>
      </c>
      <c r="J326" s="1">
        <v>323</v>
      </c>
      <c r="K326" s="2">
        <v>-1888.5</v>
      </c>
      <c r="L326" s="2">
        <v>-138.69999999999999</v>
      </c>
      <c r="M326" s="2">
        <v>57103.3</v>
      </c>
      <c r="N326" s="2">
        <v>-17417.400000000001</v>
      </c>
      <c r="O326" s="2">
        <v>118430.9</v>
      </c>
      <c r="P326" s="2">
        <v>-0.3</v>
      </c>
    </row>
    <row r="327" spans="3:16" x14ac:dyDescent="0.25">
      <c r="C327" s="4">
        <f t="shared" si="30"/>
        <v>-2382.5</v>
      </c>
      <c r="D327" s="4">
        <f t="shared" si="31"/>
        <v>-139.30000000000001</v>
      </c>
      <c r="E327" s="4">
        <f t="shared" si="32"/>
        <v>-86185.4</v>
      </c>
      <c r="F327" s="4">
        <f t="shared" si="33"/>
        <v>17503.7</v>
      </c>
      <c r="G327" s="4">
        <f t="shared" si="34"/>
        <v>-129329</v>
      </c>
      <c r="H327" s="4">
        <f t="shared" si="35"/>
        <v>-0.3</v>
      </c>
      <c r="J327" s="1">
        <v>324</v>
      </c>
      <c r="K327" s="2">
        <v>-2382.5</v>
      </c>
      <c r="L327" s="2">
        <v>139.30000000000001</v>
      </c>
      <c r="M327" s="2">
        <v>86185.4</v>
      </c>
      <c r="N327" s="2">
        <v>17503.7</v>
      </c>
      <c r="O327" s="2">
        <v>129329</v>
      </c>
      <c r="P327" s="2">
        <v>0.3</v>
      </c>
    </row>
    <row r="328" spans="3:16" x14ac:dyDescent="0.25">
      <c r="C328" s="4">
        <f t="shared" si="30"/>
        <v>-2016.5</v>
      </c>
      <c r="D328" s="4">
        <f t="shared" si="31"/>
        <v>-972.1</v>
      </c>
      <c r="E328" s="4">
        <f t="shared" si="32"/>
        <v>-86121.1</v>
      </c>
      <c r="F328" s="4">
        <f t="shared" si="33"/>
        <v>52002.9</v>
      </c>
      <c r="G328" s="4">
        <f t="shared" si="34"/>
        <v>-123521.1</v>
      </c>
      <c r="H328" s="4">
        <f t="shared" si="35"/>
        <v>-2</v>
      </c>
      <c r="J328" s="1">
        <v>325</v>
      </c>
      <c r="K328" s="2">
        <v>-2016.5</v>
      </c>
      <c r="L328" s="2">
        <v>972.1</v>
      </c>
      <c r="M328" s="2">
        <v>86121.1</v>
      </c>
      <c r="N328" s="2">
        <v>52002.9</v>
      </c>
      <c r="O328" s="2">
        <v>123521.1</v>
      </c>
      <c r="P328" s="2">
        <v>2</v>
      </c>
    </row>
    <row r="329" spans="3:16" x14ac:dyDescent="0.25">
      <c r="C329" s="4">
        <f t="shared" si="30"/>
        <v>-2254.5</v>
      </c>
      <c r="D329" s="4">
        <f t="shared" si="31"/>
        <v>971.5</v>
      </c>
      <c r="E329" s="4">
        <f t="shared" si="32"/>
        <v>-57167.5</v>
      </c>
      <c r="F329" s="4">
        <f t="shared" si="33"/>
        <v>-51932.4</v>
      </c>
      <c r="G329" s="4">
        <f t="shared" si="34"/>
        <v>-124238.8</v>
      </c>
      <c r="H329" s="4">
        <f t="shared" si="35"/>
        <v>2</v>
      </c>
      <c r="J329" s="1">
        <v>326</v>
      </c>
      <c r="K329" s="2">
        <v>-2254.5</v>
      </c>
      <c r="L329" s="2">
        <v>-971.5</v>
      </c>
      <c r="M329" s="2">
        <v>57167.5</v>
      </c>
      <c r="N329" s="2">
        <v>-51932.4</v>
      </c>
      <c r="O329" s="2">
        <v>124238.8</v>
      </c>
      <c r="P329" s="2">
        <v>-2</v>
      </c>
    </row>
    <row r="330" spans="3:16" x14ac:dyDescent="0.25">
      <c r="C330" s="4">
        <f t="shared" si="30"/>
        <v>-2016.5</v>
      </c>
      <c r="D330" s="4">
        <f t="shared" si="31"/>
        <v>-969.2</v>
      </c>
      <c r="E330" s="4">
        <f t="shared" si="32"/>
        <v>-86181.7</v>
      </c>
      <c r="F330" s="4">
        <f t="shared" si="33"/>
        <v>53463.7</v>
      </c>
      <c r="G330" s="4">
        <f t="shared" si="34"/>
        <v>-123531.5</v>
      </c>
      <c r="H330" s="4">
        <f t="shared" si="35"/>
        <v>-2</v>
      </c>
      <c r="J330" s="1">
        <v>327</v>
      </c>
      <c r="K330" s="2">
        <v>-2016.5</v>
      </c>
      <c r="L330" s="2">
        <v>969.2</v>
      </c>
      <c r="M330" s="2">
        <v>86181.7</v>
      </c>
      <c r="N330" s="2">
        <v>53463.7</v>
      </c>
      <c r="O330" s="2">
        <v>123531.5</v>
      </c>
      <c r="P330" s="2">
        <v>2</v>
      </c>
    </row>
    <row r="331" spans="3:16" x14ac:dyDescent="0.25">
      <c r="C331" s="4">
        <f t="shared" si="30"/>
        <v>-2254.5</v>
      </c>
      <c r="D331" s="4">
        <f t="shared" si="31"/>
        <v>968.6</v>
      </c>
      <c r="E331" s="4">
        <f t="shared" si="32"/>
        <v>-57106.9</v>
      </c>
      <c r="F331" s="4">
        <f t="shared" si="33"/>
        <v>-53377.9</v>
      </c>
      <c r="G331" s="4">
        <f t="shared" si="34"/>
        <v>-124228.4</v>
      </c>
      <c r="H331" s="4">
        <f t="shared" si="35"/>
        <v>2</v>
      </c>
      <c r="J331" s="1">
        <v>328</v>
      </c>
      <c r="K331" s="2">
        <v>-2254.5</v>
      </c>
      <c r="L331" s="2">
        <v>-968.6</v>
      </c>
      <c r="M331" s="2">
        <v>57106.9</v>
      </c>
      <c r="N331" s="2">
        <v>-53377.9</v>
      </c>
      <c r="O331" s="2">
        <v>124228.4</v>
      </c>
      <c r="P331" s="2">
        <v>-2</v>
      </c>
    </row>
    <row r="332" spans="3:16" x14ac:dyDescent="0.25">
      <c r="C332" s="4">
        <f t="shared" si="30"/>
        <v>-2136.5</v>
      </c>
      <c r="D332" s="4">
        <f t="shared" si="31"/>
        <v>-1085.3</v>
      </c>
      <c r="E332" s="4">
        <f t="shared" si="32"/>
        <v>-57748.3</v>
      </c>
      <c r="F332" s="4">
        <f t="shared" si="33"/>
        <v>54580</v>
      </c>
      <c r="G332" s="4">
        <f t="shared" si="34"/>
        <v>-123261.1</v>
      </c>
      <c r="H332" s="4">
        <f t="shared" si="35"/>
        <v>-2</v>
      </c>
      <c r="J332" s="1">
        <v>329</v>
      </c>
      <c r="K332" s="2">
        <v>-2136.5</v>
      </c>
      <c r="L332" s="2">
        <v>1085.3</v>
      </c>
      <c r="M332" s="2">
        <v>57748.3</v>
      </c>
      <c r="N332" s="2">
        <v>54580</v>
      </c>
      <c r="O332" s="2">
        <v>123261.1</v>
      </c>
      <c r="P332" s="2">
        <v>2</v>
      </c>
    </row>
    <row r="333" spans="3:16" x14ac:dyDescent="0.25">
      <c r="C333" s="4">
        <f t="shared" si="30"/>
        <v>-2136.5</v>
      </c>
      <c r="D333" s="4">
        <f t="shared" si="31"/>
        <v>-1085.8</v>
      </c>
      <c r="E333" s="4">
        <f t="shared" si="32"/>
        <v>-86233</v>
      </c>
      <c r="F333" s="4">
        <f t="shared" si="33"/>
        <v>55897.1</v>
      </c>
      <c r="G333" s="4">
        <f t="shared" si="34"/>
        <v>-124669</v>
      </c>
      <c r="H333" s="4">
        <f t="shared" si="35"/>
        <v>-2</v>
      </c>
      <c r="J333" s="1">
        <v>330</v>
      </c>
      <c r="K333" s="2">
        <v>-2136.5</v>
      </c>
      <c r="L333" s="2">
        <v>1085.8</v>
      </c>
      <c r="M333" s="2">
        <v>86233</v>
      </c>
      <c r="N333" s="2">
        <v>55897.1</v>
      </c>
      <c r="O333" s="2">
        <v>124669</v>
      </c>
      <c r="P333" s="2">
        <v>2</v>
      </c>
    </row>
    <row r="334" spans="3:16" x14ac:dyDescent="0.25">
      <c r="C334" s="4">
        <f t="shared" si="30"/>
        <v>-2134.5</v>
      </c>
      <c r="D334" s="4">
        <f t="shared" si="31"/>
        <v>1081.5</v>
      </c>
      <c r="E334" s="4">
        <f t="shared" si="32"/>
        <v>-57057.2</v>
      </c>
      <c r="F334" s="4">
        <f t="shared" si="33"/>
        <v>-56015.7</v>
      </c>
      <c r="G334" s="4">
        <f t="shared" si="34"/>
        <v>-123083.9</v>
      </c>
      <c r="H334" s="4">
        <f t="shared" si="35"/>
        <v>2</v>
      </c>
      <c r="J334" s="1">
        <v>331</v>
      </c>
      <c r="K334" s="2">
        <v>-2134.5</v>
      </c>
      <c r="L334" s="2">
        <v>-1081.5</v>
      </c>
      <c r="M334" s="2">
        <v>57057.2</v>
      </c>
      <c r="N334" s="2">
        <v>-56015.7</v>
      </c>
      <c r="O334" s="2">
        <v>123083.9</v>
      </c>
      <c r="P334" s="2">
        <v>-2</v>
      </c>
    </row>
    <row r="335" spans="3:16" x14ac:dyDescent="0.25">
      <c r="C335" s="4">
        <f t="shared" si="30"/>
        <v>-2134</v>
      </c>
      <c r="D335" s="4">
        <f t="shared" si="31"/>
        <v>1081</v>
      </c>
      <c r="E335" s="4">
        <f t="shared" si="32"/>
        <v>-85542</v>
      </c>
      <c r="F335" s="4">
        <f t="shared" si="33"/>
        <v>-56781</v>
      </c>
      <c r="G335" s="4">
        <f t="shared" si="34"/>
        <v>-124492</v>
      </c>
      <c r="H335" s="4">
        <f t="shared" si="35"/>
        <v>2</v>
      </c>
      <c r="J335" s="1">
        <v>332</v>
      </c>
      <c r="K335" s="2">
        <v>-2134</v>
      </c>
      <c r="L335" s="2">
        <v>-1081</v>
      </c>
      <c r="M335" s="2">
        <v>85542</v>
      </c>
      <c r="N335" s="2">
        <v>-56781</v>
      </c>
      <c r="O335" s="2">
        <v>124492</v>
      </c>
      <c r="P335" s="2">
        <v>-2</v>
      </c>
    </row>
    <row r="336" spans="3:16" x14ac:dyDescent="0.25">
      <c r="C336" s="4">
        <f t="shared" si="30"/>
        <v>-2256</v>
      </c>
      <c r="D336" s="4">
        <f t="shared" si="31"/>
        <v>-86</v>
      </c>
      <c r="E336" s="4">
        <f t="shared" si="32"/>
        <v>-57694</v>
      </c>
      <c r="F336" s="4">
        <f t="shared" si="33"/>
        <v>13864</v>
      </c>
      <c r="G336" s="4">
        <f t="shared" si="34"/>
        <v>-124390</v>
      </c>
      <c r="H336" s="4">
        <f t="shared" si="35"/>
        <v>0</v>
      </c>
      <c r="J336" s="1">
        <v>333</v>
      </c>
      <c r="K336" s="2">
        <v>-2256</v>
      </c>
      <c r="L336" s="2">
        <v>86</v>
      </c>
      <c r="M336" s="2">
        <v>57694</v>
      </c>
      <c r="N336" s="2">
        <v>13864</v>
      </c>
      <c r="O336" s="2">
        <v>124390</v>
      </c>
      <c r="P336" s="2">
        <v>0</v>
      </c>
    </row>
    <row r="337" spans="3:16" x14ac:dyDescent="0.25">
      <c r="C337" s="4">
        <f t="shared" si="30"/>
        <v>-2256</v>
      </c>
      <c r="D337" s="4">
        <f t="shared" si="31"/>
        <v>-86</v>
      </c>
      <c r="E337" s="4">
        <f t="shared" si="32"/>
        <v>-86179</v>
      </c>
      <c r="F337" s="4">
        <f t="shared" si="33"/>
        <v>15181</v>
      </c>
      <c r="G337" s="4">
        <f t="shared" si="34"/>
        <v>-125798</v>
      </c>
      <c r="H337" s="4">
        <f t="shared" si="35"/>
        <v>0</v>
      </c>
      <c r="J337" s="1">
        <v>334</v>
      </c>
      <c r="K337" s="2">
        <v>-2256</v>
      </c>
      <c r="L337" s="2">
        <v>86</v>
      </c>
      <c r="M337" s="2">
        <v>86179</v>
      </c>
      <c r="N337" s="2">
        <v>15181</v>
      </c>
      <c r="O337" s="2">
        <v>125798</v>
      </c>
      <c r="P337" s="2">
        <v>0</v>
      </c>
    </row>
    <row r="338" spans="3:16" x14ac:dyDescent="0.25">
      <c r="C338" s="4">
        <f t="shared" si="30"/>
        <v>-2015</v>
      </c>
      <c r="D338" s="4">
        <f t="shared" si="31"/>
        <v>86</v>
      </c>
      <c r="E338" s="4">
        <f t="shared" si="32"/>
        <v>-57110</v>
      </c>
      <c r="F338" s="4">
        <f t="shared" si="33"/>
        <v>-15095</v>
      </c>
      <c r="G338" s="4">
        <f t="shared" si="34"/>
        <v>-121962</v>
      </c>
      <c r="H338" s="4">
        <f t="shared" si="35"/>
        <v>0</v>
      </c>
      <c r="J338" s="1">
        <v>335</v>
      </c>
      <c r="K338" s="2">
        <v>-2015</v>
      </c>
      <c r="L338" s="2">
        <v>-86</v>
      </c>
      <c r="M338" s="2">
        <v>57110</v>
      </c>
      <c r="N338" s="2">
        <v>-15095</v>
      </c>
      <c r="O338" s="2">
        <v>121962</v>
      </c>
      <c r="P338" s="2">
        <v>0</v>
      </c>
    </row>
    <row r="339" spans="3:16" x14ac:dyDescent="0.25">
      <c r="C339" s="4">
        <f t="shared" si="30"/>
        <v>-1889</v>
      </c>
      <c r="D339" s="4">
        <f t="shared" si="31"/>
        <v>138</v>
      </c>
      <c r="E339" s="4">
        <f t="shared" si="32"/>
        <v>-85588</v>
      </c>
      <c r="F339" s="4">
        <f t="shared" si="33"/>
        <v>-18182</v>
      </c>
      <c r="G339" s="4">
        <f t="shared" si="34"/>
        <v>-119839</v>
      </c>
      <c r="H339" s="4">
        <f t="shared" si="35"/>
        <v>0</v>
      </c>
      <c r="J339" s="1">
        <v>336</v>
      </c>
      <c r="K339" s="2">
        <v>-1889</v>
      </c>
      <c r="L339" s="2">
        <v>-138</v>
      </c>
      <c r="M339" s="2">
        <v>85588</v>
      </c>
      <c r="N339" s="2">
        <v>-18182</v>
      </c>
      <c r="O339" s="2">
        <v>119839</v>
      </c>
      <c r="P339" s="2">
        <v>0</v>
      </c>
    </row>
    <row r="340" spans="3:16" x14ac:dyDescent="0.25">
      <c r="C340" s="4">
        <f t="shared" si="30"/>
        <v>-1593</v>
      </c>
      <c r="D340" s="4">
        <f t="shared" si="31"/>
        <v>178</v>
      </c>
      <c r="E340" s="4">
        <f t="shared" si="32"/>
        <v>-57002</v>
      </c>
      <c r="F340" s="4">
        <f t="shared" si="33"/>
        <v>-17487</v>
      </c>
      <c r="G340" s="4">
        <f t="shared" si="34"/>
        <v>-110180</v>
      </c>
      <c r="H340" s="4">
        <f t="shared" si="35"/>
        <v>0</v>
      </c>
      <c r="J340" s="1">
        <v>337</v>
      </c>
      <c r="K340" s="2">
        <v>-1593</v>
      </c>
      <c r="L340" s="2">
        <v>-178</v>
      </c>
      <c r="M340" s="2">
        <v>57002</v>
      </c>
      <c r="N340" s="2">
        <v>-17487</v>
      </c>
      <c r="O340" s="2">
        <v>110180</v>
      </c>
      <c r="P340" s="2">
        <v>0</v>
      </c>
    </row>
    <row r="341" spans="3:16" x14ac:dyDescent="0.25">
      <c r="C341" s="4">
        <f t="shared" si="30"/>
        <v>-2678</v>
      </c>
      <c r="D341" s="4">
        <f t="shared" si="31"/>
        <v>-183</v>
      </c>
      <c r="E341" s="4">
        <f t="shared" si="32"/>
        <v>-86269</v>
      </c>
      <c r="F341" s="4">
        <f t="shared" si="33"/>
        <v>18365</v>
      </c>
      <c r="G341" s="4">
        <f t="shared" si="34"/>
        <v>-137578</v>
      </c>
      <c r="H341" s="4">
        <f t="shared" si="35"/>
        <v>0</v>
      </c>
      <c r="J341" s="1">
        <v>338</v>
      </c>
      <c r="K341" s="2">
        <v>-2678</v>
      </c>
      <c r="L341" s="2">
        <v>183</v>
      </c>
      <c r="M341" s="2">
        <v>86269</v>
      </c>
      <c r="N341" s="2">
        <v>18365</v>
      </c>
      <c r="O341" s="2">
        <v>137578</v>
      </c>
      <c r="P341" s="2">
        <v>0</v>
      </c>
    </row>
    <row r="342" spans="3:16" x14ac:dyDescent="0.25">
      <c r="C342" s="4">
        <f t="shared" si="30"/>
        <v>-1592</v>
      </c>
      <c r="D342" s="4">
        <f t="shared" si="31"/>
        <v>256</v>
      </c>
      <c r="E342" s="4">
        <f t="shared" si="32"/>
        <v>-57206</v>
      </c>
      <c r="F342" s="4">
        <f t="shared" si="33"/>
        <v>-20044</v>
      </c>
      <c r="G342" s="4">
        <f t="shared" si="34"/>
        <v>-110212</v>
      </c>
      <c r="H342" s="4">
        <f t="shared" si="35"/>
        <v>1</v>
      </c>
      <c r="J342" s="1">
        <v>339</v>
      </c>
      <c r="K342" s="2">
        <v>-1592</v>
      </c>
      <c r="L342" s="2">
        <v>-256</v>
      </c>
      <c r="M342" s="2">
        <v>57206</v>
      </c>
      <c r="N342" s="2">
        <v>-20044</v>
      </c>
      <c r="O342" s="2">
        <v>110212</v>
      </c>
      <c r="P342" s="2">
        <v>-1</v>
      </c>
    </row>
    <row r="343" spans="3:16" x14ac:dyDescent="0.25">
      <c r="C343" s="4">
        <f t="shared" si="30"/>
        <v>-2679</v>
      </c>
      <c r="D343" s="4">
        <f t="shared" si="31"/>
        <v>-259</v>
      </c>
      <c r="E343" s="4">
        <f t="shared" si="32"/>
        <v>-86108</v>
      </c>
      <c r="F343" s="4">
        <f t="shared" si="33"/>
        <v>20646</v>
      </c>
      <c r="G343" s="4">
        <f t="shared" si="34"/>
        <v>-137553</v>
      </c>
      <c r="H343" s="4">
        <f t="shared" si="35"/>
        <v>-1</v>
      </c>
      <c r="J343" s="1">
        <v>340</v>
      </c>
      <c r="K343" s="2">
        <v>-2679</v>
      </c>
      <c r="L343" s="2">
        <v>259</v>
      </c>
      <c r="M343" s="2">
        <v>86108</v>
      </c>
      <c r="N343" s="2">
        <v>20646</v>
      </c>
      <c r="O343" s="2">
        <v>137553</v>
      </c>
      <c r="P343" s="2">
        <v>1</v>
      </c>
    </row>
    <row r="344" spans="3:16" x14ac:dyDescent="0.25">
      <c r="C344" s="4">
        <f t="shared" si="30"/>
        <v>-2019</v>
      </c>
      <c r="D344" s="4">
        <f t="shared" si="31"/>
        <v>-3028</v>
      </c>
      <c r="E344" s="4">
        <f t="shared" si="32"/>
        <v>-86035</v>
      </c>
      <c r="F344" s="4">
        <f t="shared" si="33"/>
        <v>139052</v>
      </c>
      <c r="G344" s="4">
        <f t="shared" si="34"/>
        <v>-123625</v>
      </c>
      <c r="H344" s="4">
        <f t="shared" si="35"/>
        <v>-6</v>
      </c>
      <c r="J344" s="1">
        <v>341</v>
      </c>
      <c r="K344" s="2">
        <v>-2019</v>
      </c>
      <c r="L344" s="2">
        <v>3028</v>
      </c>
      <c r="M344" s="2">
        <v>86035</v>
      </c>
      <c r="N344" s="2">
        <v>139052</v>
      </c>
      <c r="O344" s="2">
        <v>123625</v>
      </c>
      <c r="P344" s="2">
        <v>6</v>
      </c>
    </row>
    <row r="345" spans="3:16" x14ac:dyDescent="0.25">
      <c r="C345" s="4">
        <f t="shared" si="30"/>
        <v>-2252</v>
      </c>
      <c r="D345" s="4">
        <f t="shared" si="31"/>
        <v>3025</v>
      </c>
      <c r="E345" s="4">
        <f t="shared" si="32"/>
        <v>-57279</v>
      </c>
      <c r="F345" s="4">
        <f t="shared" si="33"/>
        <v>-138467</v>
      </c>
      <c r="G345" s="4">
        <f t="shared" si="34"/>
        <v>-124140</v>
      </c>
      <c r="H345" s="4">
        <f t="shared" si="35"/>
        <v>6</v>
      </c>
      <c r="J345" s="1">
        <v>342</v>
      </c>
      <c r="K345" s="2">
        <v>-2252</v>
      </c>
      <c r="L345" s="2">
        <v>-3025</v>
      </c>
      <c r="M345" s="2">
        <v>57279</v>
      </c>
      <c r="N345" s="2">
        <v>-138467</v>
      </c>
      <c r="O345" s="2">
        <v>124140</v>
      </c>
      <c r="P345" s="2">
        <v>-6</v>
      </c>
    </row>
    <row r="346" spans="3:16" x14ac:dyDescent="0.25">
      <c r="C346" s="4">
        <f t="shared" si="30"/>
        <v>-2018.6</v>
      </c>
      <c r="D346" s="4">
        <f t="shared" si="31"/>
        <v>-3025.5</v>
      </c>
      <c r="E346" s="4">
        <f t="shared" si="32"/>
        <v>-86096</v>
      </c>
      <c r="F346" s="4">
        <f t="shared" si="33"/>
        <v>140512.6</v>
      </c>
      <c r="G346" s="4">
        <f t="shared" si="34"/>
        <v>-123635</v>
      </c>
      <c r="H346" s="4">
        <f t="shared" si="35"/>
        <v>-6.3</v>
      </c>
      <c r="J346" s="1">
        <v>343</v>
      </c>
      <c r="K346" s="2">
        <v>-2018.6</v>
      </c>
      <c r="L346" s="2">
        <v>3025.5</v>
      </c>
      <c r="M346" s="2">
        <v>86096</v>
      </c>
      <c r="N346" s="2">
        <v>140512.6</v>
      </c>
      <c r="O346" s="2">
        <v>123635</v>
      </c>
      <c r="P346" s="2">
        <v>6.3</v>
      </c>
    </row>
    <row r="347" spans="3:16" x14ac:dyDescent="0.25">
      <c r="C347" s="4">
        <f t="shared" si="30"/>
        <v>-2252.4</v>
      </c>
      <c r="D347" s="4">
        <f t="shared" si="31"/>
        <v>3022.3</v>
      </c>
      <c r="E347" s="4">
        <f t="shared" si="32"/>
        <v>-57218.3</v>
      </c>
      <c r="F347" s="4">
        <f t="shared" si="33"/>
        <v>-139912.29999999999</v>
      </c>
      <c r="G347" s="4">
        <f t="shared" si="34"/>
        <v>-124129.4</v>
      </c>
      <c r="H347" s="4">
        <f t="shared" si="35"/>
        <v>6.3</v>
      </c>
      <c r="J347" s="1">
        <v>344</v>
      </c>
      <c r="K347" s="2">
        <v>-2252.4</v>
      </c>
      <c r="L347" s="2">
        <v>-3022.3</v>
      </c>
      <c r="M347" s="2">
        <v>57218.3</v>
      </c>
      <c r="N347" s="2">
        <v>-139912.29999999999</v>
      </c>
      <c r="O347" s="2">
        <v>124129.4</v>
      </c>
      <c r="P347" s="2">
        <v>-6.3</v>
      </c>
    </row>
    <row r="348" spans="3:16" x14ac:dyDescent="0.25">
      <c r="C348" s="4">
        <f t="shared" si="30"/>
        <v>-2138.6</v>
      </c>
      <c r="D348" s="4">
        <f t="shared" si="31"/>
        <v>-3143</v>
      </c>
      <c r="E348" s="4">
        <f t="shared" si="32"/>
        <v>-57642</v>
      </c>
      <c r="F348" s="4">
        <f t="shared" si="33"/>
        <v>140989.4</v>
      </c>
      <c r="G348" s="4">
        <f t="shared" si="34"/>
        <v>-123361.2</v>
      </c>
      <c r="H348" s="4">
        <f t="shared" si="35"/>
        <v>-6.3</v>
      </c>
      <c r="J348" s="1">
        <v>345</v>
      </c>
      <c r="K348" s="2">
        <v>-2138.6</v>
      </c>
      <c r="L348" s="2">
        <v>3143</v>
      </c>
      <c r="M348" s="2">
        <v>57642</v>
      </c>
      <c r="N348" s="2">
        <v>140989.4</v>
      </c>
      <c r="O348" s="2">
        <v>123361.2</v>
      </c>
      <c r="P348" s="2">
        <v>6.3</v>
      </c>
    </row>
    <row r="349" spans="3:16" x14ac:dyDescent="0.25">
      <c r="C349" s="4">
        <f t="shared" si="30"/>
        <v>-2138.6</v>
      </c>
      <c r="D349" s="4">
        <f t="shared" si="31"/>
        <v>-3143.5</v>
      </c>
      <c r="E349" s="4">
        <f t="shared" si="32"/>
        <v>-86126.8</v>
      </c>
      <c r="F349" s="4">
        <f t="shared" si="33"/>
        <v>142306.6</v>
      </c>
      <c r="G349" s="4">
        <f t="shared" si="34"/>
        <v>-124769.2</v>
      </c>
      <c r="H349" s="4">
        <f t="shared" si="35"/>
        <v>-6.3</v>
      </c>
      <c r="J349" s="1">
        <v>346</v>
      </c>
      <c r="K349" s="2">
        <v>-2138.6</v>
      </c>
      <c r="L349" s="2">
        <v>3143.5</v>
      </c>
      <c r="M349" s="2">
        <v>86126.8</v>
      </c>
      <c r="N349" s="2">
        <v>142306.6</v>
      </c>
      <c r="O349" s="2">
        <v>124769.2</v>
      </c>
      <c r="P349" s="2">
        <v>6.3</v>
      </c>
    </row>
    <row r="350" spans="3:16" x14ac:dyDescent="0.25">
      <c r="C350" s="4">
        <f t="shared" si="30"/>
        <v>-2132.4</v>
      </c>
      <c r="D350" s="4">
        <f t="shared" si="31"/>
        <v>3138</v>
      </c>
      <c r="E350" s="4">
        <f t="shared" si="32"/>
        <v>-57188.5</v>
      </c>
      <c r="F350" s="4">
        <f t="shared" si="33"/>
        <v>-141844.29999999999</v>
      </c>
      <c r="G350" s="4">
        <f t="shared" si="34"/>
        <v>-122988.1</v>
      </c>
      <c r="H350" s="4">
        <f t="shared" si="35"/>
        <v>6.3</v>
      </c>
      <c r="J350" s="1">
        <v>347</v>
      </c>
      <c r="K350" s="2">
        <v>-2132.4</v>
      </c>
      <c r="L350" s="2">
        <v>-3138</v>
      </c>
      <c r="M350" s="2">
        <v>57188.5</v>
      </c>
      <c r="N350" s="2">
        <v>-141844.29999999999</v>
      </c>
      <c r="O350" s="2">
        <v>122988.1</v>
      </c>
      <c r="P350" s="2">
        <v>-6.3</v>
      </c>
    </row>
    <row r="351" spans="3:16" x14ac:dyDescent="0.25">
      <c r="C351" s="4">
        <f t="shared" si="30"/>
        <v>-2132.4</v>
      </c>
      <c r="D351" s="4">
        <f t="shared" si="31"/>
        <v>3137.5</v>
      </c>
      <c r="E351" s="4">
        <f t="shared" si="32"/>
        <v>-85673.3</v>
      </c>
      <c r="F351" s="4">
        <f t="shared" si="33"/>
        <v>-142609.20000000001</v>
      </c>
      <c r="G351" s="4">
        <f t="shared" si="34"/>
        <v>-124396.1</v>
      </c>
      <c r="H351" s="4">
        <f t="shared" si="35"/>
        <v>6.3</v>
      </c>
      <c r="J351" s="1">
        <v>348</v>
      </c>
      <c r="K351" s="2">
        <v>-2132.4</v>
      </c>
      <c r="L351" s="2">
        <v>-3137.5</v>
      </c>
      <c r="M351" s="2">
        <v>85673.3</v>
      </c>
      <c r="N351" s="2">
        <v>-142609.20000000001</v>
      </c>
      <c r="O351" s="2">
        <v>124396.1</v>
      </c>
      <c r="P351" s="2">
        <v>-6.3</v>
      </c>
    </row>
    <row r="352" spans="3:16" x14ac:dyDescent="0.25">
      <c r="C352" s="4">
        <f t="shared" si="30"/>
        <v>-2678.5</v>
      </c>
      <c r="D352" s="4">
        <f t="shared" si="31"/>
        <v>-258.7</v>
      </c>
      <c r="E352" s="4">
        <f t="shared" si="32"/>
        <v>-57623.4</v>
      </c>
      <c r="F352" s="4">
        <f t="shared" si="33"/>
        <v>19328.7</v>
      </c>
      <c r="G352" s="4">
        <f t="shared" si="34"/>
        <v>-136144.79999999999</v>
      </c>
      <c r="H352" s="4">
        <f t="shared" si="35"/>
        <v>-0.6</v>
      </c>
      <c r="J352" s="1">
        <v>349</v>
      </c>
      <c r="K352" s="2">
        <v>-2678.5</v>
      </c>
      <c r="L352" s="2">
        <v>258.7</v>
      </c>
      <c r="M352" s="2">
        <v>57623.4</v>
      </c>
      <c r="N352" s="2">
        <v>19328.7</v>
      </c>
      <c r="O352" s="2">
        <v>136144.79999999999</v>
      </c>
      <c r="P352" s="2">
        <v>0.6</v>
      </c>
    </row>
    <row r="353" spans="3:16" x14ac:dyDescent="0.25">
      <c r="C353" s="4">
        <f t="shared" si="30"/>
        <v>-2678.5</v>
      </c>
      <c r="D353" s="4">
        <f t="shared" si="31"/>
        <v>-259.2</v>
      </c>
      <c r="E353" s="4">
        <f t="shared" si="32"/>
        <v>-86108.2</v>
      </c>
      <c r="F353" s="4">
        <f t="shared" si="33"/>
        <v>20645.8</v>
      </c>
      <c r="G353" s="4">
        <f t="shared" si="34"/>
        <v>-137552.70000000001</v>
      </c>
      <c r="H353" s="4">
        <f t="shared" si="35"/>
        <v>-0.6</v>
      </c>
      <c r="J353" s="1">
        <v>350</v>
      </c>
      <c r="K353" s="2">
        <v>-2678.5</v>
      </c>
      <c r="L353" s="2">
        <v>259.2</v>
      </c>
      <c r="M353" s="2">
        <v>86108.2</v>
      </c>
      <c r="N353" s="2">
        <v>20645.8</v>
      </c>
      <c r="O353" s="2">
        <v>137552.70000000001</v>
      </c>
      <c r="P353" s="2">
        <v>0.6</v>
      </c>
    </row>
    <row r="354" spans="3:16" x14ac:dyDescent="0.25">
      <c r="C354" s="4">
        <f t="shared" si="30"/>
        <v>-1592.5</v>
      </c>
      <c r="D354" s="4">
        <f t="shared" si="31"/>
        <v>255.9</v>
      </c>
      <c r="E354" s="4">
        <f t="shared" si="32"/>
        <v>-57206.3</v>
      </c>
      <c r="F354" s="4">
        <f t="shared" si="33"/>
        <v>-20043.900000000001</v>
      </c>
      <c r="G354" s="4">
        <f t="shared" si="34"/>
        <v>-110211.7</v>
      </c>
      <c r="H354" s="4">
        <f t="shared" si="35"/>
        <v>0.6</v>
      </c>
      <c r="J354" s="1">
        <v>351</v>
      </c>
      <c r="K354" s="2">
        <v>-1592.5</v>
      </c>
      <c r="L354" s="2">
        <v>-255.9</v>
      </c>
      <c r="M354" s="2">
        <v>57206.3</v>
      </c>
      <c r="N354" s="2">
        <v>-20043.900000000001</v>
      </c>
      <c r="O354" s="2">
        <v>110211.7</v>
      </c>
      <c r="P354" s="2">
        <v>-0.6</v>
      </c>
    </row>
    <row r="355" spans="3:16" x14ac:dyDescent="0.25">
      <c r="C355" s="4">
        <f t="shared" si="30"/>
        <v>-1592.5</v>
      </c>
      <c r="D355" s="4">
        <f t="shared" si="31"/>
        <v>255.4</v>
      </c>
      <c r="E355" s="4">
        <f t="shared" si="32"/>
        <v>-85691.1</v>
      </c>
      <c r="F355" s="4">
        <f t="shared" si="33"/>
        <v>-20808.7</v>
      </c>
      <c r="G355" s="4">
        <f t="shared" si="34"/>
        <v>-111619.7</v>
      </c>
      <c r="H355" s="4">
        <f t="shared" si="35"/>
        <v>0.6</v>
      </c>
      <c r="J355" s="1">
        <v>352</v>
      </c>
      <c r="K355" s="2">
        <v>-1592.5</v>
      </c>
      <c r="L355" s="2">
        <v>-255.4</v>
      </c>
      <c r="M355" s="2">
        <v>85691.1</v>
      </c>
      <c r="N355" s="2">
        <v>-20808.7</v>
      </c>
      <c r="O355" s="2">
        <v>111619.7</v>
      </c>
      <c r="P355" s="2">
        <v>-0.6</v>
      </c>
    </row>
    <row r="356" spans="3:16" x14ac:dyDescent="0.25">
      <c r="C356" s="4">
        <f t="shared" si="30"/>
        <v>-2015.3</v>
      </c>
      <c r="D356" s="4">
        <f t="shared" si="31"/>
        <v>175.9</v>
      </c>
      <c r="E356" s="4">
        <f t="shared" si="32"/>
        <v>-55504.9</v>
      </c>
      <c r="F356" s="4">
        <f t="shared" si="33"/>
        <v>-16184.9</v>
      </c>
      <c r="G356" s="4">
        <f t="shared" si="34"/>
        <v>-121683.4</v>
      </c>
      <c r="H356" s="4">
        <f t="shared" si="35"/>
        <v>0.4</v>
      </c>
      <c r="J356" s="1">
        <v>353</v>
      </c>
      <c r="K356" s="2">
        <v>-2015.3</v>
      </c>
      <c r="L356" s="2">
        <v>-175.9</v>
      </c>
      <c r="M356" s="2">
        <v>55504.9</v>
      </c>
      <c r="N356" s="2">
        <v>-16184.9</v>
      </c>
      <c r="O356" s="2">
        <v>121683.4</v>
      </c>
      <c r="P356" s="2">
        <v>-0.4</v>
      </c>
    </row>
    <row r="357" spans="3:16" x14ac:dyDescent="0.25">
      <c r="C357" s="4">
        <f t="shared" si="30"/>
        <v>-2255.6</v>
      </c>
      <c r="D357" s="4">
        <f t="shared" si="31"/>
        <v>-515.5</v>
      </c>
      <c r="E357" s="4">
        <f t="shared" si="32"/>
        <v>-99769.3</v>
      </c>
      <c r="F357" s="4">
        <f t="shared" si="33"/>
        <v>66947.899999999994</v>
      </c>
      <c r="G357" s="4">
        <f t="shared" si="34"/>
        <v>-128116.6</v>
      </c>
      <c r="H357" s="4">
        <f t="shared" si="35"/>
        <v>-0.3</v>
      </c>
      <c r="J357" s="1">
        <v>354</v>
      </c>
      <c r="K357" s="2">
        <v>-2255.6</v>
      </c>
      <c r="L357" s="2">
        <v>515.5</v>
      </c>
      <c r="M357" s="2">
        <v>99769.3</v>
      </c>
      <c r="N357" s="2">
        <v>66947.899999999994</v>
      </c>
      <c r="O357" s="2">
        <v>128116.6</v>
      </c>
      <c r="P357" s="2">
        <v>0.3</v>
      </c>
    </row>
    <row r="358" spans="3:16" x14ac:dyDescent="0.25">
      <c r="C358" s="4">
        <f t="shared" si="30"/>
        <v>-2014.9</v>
      </c>
      <c r="D358" s="4">
        <f t="shared" si="31"/>
        <v>573.70000000000005</v>
      </c>
      <c r="E358" s="4">
        <f t="shared" si="32"/>
        <v>-67474.5</v>
      </c>
      <c r="F358" s="4">
        <f t="shared" si="33"/>
        <v>16080.5</v>
      </c>
      <c r="G358" s="4">
        <f t="shared" si="34"/>
        <v>-123699.8</v>
      </c>
      <c r="H358" s="4">
        <f t="shared" si="35"/>
        <v>1.2</v>
      </c>
      <c r="J358" s="1">
        <v>355</v>
      </c>
      <c r="K358" s="2">
        <v>-2014.9</v>
      </c>
      <c r="L358" s="2">
        <v>-573.70000000000005</v>
      </c>
      <c r="M358" s="2">
        <v>67474.5</v>
      </c>
      <c r="N358" s="2">
        <v>16080.5</v>
      </c>
      <c r="O358" s="2">
        <v>123699.8</v>
      </c>
      <c r="P358" s="2">
        <v>-1.2</v>
      </c>
    </row>
    <row r="359" spans="3:16" x14ac:dyDescent="0.25">
      <c r="C359" s="4">
        <f t="shared" si="30"/>
        <v>-2256.1</v>
      </c>
      <c r="D359" s="4">
        <f t="shared" si="31"/>
        <v>-958.5</v>
      </c>
      <c r="E359" s="4">
        <f t="shared" si="32"/>
        <v>-96248</v>
      </c>
      <c r="F359" s="4">
        <f t="shared" si="33"/>
        <v>13638</v>
      </c>
      <c r="G359" s="4">
        <f t="shared" si="34"/>
        <v>-127544</v>
      </c>
      <c r="H359" s="4">
        <f t="shared" si="35"/>
        <v>-1.3</v>
      </c>
      <c r="J359" s="1">
        <v>356</v>
      </c>
      <c r="K359" s="2">
        <v>-2256.1</v>
      </c>
      <c r="L359" s="2">
        <v>958.5</v>
      </c>
      <c r="M359" s="2">
        <v>96248</v>
      </c>
      <c r="N359" s="2">
        <v>13638</v>
      </c>
      <c r="O359" s="2">
        <v>127544</v>
      </c>
      <c r="P359" s="2">
        <v>1.3</v>
      </c>
    </row>
    <row r="360" spans="3:16" x14ac:dyDescent="0.25">
      <c r="C360" s="4">
        <f t="shared" si="30"/>
        <v>-2016.1</v>
      </c>
      <c r="D360" s="4">
        <f t="shared" si="31"/>
        <v>-581.6</v>
      </c>
      <c r="E360" s="4">
        <f t="shared" si="32"/>
        <v>-67706.5</v>
      </c>
      <c r="F360" s="4">
        <f t="shared" si="33"/>
        <v>-17872.5</v>
      </c>
      <c r="G360" s="4">
        <f t="shared" si="34"/>
        <v>-123807.7</v>
      </c>
      <c r="H360" s="4">
        <f t="shared" si="35"/>
        <v>-1.2</v>
      </c>
      <c r="J360" s="1">
        <v>357</v>
      </c>
      <c r="K360" s="2">
        <v>-2016.1</v>
      </c>
      <c r="L360" s="2">
        <v>581.6</v>
      </c>
      <c r="M360" s="2">
        <v>67706.5</v>
      </c>
      <c r="N360" s="2">
        <v>-17872.5</v>
      </c>
      <c r="O360" s="2">
        <v>123807.7</v>
      </c>
      <c r="P360" s="2">
        <v>1.2</v>
      </c>
    </row>
    <row r="361" spans="3:16" x14ac:dyDescent="0.25">
      <c r="C361" s="4">
        <f t="shared" si="30"/>
        <v>-2254.9</v>
      </c>
      <c r="D361" s="4">
        <f t="shared" si="31"/>
        <v>196.7</v>
      </c>
      <c r="E361" s="4">
        <f t="shared" si="32"/>
        <v>-96017.9</v>
      </c>
      <c r="F361" s="4">
        <f t="shared" si="33"/>
        <v>36205.1</v>
      </c>
      <c r="G361" s="4">
        <f t="shared" si="34"/>
        <v>-127433.9</v>
      </c>
      <c r="H361" s="4">
        <f t="shared" si="35"/>
        <v>1.2</v>
      </c>
      <c r="J361" s="1">
        <v>358</v>
      </c>
      <c r="K361" s="2">
        <v>-2254.9</v>
      </c>
      <c r="L361" s="2">
        <v>-196.7</v>
      </c>
      <c r="M361" s="2">
        <v>96017.9</v>
      </c>
      <c r="N361" s="2">
        <v>36205.1</v>
      </c>
      <c r="O361" s="2">
        <v>127433.9</v>
      </c>
      <c r="P361" s="2">
        <v>-1.2</v>
      </c>
    </row>
    <row r="362" spans="3:16" x14ac:dyDescent="0.25">
      <c r="C362" s="4">
        <f t="shared" si="30"/>
        <v>-2016.1</v>
      </c>
      <c r="D362" s="4">
        <f t="shared" si="31"/>
        <v>-578.79999999999995</v>
      </c>
      <c r="E362" s="4">
        <f t="shared" si="32"/>
        <v>-67767.199999999997</v>
      </c>
      <c r="F362" s="4">
        <f t="shared" si="33"/>
        <v>-16427.400000000001</v>
      </c>
      <c r="G362" s="4">
        <f t="shared" si="34"/>
        <v>-123818.2</v>
      </c>
      <c r="H362" s="4">
        <f t="shared" si="35"/>
        <v>-1.3</v>
      </c>
      <c r="J362" s="1">
        <v>359</v>
      </c>
      <c r="K362" s="2">
        <v>-2016.1</v>
      </c>
      <c r="L362" s="2">
        <v>578.79999999999995</v>
      </c>
      <c r="M362" s="2">
        <v>67767.199999999997</v>
      </c>
      <c r="N362" s="2">
        <v>-16427.400000000001</v>
      </c>
      <c r="O362" s="2">
        <v>123818.2</v>
      </c>
      <c r="P362" s="2">
        <v>1.3</v>
      </c>
    </row>
    <row r="363" spans="3:16" x14ac:dyDescent="0.25">
      <c r="C363" s="4">
        <f t="shared" si="30"/>
        <v>-2254.9</v>
      </c>
      <c r="D363" s="4">
        <f t="shared" si="31"/>
        <v>194</v>
      </c>
      <c r="E363" s="4">
        <f t="shared" si="32"/>
        <v>-95962.2</v>
      </c>
      <c r="F363" s="4">
        <f t="shared" si="33"/>
        <v>34772.699999999997</v>
      </c>
      <c r="G363" s="4">
        <f t="shared" si="34"/>
        <v>-127425.2</v>
      </c>
      <c r="H363" s="4">
        <f t="shared" si="35"/>
        <v>1.2</v>
      </c>
      <c r="J363" s="1">
        <v>360</v>
      </c>
      <c r="K363" s="2">
        <v>-2254.9</v>
      </c>
      <c r="L363" s="2">
        <v>-194</v>
      </c>
      <c r="M363" s="2">
        <v>95962.2</v>
      </c>
      <c r="N363" s="2">
        <v>34772.699999999997</v>
      </c>
      <c r="O363" s="2">
        <v>127425.2</v>
      </c>
      <c r="P363" s="2">
        <v>-1.2</v>
      </c>
    </row>
    <row r="364" spans="3:16" x14ac:dyDescent="0.25">
      <c r="C364" s="4">
        <f t="shared" si="30"/>
        <v>-2135.8000000000002</v>
      </c>
      <c r="D364" s="4">
        <f t="shared" si="31"/>
        <v>-403.9</v>
      </c>
      <c r="E364" s="4">
        <f t="shared" si="32"/>
        <v>-68088.5</v>
      </c>
      <c r="F364" s="4">
        <f t="shared" si="33"/>
        <v>71706.100000000006</v>
      </c>
      <c r="G364" s="4">
        <f t="shared" si="34"/>
        <v>-124998.7</v>
      </c>
      <c r="H364" s="4">
        <f t="shared" si="35"/>
        <v>-0.6</v>
      </c>
      <c r="J364" s="1">
        <v>361</v>
      </c>
      <c r="K364" s="2">
        <v>-2135.8000000000002</v>
      </c>
      <c r="L364" s="2">
        <v>403.9</v>
      </c>
      <c r="M364" s="2">
        <v>68088.5</v>
      </c>
      <c r="N364" s="2">
        <v>71706.100000000006</v>
      </c>
      <c r="O364" s="2">
        <v>124998.7</v>
      </c>
      <c r="P364" s="2">
        <v>0.6</v>
      </c>
    </row>
    <row r="365" spans="3:16" x14ac:dyDescent="0.25">
      <c r="C365" s="4">
        <f t="shared" si="30"/>
        <v>-2135.8000000000002</v>
      </c>
      <c r="D365" s="4">
        <f t="shared" si="31"/>
        <v>-404.4</v>
      </c>
      <c r="E365" s="4">
        <f t="shared" si="32"/>
        <v>-96573.2</v>
      </c>
      <c r="F365" s="4">
        <f t="shared" si="33"/>
        <v>73023.199999999997</v>
      </c>
      <c r="G365" s="4">
        <f t="shared" si="34"/>
        <v>-126406.6</v>
      </c>
      <c r="H365" s="4">
        <f t="shared" si="35"/>
        <v>-0.6</v>
      </c>
      <c r="J365" s="1">
        <v>362</v>
      </c>
      <c r="K365" s="2">
        <v>-2135.8000000000002</v>
      </c>
      <c r="L365" s="2">
        <v>404.4</v>
      </c>
      <c r="M365" s="2">
        <v>96573.2</v>
      </c>
      <c r="N365" s="2">
        <v>73023.199999999997</v>
      </c>
      <c r="O365" s="2">
        <v>126406.6</v>
      </c>
      <c r="P365" s="2">
        <v>0.6</v>
      </c>
    </row>
    <row r="366" spans="3:16" x14ac:dyDescent="0.25">
      <c r="C366" s="4">
        <f t="shared" si="30"/>
        <v>-2135.1999999999998</v>
      </c>
      <c r="D366" s="4">
        <f t="shared" si="31"/>
        <v>17.399999999999999</v>
      </c>
      <c r="E366" s="4">
        <f t="shared" si="32"/>
        <v>-67567.5</v>
      </c>
      <c r="F366" s="4">
        <f t="shared" si="33"/>
        <v>-54472.6</v>
      </c>
      <c r="G366" s="4">
        <f t="shared" si="34"/>
        <v>-124921.3</v>
      </c>
      <c r="H366" s="4">
        <f t="shared" si="35"/>
        <v>0.6</v>
      </c>
      <c r="J366" s="1">
        <v>363</v>
      </c>
      <c r="K366" s="2">
        <v>-2135.1999999999998</v>
      </c>
      <c r="L366" s="2">
        <v>-17.399999999999999</v>
      </c>
      <c r="M366" s="2">
        <v>67567.5</v>
      </c>
      <c r="N366" s="2">
        <v>-54472.6</v>
      </c>
      <c r="O366" s="2">
        <v>124921.3</v>
      </c>
      <c r="P366" s="2">
        <v>-0.6</v>
      </c>
    </row>
    <row r="367" spans="3:16" x14ac:dyDescent="0.25">
      <c r="C367" s="4">
        <f t="shared" si="30"/>
        <v>-2135.1999999999998</v>
      </c>
      <c r="D367" s="4">
        <f t="shared" si="31"/>
        <v>16.899999999999999</v>
      </c>
      <c r="E367" s="4">
        <f t="shared" si="32"/>
        <v>-96052.2</v>
      </c>
      <c r="F367" s="4">
        <f t="shared" si="33"/>
        <v>-55237.4</v>
      </c>
      <c r="G367" s="4">
        <f t="shared" si="34"/>
        <v>-126329.3</v>
      </c>
      <c r="H367" s="4">
        <f t="shared" si="35"/>
        <v>0.6</v>
      </c>
      <c r="J367" s="1">
        <v>364</v>
      </c>
      <c r="K367" s="2">
        <v>-2135.1999999999998</v>
      </c>
      <c r="L367" s="2">
        <v>-16.899999999999999</v>
      </c>
      <c r="M367" s="2">
        <v>96052.2</v>
      </c>
      <c r="N367" s="2">
        <v>-55237.4</v>
      </c>
      <c r="O367" s="2">
        <v>126329.3</v>
      </c>
      <c r="P367" s="2">
        <v>-0.6</v>
      </c>
    </row>
    <row r="368" spans="3:16" x14ac:dyDescent="0.25">
      <c r="C368" s="4">
        <f t="shared" si="30"/>
        <v>-2256.1</v>
      </c>
      <c r="D368" s="4">
        <f t="shared" si="31"/>
        <v>-578.79999999999995</v>
      </c>
      <c r="E368" s="4">
        <f t="shared" si="32"/>
        <v>-67786.600000000006</v>
      </c>
      <c r="F368" s="4">
        <f t="shared" si="33"/>
        <v>-16511.8</v>
      </c>
      <c r="G368" s="4">
        <f t="shared" si="34"/>
        <v>-126249.7</v>
      </c>
      <c r="H368" s="4">
        <f t="shared" si="35"/>
        <v>-1.3</v>
      </c>
      <c r="J368" s="1">
        <v>365</v>
      </c>
      <c r="K368" s="2">
        <v>-2256.1</v>
      </c>
      <c r="L368" s="2">
        <v>578.79999999999995</v>
      </c>
      <c r="M368" s="2">
        <v>67786.600000000006</v>
      </c>
      <c r="N368" s="2">
        <v>-16511.8</v>
      </c>
      <c r="O368" s="2">
        <v>126249.7</v>
      </c>
      <c r="P368" s="2">
        <v>1.3</v>
      </c>
    </row>
    <row r="369" spans="3:16" x14ac:dyDescent="0.25">
      <c r="C369" s="4">
        <f t="shared" si="30"/>
        <v>-2256.1</v>
      </c>
      <c r="D369" s="4">
        <f t="shared" si="31"/>
        <v>-579.29999999999995</v>
      </c>
      <c r="E369" s="4">
        <f t="shared" si="32"/>
        <v>-96271.4</v>
      </c>
      <c r="F369" s="4">
        <f t="shared" si="33"/>
        <v>-17276.7</v>
      </c>
      <c r="G369" s="4">
        <f t="shared" si="34"/>
        <v>-127657.7</v>
      </c>
      <c r="H369" s="4">
        <f t="shared" si="35"/>
        <v>-1.3</v>
      </c>
      <c r="J369" s="1">
        <v>366</v>
      </c>
      <c r="K369" s="2">
        <v>-2256.1</v>
      </c>
      <c r="L369" s="2">
        <v>579.29999999999995</v>
      </c>
      <c r="M369" s="2">
        <v>96271.4</v>
      </c>
      <c r="N369" s="2">
        <v>-17276.7</v>
      </c>
      <c r="O369" s="2">
        <v>127657.7</v>
      </c>
      <c r="P369" s="2">
        <v>1.3</v>
      </c>
    </row>
    <row r="370" spans="3:16" x14ac:dyDescent="0.25">
      <c r="C370" s="4">
        <f t="shared" si="30"/>
        <v>-2014.9</v>
      </c>
      <c r="D370" s="4">
        <f t="shared" si="31"/>
        <v>194.4</v>
      </c>
      <c r="E370" s="4">
        <f t="shared" si="32"/>
        <v>-67460.399999999994</v>
      </c>
      <c r="F370" s="4">
        <f t="shared" si="33"/>
        <v>32548.400000000001</v>
      </c>
      <c r="G370" s="4">
        <f t="shared" si="34"/>
        <v>-122527.9</v>
      </c>
      <c r="H370" s="4">
        <f t="shared" si="35"/>
        <v>1.2</v>
      </c>
      <c r="J370" s="1">
        <v>367</v>
      </c>
      <c r="K370" s="2">
        <v>-2014.9</v>
      </c>
      <c r="L370" s="2">
        <v>-194.4</v>
      </c>
      <c r="M370" s="2">
        <v>67460.399999999994</v>
      </c>
      <c r="N370" s="2">
        <v>32548.400000000001</v>
      </c>
      <c r="O370" s="2">
        <v>122527.9</v>
      </c>
      <c r="P370" s="2">
        <v>-1.2</v>
      </c>
    </row>
    <row r="371" spans="3:16" x14ac:dyDescent="0.25">
      <c r="C371" s="4">
        <f t="shared" si="30"/>
        <v>-2014.9</v>
      </c>
      <c r="D371" s="4">
        <f t="shared" si="31"/>
        <v>193.9</v>
      </c>
      <c r="E371" s="4">
        <f t="shared" si="32"/>
        <v>-95945.1</v>
      </c>
      <c r="F371" s="4">
        <f t="shared" si="33"/>
        <v>33865.599999999999</v>
      </c>
      <c r="G371" s="4">
        <f t="shared" si="34"/>
        <v>-123935.9</v>
      </c>
      <c r="H371" s="4">
        <f t="shared" si="35"/>
        <v>1.2</v>
      </c>
      <c r="J371" s="1">
        <v>368</v>
      </c>
      <c r="K371" s="2">
        <v>-2014.9</v>
      </c>
      <c r="L371" s="2">
        <v>-193.9</v>
      </c>
      <c r="M371" s="2">
        <v>95945.1</v>
      </c>
      <c r="N371" s="2">
        <v>33865.599999999999</v>
      </c>
      <c r="O371" s="2">
        <v>123935.9</v>
      </c>
      <c r="P371" s="2">
        <v>-1.2</v>
      </c>
    </row>
    <row r="372" spans="3:16" x14ac:dyDescent="0.25">
      <c r="C372" s="4">
        <f t="shared" si="30"/>
        <v>-2015.3</v>
      </c>
      <c r="D372" s="4">
        <f t="shared" si="31"/>
        <v>174.5</v>
      </c>
      <c r="E372" s="4">
        <f t="shared" si="32"/>
        <v>-55552.1</v>
      </c>
      <c r="F372" s="4">
        <f t="shared" si="33"/>
        <v>-16111.9</v>
      </c>
      <c r="G372" s="4">
        <f t="shared" si="34"/>
        <v>-121691.4</v>
      </c>
      <c r="H372" s="4">
        <f t="shared" si="35"/>
        <v>0.4</v>
      </c>
      <c r="J372" s="1">
        <v>369</v>
      </c>
      <c r="K372" s="2">
        <v>-2015.3</v>
      </c>
      <c r="L372" s="2">
        <v>-174.5</v>
      </c>
      <c r="M372" s="2">
        <v>55552.1</v>
      </c>
      <c r="N372" s="2">
        <v>-16111.9</v>
      </c>
      <c r="O372" s="2">
        <v>121691.4</v>
      </c>
      <c r="P372" s="2">
        <v>-0.4</v>
      </c>
    </row>
    <row r="373" spans="3:16" x14ac:dyDescent="0.25">
      <c r="C373" s="4">
        <f t="shared" si="30"/>
        <v>-2255.6</v>
      </c>
      <c r="D373" s="4">
        <f t="shared" si="31"/>
        <v>-488.4</v>
      </c>
      <c r="E373" s="4">
        <f t="shared" si="32"/>
        <v>-98997.9</v>
      </c>
      <c r="F373" s="4">
        <f t="shared" si="33"/>
        <v>67625.5</v>
      </c>
      <c r="G373" s="4">
        <f t="shared" si="34"/>
        <v>-127983.5</v>
      </c>
      <c r="H373" s="4">
        <f t="shared" si="35"/>
        <v>-0.2</v>
      </c>
      <c r="J373" s="1">
        <v>370</v>
      </c>
      <c r="K373" s="2">
        <v>-2255.6</v>
      </c>
      <c r="L373" s="2">
        <v>488.4</v>
      </c>
      <c r="M373" s="2">
        <v>98997.9</v>
      </c>
      <c r="N373" s="2">
        <v>67625.5</v>
      </c>
      <c r="O373" s="2">
        <v>127983.5</v>
      </c>
      <c r="P373" s="2">
        <v>0.2</v>
      </c>
    </row>
    <row r="374" spans="3:16" x14ac:dyDescent="0.25">
      <c r="C374" s="4">
        <f t="shared" si="30"/>
        <v>-2014.9</v>
      </c>
      <c r="D374" s="4">
        <f t="shared" si="31"/>
        <v>576</v>
      </c>
      <c r="E374" s="4">
        <f t="shared" si="32"/>
        <v>-67405.5</v>
      </c>
      <c r="F374" s="4">
        <f t="shared" si="33"/>
        <v>17859.2</v>
      </c>
      <c r="G374" s="4">
        <f t="shared" si="34"/>
        <v>-123687.7</v>
      </c>
      <c r="H374" s="4">
        <f t="shared" si="35"/>
        <v>1.3</v>
      </c>
      <c r="J374" s="1">
        <v>371</v>
      </c>
      <c r="K374" s="2">
        <v>-2014.9</v>
      </c>
      <c r="L374" s="2">
        <v>-576</v>
      </c>
      <c r="M374" s="2">
        <v>67405.5</v>
      </c>
      <c r="N374" s="2">
        <v>17859.2</v>
      </c>
      <c r="O374" s="2">
        <v>123687.7</v>
      </c>
      <c r="P374" s="2">
        <v>-1.3</v>
      </c>
    </row>
    <row r="375" spans="3:16" x14ac:dyDescent="0.25">
      <c r="C375" s="4">
        <f t="shared" si="30"/>
        <v>-2256.1</v>
      </c>
      <c r="D375" s="4">
        <f t="shared" si="31"/>
        <v>-959.8</v>
      </c>
      <c r="E375" s="4">
        <f t="shared" si="32"/>
        <v>-96190.6</v>
      </c>
      <c r="F375" s="4">
        <f t="shared" si="33"/>
        <v>11884.2</v>
      </c>
      <c r="G375" s="4">
        <f t="shared" si="34"/>
        <v>-127534</v>
      </c>
      <c r="H375" s="4">
        <f t="shared" si="35"/>
        <v>-1.3</v>
      </c>
      <c r="J375" s="1">
        <v>372</v>
      </c>
      <c r="K375" s="2">
        <v>-2256.1</v>
      </c>
      <c r="L375" s="2">
        <v>959.8</v>
      </c>
      <c r="M375" s="2">
        <v>96190.6</v>
      </c>
      <c r="N375" s="2">
        <v>11884.2</v>
      </c>
      <c r="O375" s="2">
        <v>127534</v>
      </c>
      <c r="P375" s="2">
        <v>1.3</v>
      </c>
    </row>
    <row r="376" spans="3:16" x14ac:dyDescent="0.25">
      <c r="C376" s="4">
        <f t="shared" si="30"/>
        <v>-2016.1</v>
      </c>
      <c r="D376" s="4">
        <f t="shared" si="31"/>
        <v>-582.9</v>
      </c>
      <c r="E376" s="4">
        <f t="shared" si="32"/>
        <v>-67647</v>
      </c>
      <c r="F376" s="4">
        <f t="shared" si="33"/>
        <v>-19597.5</v>
      </c>
      <c r="G376" s="4">
        <f t="shared" si="34"/>
        <v>-123797.8</v>
      </c>
      <c r="H376" s="4">
        <f t="shared" si="35"/>
        <v>-1.3</v>
      </c>
      <c r="J376" s="1">
        <v>373</v>
      </c>
      <c r="K376" s="2">
        <v>-2016.1</v>
      </c>
      <c r="L376" s="2">
        <v>582.9</v>
      </c>
      <c r="M376" s="2">
        <v>67647</v>
      </c>
      <c r="N376" s="2">
        <v>-19597.5</v>
      </c>
      <c r="O376" s="2">
        <v>123797.8</v>
      </c>
      <c r="P376" s="2">
        <v>1.3</v>
      </c>
    </row>
    <row r="377" spans="3:16" x14ac:dyDescent="0.25">
      <c r="C377" s="4">
        <f t="shared" si="30"/>
        <v>-2254.9</v>
      </c>
      <c r="D377" s="4">
        <f t="shared" si="31"/>
        <v>199.1</v>
      </c>
      <c r="E377" s="4">
        <f t="shared" si="32"/>
        <v>-95950.3</v>
      </c>
      <c r="F377" s="4">
        <f t="shared" si="33"/>
        <v>37982.800000000003</v>
      </c>
      <c r="G377" s="4">
        <f t="shared" si="34"/>
        <v>-127423.1</v>
      </c>
      <c r="H377" s="4">
        <f t="shared" si="35"/>
        <v>1.3</v>
      </c>
      <c r="J377" s="1">
        <v>374</v>
      </c>
      <c r="K377" s="2">
        <v>-2254.9</v>
      </c>
      <c r="L377" s="2">
        <v>-199.1</v>
      </c>
      <c r="M377" s="2">
        <v>95950.3</v>
      </c>
      <c r="N377" s="2">
        <v>37982.800000000003</v>
      </c>
      <c r="O377" s="2">
        <v>127423.1</v>
      </c>
      <c r="P377" s="2">
        <v>-1.3</v>
      </c>
    </row>
    <row r="378" spans="3:16" x14ac:dyDescent="0.25">
      <c r="C378" s="4">
        <f t="shared" si="30"/>
        <v>-2016.1</v>
      </c>
      <c r="D378" s="4">
        <f t="shared" si="31"/>
        <v>-580</v>
      </c>
      <c r="E378" s="4">
        <f t="shared" si="32"/>
        <v>-67707.7</v>
      </c>
      <c r="F378" s="4">
        <f t="shared" si="33"/>
        <v>-18152</v>
      </c>
      <c r="G378" s="4">
        <f t="shared" si="34"/>
        <v>-123808.2</v>
      </c>
      <c r="H378" s="4">
        <f t="shared" si="35"/>
        <v>-1.3</v>
      </c>
      <c r="J378" s="1">
        <v>375</v>
      </c>
      <c r="K378" s="2">
        <v>-2016.1</v>
      </c>
      <c r="L378" s="2">
        <v>580</v>
      </c>
      <c r="M378" s="2">
        <v>67707.7</v>
      </c>
      <c r="N378" s="2">
        <v>-18152</v>
      </c>
      <c r="O378" s="2">
        <v>123808.2</v>
      </c>
      <c r="P378" s="2">
        <v>1.3</v>
      </c>
    </row>
    <row r="379" spans="3:16" x14ac:dyDescent="0.25">
      <c r="C379" s="4">
        <f t="shared" si="30"/>
        <v>-2254.9</v>
      </c>
      <c r="D379" s="4">
        <f t="shared" si="31"/>
        <v>196.2</v>
      </c>
      <c r="E379" s="4">
        <f t="shared" si="32"/>
        <v>-95889.600000000006</v>
      </c>
      <c r="F379" s="4">
        <f t="shared" si="33"/>
        <v>36522</v>
      </c>
      <c r="G379" s="4">
        <f t="shared" si="34"/>
        <v>-127412.7</v>
      </c>
      <c r="H379" s="4">
        <f t="shared" si="35"/>
        <v>1.3</v>
      </c>
      <c r="J379" s="1">
        <v>376</v>
      </c>
      <c r="K379" s="2">
        <v>-2254.9</v>
      </c>
      <c r="L379" s="2">
        <v>-196.2</v>
      </c>
      <c r="M379" s="2">
        <v>95889.600000000006</v>
      </c>
      <c r="N379" s="2">
        <v>36522</v>
      </c>
      <c r="O379" s="2">
        <v>127412.7</v>
      </c>
      <c r="P379" s="2">
        <v>-1.3</v>
      </c>
    </row>
    <row r="380" spans="3:16" x14ac:dyDescent="0.25">
      <c r="C380" s="4">
        <f t="shared" si="30"/>
        <v>-2135.6999999999998</v>
      </c>
      <c r="D380" s="4">
        <f t="shared" si="31"/>
        <v>-353.3</v>
      </c>
      <c r="E380" s="4">
        <f t="shared" si="32"/>
        <v>-67978.399999999994</v>
      </c>
      <c r="F380" s="4">
        <f t="shared" si="33"/>
        <v>68651.600000000006</v>
      </c>
      <c r="G380" s="4">
        <f t="shared" si="34"/>
        <v>-124962.4</v>
      </c>
      <c r="H380" s="4">
        <f t="shared" si="35"/>
        <v>-0.5</v>
      </c>
      <c r="J380" s="1">
        <v>377</v>
      </c>
      <c r="K380" s="2">
        <v>-2135.6999999999998</v>
      </c>
      <c r="L380" s="2">
        <v>353.3</v>
      </c>
      <c r="M380" s="2">
        <v>67978.399999999994</v>
      </c>
      <c r="N380" s="2">
        <v>68651.600000000006</v>
      </c>
      <c r="O380" s="2">
        <v>124962.4</v>
      </c>
      <c r="P380" s="2">
        <v>0.5</v>
      </c>
    </row>
    <row r="381" spans="3:16" x14ac:dyDescent="0.25">
      <c r="C381" s="4">
        <f t="shared" si="30"/>
        <v>-2135.6999999999998</v>
      </c>
      <c r="D381" s="4">
        <f t="shared" si="31"/>
        <v>-353.8</v>
      </c>
      <c r="E381" s="4">
        <f t="shared" si="32"/>
        <v>-96463.2</v>
      </c>
      <c r="F381" s="4">
        <f t="shared" si="33"/>
        <v>69968.7</v>
      </c>
      <c r="G381" s="4">
        <f t="shared" si="34"/>
        <v>-126370.3</v>
      </c>
      <c r="H381" s="4">
        <f t="shared" si="35"/>
        <v>-0.5</v>
      </c>
      <c r="J381" s="1">
        <v>378</v>
      </c>
      <c r="K381" s="2">
        <v>-2135.6999999999998</v>
      </c>
      <c r="L381" s="2">
        <v>353.8</v>
      </c>
      <c r="M381" s="2">
        <v>96463.2</v>
      </c>
      <c r="N381" s="2">
        <v>69968.7</v>
      </c>
      <c r="O381" s="2">
        <v>126370.3</v>
      </c>
      <c r="P381" s="2">
        <v>0.5</v>
      </c>
    </row>
    <row r="382" spans="3:16" x14ac:dyDescent="0.25">
      <c r="C382" s="4">
        <f t="shared" si="30"/>
        <v>-2135.1999999999998</v>
      </c>
      <c r="D382" s="4">
        <f t="shared" si="31"/>
        <v>-33.6</v>
      </c>
      <c r="E382" s="4">
        <f t="shared" si="32"/>
        <v>-67430.100000000006</v>
      </c>
      <c r="F382" s="4">
        <f t="shared" si="33"/>
        <v>-51592.5</v>
      </c>
      <c r="G382" s="4">
        <f t="shared" si="34"/>
        <v>-124895.2</v>
      </c>
      <c r="H382" s="4">
        <f t="shared" si="35"/>
        <v>0.5</v>
      </c>
      <c r="J382" s="1">
        <v>379</v>
      </c>
      <c r="K382" s="2">
        <v>-2135.1999999999998</v>
      </c>
      <c r="L382" s="2">
        <v>33.6</v>
      </c>
      <c r="M382" s="2">
        <v>67430.100000000006</v>
      </c>
      <c r="N382" s="2">
        <v>-51592.5</v>
      </c>
      <c r="O382" s="2">
        <v>124895.2</v>
      </c>
      <c r="P382" s="2">
        <v>-0.5</v>
      </c>
    </row>
    <row r="383" spans="3:16" x14ac:dyDescent="0.25">
      <c r="C383" s="4">
        <f t="shared" si="30"/>
        <v>-2135.1999999999998</v>
      </c>
      <c r="D383" s="4">
        <f t="shared" si="31"/>
        <v>-34.1</v>
      </c>
      <c r="E383" s="4">
        <f t="shared" si="32"/>
        <v>-95914.8</v>
      </c>
      <c r="F383" s="4">
        <f t="shared" si="33"/>
        <v>-52357.4</v>
      </c>
      <c r="G383" s="4">
        <f t="shared" si="34"/>
        <v>-126303.2</v>
      </c>
      <c r="H383" s="4">
        <f t="shared" si="35"/>
        <v>0.5</v>
      </c>
      <c r="J383" s="1">
        <v>380</v>
      </c>
      <c r="K383" s="2">
        <v>-2135.1999999999998</v>
      </c>
      <c r="L383" s="2">
        <v>34.1</v>
      </c>
      <c r="M383" s="2">
        <v>95914.8</v>
      </c>
      <c r="N383" s="2">
        <v>-52357.4</v>
      </c>
      <c r="O383" s="2">
        <v>126303.2</v>
      </c>
      <c r="P383" s="2">
        <v>-0.5</v>
      </c>
    </row>
    <row r="384" spans="3:16" x14ac:dyDescent="0.25">
      <c r="C384" s="4">
        <f t="shared" si="30"/>
        <v>-2256.1</v>
      </c>
      <c r="D384" s="4">
        <f t="shared" si="31"/>
        <v>-580</v>
      </c>
      <c r="E384" s="4">
        <f t="shared" si="32"/>
        <v>-67723.3</v>
      </c>
      <c r="F384" s="4">
        <f t="shared" si="33"/>
        <v>-18221</v>
      </c>
      <c r="G384" s="4">
        <f t="shared" si="34"/>
        <v>-126222.8</v>
      </c>
      <c r="H384" s="4">
        <f t="shared" si="35"/>
        <v>-1.3</v>
      </c>
      <c r="J384" s="1">
        <v>381</v>
      </c>
      <c r="K384" s="2">
        <v>-2256.1</v>
      </c>
      <c r="L384" s="2">
        <v>580</v>
      </c>
      <c r="M384" s="2">
        <v>67723.3</v>
      </c>
      <c r="N384" s="2">
        <v>-18221</v>
      </c>
      <c r="O384" s="2">
        <v>126222.8</v>
      </c>
      <c r="P384" s="2">
        <v>1.3</v>
      </c>
    </row>
    <row r="385" spans="3:16" x14ac:dyDescent="0.25">
      <c r="C385" s="4">
        <f t="shared" si="30"/>
        <v>-2256.1</v>
      </c>
      <c r="D385" s="4">
        <f t="shared" si="31"/>
        <v>-580.5</v>
      </c>
      <c r="E385" s="4">
        <f t="shared" si="32"/>
        <v>-96208</v>
      </c>
      <c r="F385" s="4">
        <f t="shared" si="33"/>
        <v>-18985.8</v>
      </c>
      <c r="G385" s="4">
        <f t="shared" si="34"/>
        <v>-127630.8</v>
      </c>
      <c r="H385" s="4">
        <f t="shared" si="35"/>
        <v>-1.3</v>
      </c>
      <c r="J385" s="1">
        <v>382</v>
      </c>
      <c r="K385" s="2">
        <v>-2256.1</v>
      </c>
      <c r="L385" s="2">
        <v>580.5</v>
      </c>
      <c r="M385" s="2">
        <v>96208</v>
      </c>
      <c r="N385" s="2">
        <v>-18985.8</v>
      </c>
      <c r="O385" s="2">
        <v>127630.8</v>
      </c>
      <c r="P385" s="2">
        <v>1.3</v>
      </c>
    </row>
    <row r="386" spans="3:16" x14ac:dyDescent="0.25">
      <c r="C386" s="4">
        <f t="shared" si="30"/>
        <v>-2014.9</v>
      </c>
      <c r="D386" s="4">
        <f t="shared" si="31"/>
        <v>196.7</v>
      </c>
      <c r="E386" s="4">
        <f t="shared" si="32"/>
        <v>-67393.8</v>
      </c>
      <c r="F386" s="4">
        <f t="shared" si="33"/>
        <v>34230.5</v>
      </c>
      <c r="G386" s="4">
        <f t="shared" si="34"/>
        <v>-122391.3</v>
      </c>
      <c r="H386" s="4">
        <f t="shared" si="35"/>
        <v>1.3</v>
      </c>
      <c r="J386" s="1">
        <v>383</v>
      </c>
      <c r="K386" s="2">
        <v>-2014.9</v>
      </c>
      <c r="L386" s="2">
        <v>-196.7</v>
      </c>
      <c r="M386" s="2">
        <v>67393.8</v>
      </c>
      <c r="N386" s="2">
        <v>34230.5</v>
      </c>
      <c r="O386" s="2">
        <v>122391.3</v>
      </c>
      <c r="P386" s="2">
        <v>-1.3</v>
      </c>
    </row>
    <row r="387" spans="3:16" x14ac:dyDescent="0.25">
      <c r="C387" s="4">
        <f t="shared" si="30"/>
        <v>-2014.9</v>
      </c>
      <c r="D387" s="4">
        <f t="shared" si="31"/>
        <v>196.2</v>
      </c>
      <c r="E387" s="4">
        <f t="shared" si="32"/>
        <v>-95878.6</v>
      </c>
      <c r="F387" s="4">
        <f t="shared" si="33"/>
        <v>35547.599999999999</v>
      </c>
      <c r="G387" s="4">
        <f t="shared" si="34"/>
        <v>-123799.2</v>
      </c>
      <c r="H387" s="4">
        <f t="shared" si="35"/>
        <v>1.3</v>
      </c>
      <c r="J387" s="1">
        <v>384</v>
      </c>
      <c r="K387" s="2">
        <v>-2014.9</v>
      </c>
      <c r="L387" s="2">
        <v>-196.2</v>
      </c>
      <c r="M387" s="2">
        <v>95878.6</v>
      </c>
      <c r="N387" s="2">
        <v>35547.599999999999</v>
      </c>
      <c r="O387" s="2">
        <v>123799.2</v>
      </c>
      <c r="P387" s="2">
        <v>-1.3</v>
      </c>
    </row>
    <row r="388" spans="3:16" x14ac:dyDescent="0.25">
      <c r="C388" s="4">
        <f t="shared" si="30"/>
        <v>-2015.4</v>
      </c>
      <c r="D388" s="4">
        <f t="shared" si="31"/>
        <v>123.6</v>
      </c>
      <c r="E388" s="4">
        <f t="shared" si="32"/>
        <v>-55748.800000000003</v>
      </c>
      <c r="F388" s="4">
        <f t="shared" si="33"/>
        <v>-17543.8</v>
      </c>
      <c r="G388" s="4">
        <f t="shared" si="34"/>
        <v>-121728.1</v>
      </c>
      <c r="H388" s="4">
        <f t="shared" si="35"/>
        <v>0.3</v>
      </c>
      <c r="J388" s="1">
        <v>385</v>
      </c>
      <c r="K388" s="2">
        <v>-2015.4</v>
      </c>
      <c r="L388" s="2">
        <v>-123.6</v>
      </c>
      <c r="M388" s="2">
        <v>55748.800000000003</v>
      </c>
      <c r="N388" s="2">
        <v>-17543.8</v>
      </c>
      <c r="O388" s="2">
        <v>121728.1</v>
      </c>
      <c r="P388" s="2">
        <v>-0.3</v>
      </c>
    </row>
    <row r="389" spans="3:16" x14ac:dyDescent="0.25">
      <c r="C389" s="4">
        <f t="shared" ref="C389:C452" si="36">K389*C$2</f>
        <v>-2255.6</v>
      </c>
      <c r="D389" s="4">
        <f t="shared" ref="D389:D452" si="37">L389*D$2</f>
        <v>-378.6</v>
      </c>
      <c r="E389" s="4">
        <f t="shared" ref="E389:E452" si="38">M389*E$2</f>
        <v>-96499.7</v>
      </c>
      <c r="F389" s="4">
        <f t="shared" ref="F389:F452" si="39">N389*F$2</f>
        <v>55254.1</v>
      </c>
      <c r="G389" s="4">
        <f t="shared" ref="G389:G452" si="40">O389*G$2</f>
        <v>-127556.9</v>
      </c>
      <c r="H389" s="4">
        <f t="shared" ref="H389:H452" si="41">P389*H$2</f>
        <v>-0.2</v>
      </c>
      <c r="J389" s="1">
        <v>386</v>
      </c>
      <c r="K389" s="2">
        <v>-2255.6</v>
      </c>
      <c r="L389" s="2">
        <v>378.6</v>
      </c>
      <c r="M389" s="2">
        <v>96499.7</v>
      </c>
      <c r="N389" s="2">
        <v>55254.1</v>
      </c>
      <c r="O389" s="2">
        <v>127556.9</v>
      </c>
      <c r="P389" s="2">
        <v>0.2</v>
      </c>
    </row>
    <row r="390" spans="3:16" x14ac:dyDescent="0.25">
      <c r="C390" s="4">
        <f t="shared" si="36"/>
        <v>-2015</v>
      </c>
      <c r="D390" s="4">
        <f t="shared" si="37"/>
        <v>442.7</v>
      </c>
      <c r="E390" s="4">
        <f t="shared" si="38"/>
        <v>-64795.3</v>
      </c>
      <c r="F390" s="4">
        <f t="shared" si="39"/>
        <v>8953.2999999999993</v>
      </c>
      <c r="G390" s="4">
        <f t="shared" si="40"/>
        <v>-123251</v>
      </c>
      <c r="H390" s="4">
        <f t="shared" si="41"/>
        <v>1</v>
      </c>
      <c r="J390" s="1">
        <v>387</v>
      </c>
      <c r="K390" s="2">
        <v>-2015</v>
      </c>
      <c r="L390" s="2">
        <v>-442.7</v>
      </c>
      <c r="M390" s="2">
        <v>64795.3</v>
      </c>
      <c r="N390" s="2">
        <v>8953.2999999999993</v>
      </c>
      <c r="O390" s="2">
        <v>123251</v>
      </c>
      <c r="P390" s="2">
        <v>-1</v>
      </c>
    </row>
    <row r="391" spans="3:16" x14ac:dyDescent="0.25">
      <c r="C391" s="4">
        <f t="shared" si="36"/>
        <v>-2256</v>
      </c>
      <c r="D391" s="4">
        <f t="shared" si="37"/>
        <v>-729.5</v>
      </c>
      <c r="E391" s="4">
        <f t="shared" si="38"/>
        <v>-93799.4</v>
      </c>
      <c r="F391" s="4">
        <f t="shared" si="39"/>
        <v>15129</v>
      </c>
      <c r="G391" s="4">
        <f t="shared" si="40"/>
        <v>-127118.5</v>
      </c>
      <c r="H391" s="4">
        <f t="shared" si="41"/>
        <v>-1</v>
      </c>
      <c r="J391" s="1">
        <v>388</v>
      </c>
      <c r="K391" s="2">
        <v>-2256</v>
      </c>
      <c r="L391" s="2">
        <v>729.5</v>
      </c>
      <c r="M391" s="2">
        <v>93799.4</v>
      </c>
      <c r="N391" s="2">
        <v>15129</v>
      </c>
      <c r="O391" s="2">
        <v>127118.5</v>
      </c>
      <c r="P391" s="2">
        <v>1</v>
      </c>
    </row>
    <row r="392" spans="3:16" x14ac:dyDescent="0.25">
      <c r="C392" s="4">
        <f t="shared" si="36"/>
        <v>-2016</v>
      </c>
      <c r="D392" s="4">
        <f t="shared" si="37"/>
        <v>-447.4</v>
      </c>
      <c r="E392" s="4">
        <f t="shared" si="38"/>
        <v>-65256.9</v>
      </c>
      <c r="F392" s="4">
        <f t="shared" si="39"/>
        <v>-11427.7</v>
      </c>
      <c r="G392" s="4">
        <f t="shared" si="40"/>
        <v>-123382.3</v>
      </c>
      <c r="H392" s="4">
        <f t="shared" si="41"/>
        <v>-1</v>
      </c>
      <c r="J392" s="1">
        <v>389</v>
      </c>
      <c r="K392" s="2">
        <v>-2016</v>
      </c>
      <c r="L392" s="2">
        <v>447.4</v>
      </c>
      <c r="M392" s="2">
        <v>65256.9</v>
      </c>
      <c r="N392" s="2">
        <v>-11427.7</v>
      </c>
      <c r="O392" s="2">
        <v>123382.3</v>
      </c>
      <c r="P392" s="2">
        <v>1</v>
      </c>
    </row>
    <row r="393" spans="3:16" x14ac:dyDescent="0.25">
      <c r="C393" s="4">
        <f t="shared" si="36"/>
        <v>-2255</v>
      </c>
      <c r="D393" s="4">
        <f t="shared" si="37"/>
        <v>160.5</v>
      </c>
      <c r="E393" s="4">
        <f t="shared" si="38"/>
        <v>-93339.3</v>
      </c>
      <c r="F393" s="4">
        <f t="shared" si="39"/>
        <v>24741.3</v>
      </c>
      <c r="G393" s="4">
        <f t="shared" si="40"/>
        <v>-126985.5</v>
      </c>
      <c r="H393" s="4">
        <f t="shared" si="41"/>
        <v>1</v>
      </c>
      <c r="J393" s="1">
        <v>390</v>
      </c>
      <c r="K393" s="2">
        <v>-2255</v>
      </c>
      <c r="L393" s="2">
        <v>-160.5</v>
      </c>
      <c r="M393" s="2">
        <v>93339.3</v>
      </c>
      <c r="N393" s="2">
        <v>24741.3</v>
      </c>
      <c r="O393" s="2">
        <v>126985.5</v>
      </c>
      <c r="P393" s="2">
        <v>-1</v>
      </c>
    </row>
    <row r="394" spans="3:16" x14ac:dyDescent="0.25">
      <c r="C394" s="4">
        <f t="shared" si="36"/>
        <v>-2016</v>
      </c>
      <c r="D394" s="4">
        <f t="shared" si="37"/>
        <v>-444.6</v>
      </c>
      <c r="E394" s="4">
        <f t="shared" si="38"/>
        <v>-65317.599999999999</v>
      </c>
      <c r="F394" s="4">
        <f t="shared" si="39"/>
        <v>-9982.5</v>
      </c>
      <c r="G394" s="4">
        <f t="shared" si="40"/>
        <v>-123392.8</v>
      </c>
      <c r="H394" s="4">
        <f t="shared" si="41"/>
        <v>-1</v>
      </c>
      <c r="J394" s="1">
        <v>391</v>
      </c>
      <c r="K394" s="2">
        <v>-2016</v>
      </c>
      <c r="L394" s="2">
        <v>444.6</v>
      </c>
      <c r="M394" s="2">
        <v>65317.599999999999</v>
      </c>
      <c r="N394" s="2">
        <v>-9982.5</v>
      </c>
      <c r="O394" s="2">
        <v>123392.8</v>
      </c>
      <c r="P394" s="2">
        <v>1</v>
      </c>
    </row>
    <row r="395" spans="3:16" x14ac:dyDescent="0.25">
      <c r="C395" s="4">
        <f t="shared" si="36"/>
        <v>-2255</v>
      </c>
      <c r="D395" s="4">
        <f t="shared" si="37"/>
        <v>157.80000000000001</v>
      </c>
      <c r="E395" s="4">
        <f t="shared" si="38"/>
        <v>-93282.3</v>
      </c>
      <c r="F395" s="4">
        <f t="shared" si="39"/>
        <v>23301.7</v>
      </c>
      <c r="G395" s="4">
        <f t="shared" si="40"/>
        <v>-126976.3</v>
      </c>
      <c r="H395" s="4">
        <f t="shared" si="41"/>
        <v>1</v>
      </c>
      <c r="J395" s="1">
        <v>392</v>
      </c>
      <c r="K395" s="2">
        <v>-2255</v>
      </c>
      <c r="L395" s="2">
        <v>-157.80000000000001</v>
      </c>
      <c r="M395" s="2">
        <v>93282.3</v>
      </c>
      <c r="N395" s="2">
        <v>23301.7</v>
      </c>
      <c r="O395" s="2">
        <v>126976.3</v>
      </c>
      <c r="P395" s="2">
        <v>-1</v>
      </c>
    </row>
    <row r="396" spans="3:16" x14ac:dyDescent="0.25">
      <c r="C396" s="4">
        <f t="shared" si="36"/>
        <v>-2135.6999999999998</v>
      </c>
      <c r="D396" s="4">
        <f t="shared" si="37"/>
        <v>-341.5</v>
      </c>
      <c r="E396" s="4">
        <f t="shared" si="38"/>
        <v>-65586.8</v>
      </c>
      <c r="F396" s="4">
        <f t="shared" si="39"/>
        <v>59438.7</v>
      </c>
      <c r="G396" s="4">
        <f t="shared" si="40"/>
        <v>-124565.1</v>
      </c>
      <c r="H396" s="4">
        <f t="shared" si="41"/>
        <v>-0.5</v>
      </c>
      <c r="J396" s="1">
        <v>393</v>
      </c>
      <c r="K396" s="2">
        <v>-2135.6999999999998</v>
      </c>
      <c r="L396" s="2">
        <v>341.5</v>
      </c>
      <c r="M396" s="2">
        <v>65586.8</v>
      </c>
      <c r="N396" s="2">
        <v>59438.7</v>
      </c>
      <c r="O396" s="2">
        <v>124565.1</v>
      </c>
      <c r="P396" s="2">
        <v>0.5</v>
      </c>
    </row>
    <row r="397" spans="3:16" x14ac:dyDescent="0.25">
      <c r="C397" s="4">
        <f t="shared" si="36"/>
        <v>-2135.6999999999998</v>
      </c>
      <c r="D397" s="4">
        <f t="shared" si="37"/>
        <v>-342</v>
      </c>
      <c r="E397" s="4">
        <f t="shared" si="38"/>
        <v>-94071.5</v>
      </c>
      <c r="F397" s="4">
        <f t="shared" si="39"/>
        <v>60755.8</v>
      </c>
      <c r="G397" s="4">
        <f t="shared" si="40"/>
        <v>-125973</v>
      </c>
      <c r="H397" s="4">
        <f t="shared" si="41"/>
        <v>-0.5</v>
      </c>
      <c r="J397" s="1">
        <v>394</v>
      </c>
      <c r="K397" s="2">
        <v>-2135.6999999999998</v>
      </c>
      <c r="L397" s="2">
        <v>342</v>
      </c>
      <c r="M397" s="2">
        <v>94071.5</v>
      </c>
      <c r="N397" s="2">
        <v>60755.8</v>
      </c>
      <c r="O397" s="2">
        <v>125973</v>
      </c>
      <c r="P397" s="2">
        <v>0.5</v>
      </c>
    </row>
    <row r="398" spans="3:16" x14ac:dyDescent="0.25">
      <c r="C398" s="4">
        <f t="shared" si="36"/>
        <v>-2135.1999999999998</v>
      </c>
      <c r="D398" s="4">
        <f t="shared" si="37"/>
        <v>51.5</v>
      </c>
      <c r="E398" s="4">
        <f t="shared" si="38"/>
        <v>-64837.7</v>
      </c>
      <c r="F398" s="4">
        <f t="shared" si="39"/>
        <v>-47307.199999999997</v>
      </c>
      <c r="G398" s="4">
        <f t="shared" si="40"/>
        <v>-124457.9</v>
      </c>
      <c r="H398" s="4">
        <f t="shared" si="41"/>
        <v>0.5</v>
      </c>
      <c r="J398" s="1">
        <v>395</v>
      </c>
      <c r="K398" s="2">
        <v>-2135.1999999999998</v>
      </c>
      <c r="L398" s="2">
        <v>-51.5</v>
      </c>
      <c r="M398" s="2">
        <v>64837.7</v>
      </c>
      <c r="N398" s="2">
        <v>-47307.199999999997</v>
      </c>
      <c r="O398" s="2">
        <v>124457.9</v>
      </c>
      <c r="P398" s="2">
        <v>-0.5</v>
      </c>
    </row>
    <row r="399" spans="3:16" x14ac:dyDescent="0.25">
      <c r="C399" s="4">
        <f t="shared" si="36"/>
        <v>-2135.3000000000002</v>
      </c>
      <c r="D399" s="4">
        <f t="shared" si="37"/>
        <v>51</v>
      </c>
      <c r="E399" s="4">
        <f t="shared" si="38"/>
        <v>-93322.5</v>
      </c>
      <c r="F399" s="4">
        <f t="shared" si="39"/>
        <v>-48072</v>
      </c>
      <c r="G399" s="4">
        <f t="shared" si="40"/>
        <v>-125865.9</v>
      </c>
      <c r="H399" s="4">
        <f t="shared" si="41"/>
        <v>0.5</v>
      </c>
      <c r="J399" s="1">
        <v>396</v>
      </c>
      <c r="K399" s="2">
        <v>-2135.3000000000002</v>
      </c>
      <c r="L399" s="2">
        <v>-51</v>
      </c>
      <c r="M399" s="2">
        <v>93322.5</v>
      </c>
      <c r="N399" s="2">
        <v>-48072</v>
      </c>
      <c r="O399" s="2">
        <v>125865.9</v>
      </c>
      <c r="P399" s="2">
        <v>-0.5</v>
      </c>
    </row>
    <row r="400" spans="3:16" x14ac:dyDescent="0.25">
      <c r="C400" s="4">
        <f t="shared" si="36"/>
        <v>-2256</v>
      </c>
      <c r="D400" s="4">
        <f t="shared" si="37"/>
        <v>-444.6</v>
      </c>
      <c r="E400" s="4">
        <f t="shared" si="38"/>
        <v>-65332.2</v>
      </c>
      <c r="F400" s="4">
        <f t="shared" si="39"/>
        <v>-10045.799999999999</v>
      </c>
      <c r="G400" s="4">
        <f t="shared" si="40"/>
        <v>-125795.8</v>
      </c>
      <c r="H400" s="4">
        <f t="shared" si="41"/>
        <v>-1</v>
      </c>
      <c r="J400" s="1">
        <v>397</v>
      </c>
      <c r="K400" s="2">
        <v>-2256</v>
      </c>
      <c r="L400" s="2">
        <v>444.6</v>
      </c>
      <c r="M400" s="2">
        <v>65332.2</v>
      </c>
      <c r="N400" s="2">
        <v>-10045.799999999999</v>
      </c>
      <c r="O400" s="2">
        <v>125795.8</v>
      </c>
      <c r="P400" s="2">
        <v>1</v>
      </c>
    </row>
    <row r="401" spans="3:16" x14ac:dyDescent="0.25">
      <c r="C401" s="4">
        <f t="shared" si="36"/>
        <v>-2256</v>
      </c>
      <c r="D401" s="4">
        <f t="shared" si="37"/>
        <v>-445.1</v>
      </c>
      <c r="E401" s="4">
        <f t="shared" si="38"/>
        <v>-93816.9</v>
      </c>
      <c r="F401" s="4">
        <f t="shared" si="39"/>
        <v>-10810.7</v>
      </c>
      <c r="G401" s="4">
        <f t="shared" si="40"/>
        <v>-127203.7</v>
      </c>
      <c r="H401" s="4">
        <f t="shared" si="41"/>
        <v>-1</v>
      </c>
      <c r="J401" s="1">
        <v>398</v>
      </c>
      <c r="K401" s="2">
        <v>-2256</v>
      </c>
      <c r="L401" s="2">
        <v>445.1</v>
      </c>
      <c r="M401" s="2">
        <v>93816.9</v>
      </c>
      <c r="N401" s="2">
        <v>-10810.7</v>
      </c>
      <c r="O401" s="2">
        <v>127203.7</v>
      </c>
      <c r="P401" s="2">
        <v>1</v>
      </c>
    </row>
    <row r="402" spans="3:16" x14ac:dyDescent="0.25">
      <c r="C402" s="4">
        <f t="shared" si="36"/>
        <v>-2015</v>
      </c>
      <c r="D402" s="4">
        <f t="shared" si="37"/>
        <v>158.19999999999999</v>
      </c>
      <c r="E402" s="4">
        <f t="shared" si="38"/>
        <v>-64784.800000000003</v>
      </c>
      <c r="F402" s="4">
        <f t="shared" si="39"/>
        <v>21304.2</v>
      </c>
      <c r="G402" s="4">
        <f t="shared" si="40"/>
        <v>-122372</v>
      </c>
      <c r="H402" s="4">
        <f t="shared" si="41"/>
        <v>1</v>
      </c>
      <c r="J402" s="1">
        <v>399</v>
      </c>
      <c r="K402" s="2">
        <v>-2015</v>
      </c>
      <c r="L402" s="2">
        <v>-158.19999999999999</v>
      </c>
      <c r="M402" s="2">
        <v>64784.800000000003</v>
      </c>
      <c r="N402" s="2">
        <v>21304.2</v>
      </c>
      <c r="O402" s="2">
        <v>122372</v>
      </c>
      <c r="P402" s="2">
        <v>-1</v>
      </c>
    </row>
    <row r="403" spans="3:16" x14ac:dyDescent="0.25">
      <c r="C403" s="4">
        <f t="shared" si="36"/>
        <v>-2015</v>
      </c>
      <c r="D403" s="4">
        <f t="shared" si="37"/>
        <v>157.80000000000001</v>
      </c>
      <c r="E403" s="4">
        <f t="shared" si="38"/>
        <v>-93269.5</v>
      </c>
      <c r="F403" s="4">
        <f t="shared" si="39"/>
        <v>22621.4</v>
      </c>
      <c r="G403" s="4">
        <f t="shared" si="40"/>
        <v>-123780</v>
      </c>
      <c r="H403" s="4">
        <f t="shared" si="41"/>
        <v>1</v>
      </c>
      <c r="J403" s="1">
        <v>400</v>
      </c>
      <c r="K403" s="2">
        <v>-2015</v>
      </c>
      <c r="L403" s="2">
        <v>-157.80000000000001</v>
      </c>
      <c r="M403" s="2">
        <v>93269.5</v>
      </c>
      <c r="N403" s="2">
        <v>22621.4</v>
      </c>
      <c r="O403" s="2">
        <v>123780</v>
      </c>
      <c r="P403" s="2">
        <v>-1</v>
      </c>
    </row>
    <row r="404" spans="3:16" x14ac:dyDescent="0.25">
      <c r="C404" s="4">
        <f t="shared" si="36"/>
        <v>-2015.4</v>
      </c>
      <c r="D404" s="4">
        <f t="shared" si="37"/>
        <v>122.5</v>
      </c>
      <c r="E404" s="4">
        <f t="shared" si="38"/>
        <v>-55784.2</v>
      </c>
      <c r="F404" s="4">
        <f t="shared" si="39"/>
        <v>-17489</v>
      </c>
      <c r="G404" s="4">
        <f t="shared" si="40"/>
        <v>-121734.1</v>
      </c>
      <c r="H404" s="4">
        <f t="shared" si="41"/>
        <v>0.3</v>
      </c>
      <c r="J404" s="1">
        <v>401</v>
      </c>
      <c r="K404" s="2">
        <v>-2015.4</v>
      </c>
      <c r="L404" s="2">
        <v>-122.5</v>
      </c>
      <c r="M404" s="2">
        <v>55784.2</v>
      </c>
      <c r="N404" s="2">
        <v>-17489</v>
      </c>
      <c r="O404" s="2">
        <v>121734.1</v>
      </c>
      <c r="P404" s="2">
        <v>-0.3</v>
      </c>
    </row>
    <row r="405" spans="3:16" x14ac:dyDescent="0.25">
      <c r="C405" s="4">
        <f t="shared" si="36"/>
        <v>-2255.6</v>
      </c>
      <c r="D405" s="4">
        <f t="shared" si="37"/>
        <v>-358.3</v>
      </c>
      <c r="E405" s="4">
        <f t="shared" si="38"/>
        <v>-95921.1</v>
      </c>
      <c r="F405" s="4">
        <f t="shared" si="39"/>
        <v>55762.3</v>
      </c>
      <c r="G405" s="4">
        <f t="shared" si="40"/>
        <v>-127457.1</v>
      </c>
      <c r="H405" s="4">
        <f t="shared" si="41"/>
        <v>-0.2</v>
      </c>
      <c r="J405" s="1">
        <v>402</v>
      </c>
      <c r="K405" s="2">
        <v>-2255.6</v>
      </c>
      <c r="L405" s="2">
        <v>358.3</v>
      </c>
      <c r="M405" s="2">
        <v>95921.1</v>
      </c>
      <c r="N405" s="2">
        <v>55762.3</v>
      </c>
      <c r="O405" s="2">
        <v>127457.1</v>
      </c>
      <c r="P405" s="2">
        <v>0.2</v>
      </c>
    </row>
    <row r="406" spans="3:16" x14ac:dyDescent="0.25">
      <c r="C406" s="4">
        <f t="shared" si="36"/>
        <v>-2015</v>
      </c>
      <c r="D406" s="4">
        <f t="shared" si="37"/>
        <v>444.4</v>
      </c>
      <c r="E406" s="4">
        <f t="shared" si="38"/>
        <v>-64743.6</v>
      </c>
      <c r="F406" s="4">
        <f t="shared" si="39"/>
        <v>10287.299999999999</v>
      </c>
      <c r="G406" s="4">
        <f t="shared" si="40"/>
        <v>-123241.9</v>
      </c>
      <c r="H406" s="4">
        <f t="shared" si="41"/>
        <v>1</v>
      </c>
      <c r="J406" s="1">
        <v>403</v>
      </c>
      <c r="K406" s="2">
        <v>-2015</v>
      </c>
      <c r="L406" s="2">
        <v>-444.4</v>
      </c>
      <c r="M406" s="2">
        <v>64743.6</v>
      </c>
      <c r="N406" s="2">
        <v>10287.299999999999</v>
      </c>
      <c r="O406" s="2">
        <v>123241.9</v>
      </c>
      <c r="P406" s="2">
        <v>-1</v>
      </c>
    </row>
    <row r="407" spans="3:16" x14ac:dyDescent="0.25">
      <c r="C407" s="4">
        <f t="shared" si="36"/>
        <v>-2256</v>
      </c>
      <c r="D407" s="4">
        <f t="shared" si="37"/>
        <v>-730.4</v>
      </c>
      <c r="E407" s="4">
        <f t="shared" si="38"/>
        <v>-93756.3</v>
      </c>
      <c r="F407" s="4">
        <f t="shared" si="39"/>
        <v>13813.6</v>
      </c>
      <c r="G407" s="4">
        <f t="shared" si="40"/>
        <v>-127111</v>
      </c>
      <c r="H407" s="4">
        <f t="shared" si="41"/>
        <v>-1</v>
      </c>
      <c r="J407" s="1">
        <v>404</v>
      </c>
      <c r="K407" s="2">
        <v>-2256</v>
      </c>
      <c r="L407" s="2">
        <v>730.4</v>
      </c>
      <c r="M407" s="2">
        <v>93756.3</v>
      </c>
      <c r="N407" s="2">
        <v>13813.6</v>
      </c>
      <c r="O407" s="2">
        <v>127111</v>
      </c>
      <c r="P407" s="2">
        <v>1</v>
      </c>
    </row>
    <row r="408" spans="3:16" x14ac:dyDescent="0.25">
      <c r="C408" s="4">
        <f t="shared" si="36"/>
        <v>-2016</v>
      </c>
      <c r="D408" s="4">
        <f t="shared" si="37"/>
        <v>-448.4</v>
      </c>
      <c r="E408" s="4">
        <f t="shared" si="38"/>
        <v>-65212.3</v>
      </c>
      <c r="F408" s="4">
        <f t="shared" si="39"/>
        <v>-12721.5</v>
      </c>
      <c r="G408" s="4">
        <f t="shared" si="40"/>
        <v>-123374.9</v>
      </c>
      <c r="H408" s="4">
        <f t="shared" si="41"/>
        <v>-1</v>
      </c>
      <c r="J408" s="1">
        <v>405</v>
      </c>
      <c r="K408" s="2">
        <v>-2016</v>
      </c>
      <c r="L408" s="2">
        <v>448.4</v>
      </c>
      <c r="M408" s="2">
        <v>65212.3</v>
      </c>
      <c r="N408" s="2">
        <v>-12721.5</v>
      </c>
      <c r="O408" s="2">
        <v>123374.9</v>
      </c>
      <c r="P408" s="2">
        <v>1</v>
      </c>
    </row>
    <row r="409" spans="3:16" x14ac:dyDescent="0.25">
      <c r="C409" s="4">
        <f t="shared" si="36"/>
        <v>-2255</v>
      </c>
      <c r="D409" s="4">
        <f t="shared" si="37"/>
        <v>162.4</v>
      </c>
      <c r="E409" s="4">
        <f t="shared" si="38"/>
        <v>-93288.5</v>
      </c>
      <c r="F409" s="4">
        <f t="shared" si="39"/>
        <v>26074.5</v>
      </c>
      <c r="G409" s="4">
        <f t="shared" si="40"/>
        <v>-126977.4</v>
      </c>
      <c r="H409" s="4">
        <f t="shared" si="41"/>
        <v>1</v>
      </c>
      <c r="J409" s="1">
        <v>406</v>
      </c>
      <c r="K409" s="2">
        <v>-2255</v>
      </c>
      <c r="L409" s="2">
        <v>-162.4</v>
      </c>
      <c r="M409" s="2">
        <v>93288.5</v>
      </c>
      <c r="N409" s="2">
        <v>26074.5</v>
      </c>
      <c r="O409" s="2">
        <v>126977.4</v>
      </c>
      <c r="P409" s="2">
        <v>-1</v>
      </c>
    </row>
    <row r="410" spans="3:16" x14ac:dyDescent="0.25">
      <c r="C410" s="4">
        <f t="shared" si="36"/>
        <v>-2016</v>
      </c>
      <c r="D410" s="4">
        <f t="shared" si="37"/>
        <v>-445.5</v>
      </c>
      <c r="E410" s="4">
        <f t="shared" si="38"/>
        <v>-65272.9</v>
      </c>
      <c r="F410" s="4">
        <f t="shared" si="39"/>
        <v>-11276</v>
      </c>
      <c r="G410" s="4">
        <f t="shared" si="40"/>
        <v>-123385.3</v>
      </c>
      <c r="H410" s="4">
        <f t="shared" si="41"/>
        <v>-1</v>
      </c>
      <c r="J410" s="1">
        <v>407</v>
      </c>
      <c r="K410" s="2">
        <v>-2016</v>
      </c>
      <c r="L410" s="2">
        <v>445.5</v>
      </c>
      <c r="M410" s="2">
        <v>65272.9</v>
      </c>
      <c r="N410" s="2">
        <v>-11276</v>
      </c>
      <c r="O410" s="2">
        <v>123385.3</v>
      </c>
      <c r="P410" s="2">
        <v>1</v>
      </c>
    </row>
    <row r="411" spans="3:16" x14ac:dyDescent="0.25">
      <c r="C411" s="4">
        <f t="shared" si="36"/>
        <v>-2255</v>
      </c>
      <c r="D411" s="4">
        <f t="shared" si="37"/>
        <v>159.5</v>
      </c>
      <c r="E411" s="4">
        <f t="shared" si="38"/>
        <v>-93227.9</v>
      </c>
      <c r="F411" s="4">
        <f t="shared" si="39"/>
        <v>24613.7</v>
      </c>
      <c r="G411" s="4">
        <f t="shared" si="40"/>
        <v>-126967</v>
      </c>
      <c r="H411" s="4">
        <f t="shared" si="41"/>
        <v>1</v>
      </c>
      <c r="J411" s="1">
        <v>408</v>
      </c>
      <c r="K411" s="2">
        <v>-2255</v>
      </c>
      <c r="L411" s="2">
        <v>-159.5</v>
      </c>
      <c r="M411" s="2">
        <v>93227.9</v>
      </c>
      <c r="N411" s="2">
        <v>24613.7</v>
      </c>
      <c r="O411" s="2">
        <v>126967</v>
      </c>
      <c r="P411" s="2">
        <v>-1</v>
      </c>
    </row>
    <row r="412" spans="3:16" x14ac:dyDescent="0.25">
      <c r="C412" s="4">
        <f t="shared" si="36"/>
        <v>-2135.6999999999998</v>
      </c>
      <c r="D412" s="4">
        <f t="shared" si="37"/>
        <v>-303.60000000000002</v>
      </c>
      <c r="E412" s="4">
        <f t="shared" si="38"/>
        <v>-65504.2</v>
      </c>
      <c r="F412" s="4">
        <f t="shared" si="39"/>
        <v>57147.8</v>
      </c>
      <c r="G412" s="4">
        <f t="shared" si="40"/>
        <v>-124537.8</v>
      </c>
      <c r="H412" s="4">
        <f t="shared" si="41"/>
        <v>-0.4</v>
      </c>
      <c r="J412" s="1">
        <v>409</v>
      </c>
      <c r="K412" s="2">
        <v>-2135.6999999999998</v>
      </c>
      <c r="L412" s="2">
        <v>303.60000000000002</v>
      </c>
      <c r="M412" s="2">
        <v>65504.2</v>
      </c>
      <c r="N412" s="2">
        <v>57147.8</v>
      </c>
      <c r="O412" s="2">
        <v>124537.8</v>
      </c>
      <c r="P412" s="2">
        <v>0.4</v>
      </c>
    </row>
    <row r="413" spans="3:16" x14ac:dyDescent="0.25">
      <c r="C413" s="4">
        <f t="shared" si="36"/>
        <v>-2135.6999999999998</v>
      </c>
      <c r="D413" s="4">
        <f t="shared" si="37"/>
        <v>-304.10000000000002</v>
      </c>
      <c r="E413" s="4">
        <f t="shared" si="38"/>
        <v>-93989</v>
      </c>
      <c r="F413" s="4">
        <f t="shared" si="39"/>
        <v>58464.9</v>
      </c>
      <c r="G413" s="4">
        <f t="shared" si="40"/>
        <v>-125945.8</v>
      </c>
      <c r="H413" s="4">
        <f t="shared" si="41"/>
        <v>-0.4</v>
      </c>
      <c r="J413" s="1">
        <v>410</v>
      </c>
      <c r="K413" s="2">
        <v>-2135.6999999999998</v>
      </c>
      <c r="L413" s="2">
        <v>304.10000000000002</v>
      </c>
      <c r="M413" s="2">
        <v>93989</v>
      </c>
      <c r="N413" s="2">
        <v>58464.9</v>
      </c>
      <c r="O413" s="2">
        <v>125945.8</v>
      </c>
      <c r="P413" s="2">
        <v>0.4</v>
      </c>
    </row>
    <row r="414" spans="3:16" x14ac:dyDescent="0.25">
      <c r="C414" s="4">
        <f t="shared" si="36"/>
        <v>-2135.3000000000002</v>
      </c>
      <c r="D414" s="4">
        <f t="shared" si="37"/>
        <v>13.3</v>
      </c>
      <c r="E414" s="4">
        <f t="shared" si="38"/>
        <v>-64734.7</v>
      </c>
      <c r="F414" s="4">
        <f t="shared" si="39"/>
        <v>-45147.1</v>
      </c>
      <c r="G414" s="4">
        <f t="shared" si="40"/>
        <v>-124438.3</v>
      </c>
      <c r="H414" s="4">
        <f t="shared" si="41"/>
        <v>0.4</v>
      </c>
      <c r="J414" s="1">
        <v>411</v>
      </c>
      <c r="K414" s="2">
        <v>-2135.3000000000002</v>
      </c>
      <c r="L414" s="2">
        <v>-13.3</v>
      </c>
      <c r="M414" s="2">
        <v>64734.7</v>
      </c>
      <c r="N414" s="2">
        <v>-45147.1</v>
      </c>
      <c r="O414" s="2">
        <v>124438.3</v>
      </c>
      <c r="P414" s="2">
        <v>-0.4</v>
      </c>
    </row>
    <row r="415" spans="3:16" x14ac:dyDescent="0.25">
      <c r="C415" s="4">
        <f t="shared" si="36"/>
        <v>-2135.3000000000002</v>
      </c>
      <c r="D415" s="4">
        <f t="shared" si="37"/>
        <v>12.8</v>
      </c>
      <c r="E415" s="4">
        <f t="shared" si="38"/>
        <v>-93219.5</v>
      </c>
      <c r="F415" s="4">
        <f t="shared" si="39"/>
        <v>-45912</v>
      </c>
      <c r="G415" s="4">
        <f t="shared" si="40"/>
        <v>-125846.3</v>
      </c>
      <c r="H415" s="4">
        <f t="shared" si="41"/>
        <v>0.4</v>
      </c>
      <c r="J415" s="1">
        <v>412</v>
      </c>
      <c r="K415" s="2">
        <v>-2135.3000000000002</v>
      </c>
      <c r="L415" s="2">
        <v>-12.8</v>
      </c>
      <c r="M415" s="2">
        <v>93219.5</v>
      </c>
      <c r="N415" s="2">
        <v>-45912</v>
      </c>
      <c r="O415" s="2">
        <v>125846.3</v>
      </c>
      <c r="P415" s="2">
        <v>-0.4</v>
      </c>
    </row>
    <row r="416" spans="3:16" x14ac:dyDescent="0.25">
      <c r="C416" s="4">
        <f t="shared" si="36"/>
        <v>-2256</v>
      </c>
      <c r="D416" s="4">
        <f t="shared" si="37"/>
        <v>-445.5</v>
      </c>
      <c r="E416" s="4">
        <f t="shared" si="38"/>
        <v>-65284.6</v>
      </c>
      <c r="F416" s="4">
        <f t="shared" si="39"/>
        <v>-11327.7</v>
      </c>
      <c r="G416" s="4">
        <f t="shared" si="40"/>
        <v>-125775.6</v>
      </c>
      <c r="H416" s="4">
        <f t="shared" si="41"/>
        <v>-1</v>
      </c>
      <c r="J416" s="1">
        <v>413</v>
      </c>
      <c r="K416" s="2">
        <v>-2256</v>
      </c>
      <c r="L416" s="2">
        <v>445.5</v>
      </c>
      <c r="M416" s="2">
        <v>65284.6</v>
      </c>
      <c r="N416" s="2">
        <v>-11327.7</v>
      </c>
      <c r="O416" s="2">
        <v>125775.6</v>
      </c>
      <c r="P416" s="2">
        <v>1</v>
      </c>
    </row>
    <row r="417" spans="3:16" x14ac:dyDescent="0.25">
      <c r="C417" s="4">
        <f t="shared" si="36"/>
        <v>-2256</v>
      </c>
      <c r="D417" s="4">
        <f t="shared" si="37"/>
        <v>-446</v>
      </c>
      <c r="E417" s="4">
        <f t="shared" si="38"/>
        <v>-93769.4</v>
      </c>
      <c r="F417" s="4">
        <f t="shared" si="39"/>
        <v>-12092.6</v>
      </c>
      <c r="G417" s="4">
        <f t="shared" si="40"/>
        <v>-127183.6</v>
      </c>
      <c r="H417" s="4">
        <f t="shared" si="41"/>
        <v>-1</v>
      </c>
      <c r="J417" s="1">
        <v>414</v>
      </c>
      <c r="K417" s="2">
        <v>-2256</v>
      </c>
      <c r="L417" s="2">
        <v>446</v>
      </c>
      <c r="M417" s="2">
        <v>93769.4</v>
      </c>
      <c r="N417" s="2">
        <v>-12092.6</v>
      </c>
      <c r="O417" s="2">
        <v>127183.6</v>
      </c>
      <c r="P417" s="2">
        <v>1</v>
      </c>
    </row>
    <row r="418" spans="3:16" x14ac:dyDescent="0.25">
      <c r="C418" s="4">
        <f t="shared" si="36"/>
        <v>-2015</v>
      </c>
      <c r="D418" s="4">
        <f t="shared" si="37"/>
        <v>160</v>
      </c>
      <c r="E418" s="4">
        <f t="shared" si="38"/>
        <v>-64734.8</v>
      </c>
      <c r="F418" s="4">
        <f t="shared" si="39"/>
        <v>22565.8</v>
      </c>
      <c r="G418" s="4">
        <f t="shared" si="40"/>
        <v>-122269.6</v>
      </c>
      <c r="H418" s="4">
        <f t="shared" si="41"/>
        <v>1</v>
      </c>
      <c r="J418" s="1">
        <v>415</v>
      </c>
      <c r="K418" s="2">
        <v>-2015</v>
      </c>
      <c r="L418" s="2">
        <v>-160</v>
      </c>
      <c r="M418" s="2">
        <v>64734.8</v>
      </c>
      <c r="N418" s="2">
        <v>22565.8</v>
      </c>
      <c r="O418" s="2">
        <v>122269.6</v>
      </c>
      <c r="P418" s="2">
        <v>-1</v>
      </c>
    </row>
    <row r="419" spans="3:16" x14ac:dyDescent="0.25">
      <c r="C419" s="4">
        <f t="shared" si="36"/>
        <v>-2015</v>
      </c>
      <c r="D419" s="4">
        <f t="shared" si="37"/>
        <v>159.5</v>
      </c>
      <c r="E419" s="4">
        <f t="shared" si="38"/>
        <v>-93219.6</v>
      </c>
      <c r="F419" s="4">
        <f t="shared" si="39"/>
        <v>23882.9</v>
      </c>
      <c r="G419" s="4">
        <f t="shared" si="40"/>
        <v>-123677.5</v>
      </c>
      <c r="H419" s="4">
        <f t="shared" si="41"/>
        <v>1</v>
      </c>
      <c r="J419" s="1">
        <v>416</v>
      </c>
      <c r="K419" s="2">
        <v>-2015</v>
      </c>
      <c r="L419" s="2">
        <v>-159.5</v>
      </c>
      <c r="M419" s="2">
        <v>93219.6</v>
      </c>
      <c r="N419" s="2">
        <v>23882.9</v>
      </c>
      <c r="O419" s="2">
        <v>123677.5</v>
      </c>
      <c r="P419" s="2">
        <v>-1</v>
      </c>
    </row>
    <row r="420" spans="3:16" x14ac:dyDescent="0.25">
      <c r="C420" s="4">
        <f t="shared" si="36"/>
        <v>-2015.1</v>
      </c>
      <c r="D420" s="4">
        <f t="shared" si="37"/>
        <v>353.8</v>
      </c>
      <c r="E420" s="4">
        <f t="shared" si="38"/>
        <v>-55851.5</v>
      </c>
      <c r="F420" s="4">
        <f t="shared" si="39"/>
        <v>-24273</v>
      </c>
      <c r="G420" s="4">
        <f t="shared" si="40"/>
        <v>-121731.8</v>
      </c>
      <c r="H420" s="4">
        <f t="shared" si="41"/>
        <v>0.8</v>
      </c>
      <c r="J420" s="1">
        <v>417</v>
      </c>
      <c r="K420" s="2">
        <v>-2015.1</v>
      </c>
      <c r="L420" s="2">
        <v>-353.8</v>
      </c>
      <c r="M420" s="2">
        <v>55851.5</v>
      </c>
      <c r="N420" s="2">
        <v>-24273</v>
      </c>
      <c r="O420" s="2">
        <v>121731.8</v>
      </c>
      <c r="P420" s="2">
        <v>-0.8</v>
      </c>
    </row>
    <row r="421" spans="3:16" x14ac:dyDescent="0.25">
      <c r="C421" s="4">
        <f t="shared" si="36"/>
        <v>-2255.8000000000002</v>
      </c>
      <c r="D421" s="4">
        <f t="shared" si="37"/>
        <v>-957.6</v>
      </c>
      <c r="E421" s="4">
        <f t="shared" si="38"/>
        <v>-96422.1</v>
      </c>
      <c r="F421" s="4">
        <f t="shared" si="39"/>
        <v>78436.399999999994</v>
      </c>
      <c r="G421" s="4">
        <f t="shared" si="40"/>
        <v>-127557.5</v>
      </c>
      <c r="H421" s="4">
        <f t="shared" si="41"/>
        <v>-0.7</v>
      </c>
      <c r="J421" s="1">
        <v>418</v>
      </c>
      <c r="K421" s="2">
        <v>-2255.8000000000002</v>
      </c>
      <c r="L421" s="2">
        <v>957.6</v>
      </c>
      <c r="M421" s="2">
        <v>96422.1</v>
      </c>
      <c r="N421" s="2">
        <v>78436.399999999994</v>
      </c>
      <c r="O421" s="2">
        <v>127557.5</v>
      </c>
      <c r="P421" s="2">
        <v>0.7</v>
      </c>
    </row>
    <row r="422" spans="3:16" x14ac:dyDescent="0.25">
      <c r="C422" s="4">
        <f t="shared" si="36"/>
        <v>-2014.7</v>
      </c>
      <c r="D422" s="4">
        <f t="shared" si="37"/>
        <v>702.8</v>
      </c>
      <c r="E422" s="4">
        <f t="shared" si="38"/>
        <v>-64907.1</v>
      </c>
      <c r="F422" s="4">
        <f t="shared" si="39"/>
        <v>-10570.5</v>
      </c>
      <c r="G422" s="4">
        <f t="shared" si="40"/>
        <v>-123254.5</v>
      </c>
      <c r="H422" s="4">
        <f t="shared" si="41"/>
        <v>1.5</v>
      </c>
      <c r="J422" s="1">
        <v>419</v>
      </c>
      <c r="K422" s="2">
        <v>-2014.7</v>
      </c>
      <c r="L422" s="2">
        <v>-702.8</v>
      </c>
      <c r="M422" s="2">
        <v>64907.1</v>
      </c>
      <c r="N422" s="2">
        <v>-10570.5</v>
      </c>
      <c r="O422" s="2">
        <v>123254.5</v>
      </c>
      <c r="P422" s="2">
        <v>-1.5</v>
      </c>
    </row>
    <row r="423" spans="3:16" x14ac:dyDescent="0.25">
      <c r="C423" s="4">
        <f t="shared" si="36"/>
        <v>-2256.1999999999998</v>
      </c>
      <c r="D423" s="4">
        <f t="shared" si="37"/>
        <v>-1339.9</v>
      </c>
      <c r="E423" s="4">
        <f t="shared" si="38"/>
        <v>-93713.4</v>
      </c>
      <c r="F423" s="4">
        <f t="shared" si="39"/>
        <v>40378.699999999997</v>
      </c>
      <c r="G423" s="4">
        <f t="shared" si="40"/>
        <v>-127119.5</v>
      </c>
      <c r="H423" s="4">
        <f t="shared" si="41"/>
        <v>-1.5</v>
      </c>
      <c r="J423" s="1">
        <v>420</v>
      </c>
      <c r="K423" s="2">
        <v>-2256.1999999999998</v>
      </c>
      <c r="L423" s="2">
        <v>1339.9</v>
      </c>
      <c r="M423" s="2">
        <v>93713.4</v>
      </c>
      <c r="N423" s="2">
        <v>40378.699999999997</v>
      </c>
      <c r="O423" s="2">
        <v>127119.5</v>
      </c>
      <c r="P423" s="2">
        <v>1.5</v>
      </c>
    </row>
    <row r="424" spans="3:16" x14ac:dyDescent="0.25">
      <c r="C424" s="4">
        <f t="shared" si="36"/>
        <v>-2016.2</v>
      </c>
      <c r="D424" s="4">
        <f t="shared" si="37"/>
        <v>-710.2</v>
      </c>
      <c r="E424" s="4">
        <f t="shared" si="38"/>
        <v>-65170.9</v>
      </c>
      <c r="F424" s="4">
        <f t="shared" si="39"/>
        <v>8725.9</v>
      </c>
      <c r="G424" s="4">
        <f t="shared" si="40"/>
        <v>-123383.3</v>
      </c>
      <c r="H424" s="4">
        <f t="shared" si="41"/>
        <v>-1.5</v>
      </c>
      <c r="J424" s="1">
        <v>421</v>
      </c>
      <c r="K424" s="2">
        <v>-2016.2</v>
      </c>
      <c r="L424" s="2">
        <v>710.2</v>
      </c>
      <c r="M424" s="2">
        <v>65170.9</v>
      </c>
      <c r="N424" s="2">
        <v>8725.9</v>
      </c>
      <c r="O424" s="2">
        <v>123383.3</v>
      </c>
      <c r="P424" s="2">
        <v>1.5</v>
      </c>
    </row>
    <row r="425" spans="3:16" x14ac:dyDescent="0.25">
      <c r="C425" s="4">
        <f t="shared" si="36"/>
        <v>-2254.6999999999998</v>
      </c>
      <c r="D425" s="4">
        <f t="shared" si="37"/>
        <v>73</v>
      </c>
      <c r="E425" s="4">
        <f t="shared" si="38"/>
        <v>-93451</v>
      </c>
      <c r="F425" s="4">
        <f t="shared" si="39"/>
        <v>31763.9</v>
      </c>
      <c r="G425" s="4">
        <f t="shared" si="40"/>
        <v>-126988.9</v>
      </c>
      <c r="H425" s="4">
        <f t="shared" si="41"/>
        <v>1.5</v>
      </c>
      <c r="J425" s="1">
        <v>422</v>
      </c>
      <c r="K425" s="2">
        <v>-2254.6999999999998</v>
      </c>
      <c r="L425" s="2">
        <v>-73</v>
      </c>
      <c r="M425" s="2">
        <v>93451</v>
      </c>
      <c r="N425" s="2">
        <v>31763.9</v>
      </c>
      <c r="O425" s="2">
        <v>126988.9</v>
      </c>
      <c r="P425" s="2">
        <v>-1.5</v>
      </c>
    </row>
    <row r="426" spans="3:16" x14ac:dyDescent="0.25">
      <c r="C426" s="4">
        <f t="shared" si="36"/>
        <v>-2016.2</v>
      </c>
      <c r="D426" s="4">
        <f t="shared" si="37"/>
        <v>-707.3</v>
      </c>
      <c r="E426" s="4">
        <f t="shared" si="38"/>
        <v>-65231.6</v>
      </c>
      <c r="F426" s="4">
        <f t="shared" si="39"/>
        <v>10186.6</v>
      </c>
      <c r="G426" s="4">
        <f t="shared" si="40"/>
        <v>-123393.9</v>
      </c>
      <c r="H426" s="4">
        <f t="shared" si="41"/>
        <v>-1.5</v>
      </c>
      <c r="J426" s="1">
        <v>423</v>
      </c>
      <c r="K426" s="2">
        <v>-2016.2</v>
      </c>
      <c r="L426" s="2">
        <v>707.3</v>
      </c>
      <c r="M426" s="2">
        <v>65231.6</v>
      </c>
      <c r="N426" s="2">
        <v>10186.6</v>
      </c>
      <c r="O426" s="2">
        <v>123393.9</v>
      </c>
      <c r="P426" s="2">
        <v>1.5</v>
      </c>
    </row>
    <row r="427" spans="3:16" x14ac:dyDescent="0.25">
      <c r="C427" s="4">
        <f t="shared" si="36"/>
        <v>-2254.6999999999998</v>
      </c>
      <c r="D427" s="4">
        <f t="shared" si="37"/>
        <v>70.3</v>
      </c>
      <c r="E427" s="4">
        <f t="shared" si="38"/>
        <v>-93394</v>
      </c>
      <c r="F427" s="4">
        <f t="shared" si="39"/>
        <v>30324.400000000001</v>
      </c>
      <c r="G427" s="4">
        <f t="shared" si="40"/>
        <v>-126979.8</v>
      </c>
      <c r="H427" s="4">
        <f t="shared" si="41"/>
        <v>1.5</v>
      </c>
      <c r="J427" s="1">
        <v>424</v>
      </c>
      <c r="K427" s="2">
        <v>-2254.6999999999998</v>
      </c>
      <c r="L427" s="2">
        <v>-70.3</v>
      </c>
      <c r="M427" s="2">
        <v>93394</v>
      </c>
      <c r="N427" s="2">
        <v>30324.400000000001</v>
      </c>
      <c r="O427" s="2">
        <v>126979.8</v>
      </c>
      <c r="P427" s="2">
        <v>-1.5</v>
      </c>
    </row>
    <row r="428" spans="3:16" x14ac:dyDescent="0.25">
      <c r="C428" s="4">
        <f t="shared" si="36"/>
        <v>-2136</v>
      </c>
      <c r="D428" s="4">
        <f t="shared" si="37"/>
        <v>-605.6</v>
      </c>
      <c r="E428" s="4">
        <f t="shared" si="38"/>
        <v>-65480.2</v>
      </c>
      <c r="F428" s="4">
        <f t="shared" si="39"/>
        <v>68184</v>
      </c>
      <c r="G428" s="4">
        <f t="shared" si="40"/>
        <v>-124562.7</v>
      </c>
      <c r="H428" s="4">
        <f t="shared" si="41"/>
        <v>-1.1000000000000001</v>
      </c>
      <c r="J428" s="1">
        <v>425</v>
      </c>
      <c r="K428" s="2">
        <v>-2136</v>
      </c>
      <c r="L428" s="2">
        <v>605.6</v>
      </c>
      <c r="M428" s="2">
        <v>65480.2</v>
      </c>
      <c r="N428" s="2">
        <v>68184</v>
      </c>
      <c r="O428" s="2">
        <v>124562.7</v>
      </c>
      <c r="P428" s="2">
        <v>1.1000000000000001</v>
      </c>
    </row>
    <row r="429" spans="3:16" x14ac:dyDescent="0.25">
      <c r="C429" s="4">
        <f t="shared" si="36"/>
        <v>-2136</v>
      </c>
      <c r="D429" s="4">
        <f t="shared" si="37"/>
        <v>-606.1</v>
      </c>
      <c r="E429" s="4">
        <f t="shared" si="38"/>
        <v>-93965</v>
      </c>
      <c r="F429" s="4">
        <f t="shared" si="39"/>
        <v>69501.100000000006</v>
      </c>
      <c r="G429" s="4">
        <f t="shared" si="40"/>
        <v>-125970.7</v>
      </c>
      <c r="H429" s="4">
        <f t="shared" si="41"/>
        <v>-1.1000000000000001</v>
      </c>
      <c r="J429" s="1">
        <v>426</v>
      </c>
      <c r="K429" s="2">
        <v>-2136</v>
      </c>
      <c r="L429" s="2">
        <v>606.1</v>
      </c>
      <c r="M429" s="2">
        <v>93965</v>
      </c>
      <c r="N429" s="2">
        <v>69501.100000000006</v>
      </c>
      <c r="O429" s="2">
        <v>125970.7</v>
      </c>
      <c r="P429" s="2">
        <v>1.1000000000000001</v>
      </c>
    </row>
    <row r="430" spans="3:16" x14ac:dyDescent="0.25">
      <c r="C430" s="4">
        <f t="shared" si="36"/>
        <v>-2135</v>
      </c>
      <c r="D430" s="4">
        <f t="shared" si="37"/>
        <v>-33.200000000000003</v>
      </c>
      <c r="E430" s="4">
        <f t="shared" si="38"/>
        <v>-64969.3</v>
      </c>
      <c r="F430" s="4">
        <f t="shared" si="39"/>
        <v>-39606.800000000003</v>
      </c>
      <c r="G430" s="4">
        <f t="shared" si="40"/>
        <v>-124464.6</v>
      </c>
      <c r="H430" s="4">
        <f t="shared" si="41"/>
        <v>1</v>
      </c>
      <c r="J430" s="1">
        <v>427</v>
      </c>
      <c r="K430" s="2">
        <v>-2135</v>
      </c>
      <c r="L430" s="2">
        <v>33.200000000000003</v>
      </c>
      <c r="M430" s="2">
        <v>64969.3</v>
      </c>
      <c r="N430" s="2">
        <v>-39606.800000000003</v>
      </c>
      <c r="O430" s="2">
        <v>124464.6</v>
      </c>
      <c r="P430" s="2">
        <v>-1</v>
      </c>
    </row>
    <row r="431" spans="3:16" x14ac:dyDescent="0.25">
      <c r="C431" s="4">
        <f t="shared" si="36"/>
        <v>-2135</v>
      </c>
      <c r="D431" s="4">
        <f t="shared" si="37"/>
        <v>-33.700000000000003</v>
      </c>
      <c r="E431" s="4">
        <f t="shared" si="38"/>
        <v>-93454.1</v>
      </c>
      <c r="F431" s="4">
        <f t="shared" si="39"/>
        <v>-40371.699999999997</v>
      </c>
      <c r="G431" s="4">
        <f t="shared" si="40"/>
        <v>-125872.6</v>
      </c>
      <c r="H431" s="4">
        <f t="shared" si="41"/>
        <v>1</v>
      </c>
      <c r="J431" s="1">
        <v>428</v>
      </c>
      <c r="K431" s="2">
        <v>-2135</v>
      </c>
      <c r="L431" s="2">
        <v>33.700000000000003</v>
      </c>
      <c r="M431" s="2">
        <v>93454.1</v>
      </c>
      <c r="N431" s="2">
        <v>-40371.699999999997</v>
      </c>
      <c r="O431" s="2">
        <v>125872.6</v>
      </c>
      <c r="P431" s="2">
        <v>-1</v>
      </c>
    </row>
    <row r="432" spans="3:16" x14ac:dyDescent="0.25">
      <c r="C432" s="4">
        <f t="shared" si="36"/>
        <v>-2256.1999999999998</v>
      </c>
      <c r="D432" s="4">
        <f t="shared" si="37"/>
        <v>-707.3</v>
      </c>
      <c r="E432" s="4">
        <f t="shared" si="38"/>
        <v>-65246.2</v>
      </c>
      <c r="F432" s="4">
        <f t="shared" si="39"/>
        <v>10249.799999999999</v>
      </c>
      <c r="G432" s="4">
        <f t="shared" si="40"/>
        <v>-125796.8</v>
      </c>
      <c r="H432" s="4">
        <f t="shared" si="41"/>
        <v>-1.5</v>
      </c>
      <c r="J432" s="1">
        <v>429</v>
      </c>
      <c r="K432" s="2">
        <v>-2256.1999999999998</v>
      </c>
      <c r="L432" s="2">
        <v>707.3</v>
      </c>
      <c r="M432" s="2">
        <v>65246.2</v>
      </c>
      <c r="N432" s="2">
        <v>10249.799999999999</v>
      </c>
      <c r="O432" s="2">
        <v>125796.8</v>
      </c>
      <c r="P432" s="2">
        <v>1.5</v>
      </c>
    </row>
    <row r="433" spans="3:16" x14ac:dyDescent="0.25">
      <c r="C433" s="4">
        <f t="shared" si="36"/>
        <v>-2256.1999999999998</v>
      </c>
      <c r="D433" s="4">
        <f t="shared" si="37"/>
        <v>-707.8</v>
      </c>
      <c r="E433" s="4">
        <f t="shared" si="38"/>
        <v>-93730.9</v>
      </c>
      <c r="F433" s="4">
        <f t="shared" si="39"/>
        <v>11567</v>
      </c>
      <c r="G433" s="4">
        <f t="shared" si="40"/>
        <v>-127204.8</v>
      </c>
      <c r="H433" s="4">
        <f t="shared" si="41"/>
        <v>-1.5</v>
      </c>
      <c r="J433" s="1">
        <v>430</v>
      </c>
      <c r="K433" s="2">
        <v>-2256.1999999999998</v>
      </c>
      <c r="L433" s="2">
        <v>707.8</v>
      </c>
      <c r="M433" s="2">
        <v>93730.9</v>
      </c>
      <c r="N433" s="2">
        <v>11567</v>
      </c>
      <c r="O433" s="2">
        <v>127204.8</v>
      </c>
      <c r="P433" s="2">
        <v>1.5</v>
      </c>
    </row>
    <row r="434" spans="3:16" x14ac:dyDescent="0.25">
      <c r="C434" s="4">
        <f t="shared" si="36"/>
        <v>-2014.7</v>
      </c>
      <c r="D434" s="4">
        <f t="shared" si="37"/>
        <v>70.7</v>
      </c>
      <c r="E434" s="4">
        <f t="shared" si="38"/>
        <v>-64896.5</v>
      </c>
      <c r="F434" s="4">
        <f t="shared" si="39"/>
        <v>28326.9</v>
      </c>
      <c r="G434" s="4">
        <f t="shared" si="40"/>
        <v>-122375.5</v>
      </c>
      <c r="H434" s="4">
        <f t="shared" si="41"/>
        <v>1.5</v>
      </c>
      <c r="J434" s="1">
        <v>431</v>
      </c>
      <c r="K434" s="2">
        <v>-2014.7</v>
      </c>
      <c r="L434" s="2">
        <v>-70.7</v>
      </c>
      <c r="M434" s="2">
        <v>64896.5</v>
      </c>
      <c r="N434" s="2">
        <v>28326.9</v>
      </c>
      <c r="O434" s="2">
        <v>122375.5</v>
      </c>
      <c r="P434" s="2">
        <v>-1.5</v>
      </c>
    </row>
    <row r="435" spans="3:16" x14ac:dyDescent="0.25">
      <c r="C435" s="4">
        <f t="shared" si="36"/>
        <v>-2014.7</v>
      </c>
      <c r="D435" s="4">
        <f t="shared" si="37"/>
        <v>70.2</v>
      </c>
      <c r="E435" s="4">
        <f t="shared" si="38"/>
        <v>-93381.2</v>
      </c>
      <c r="F435" s="4">
        <f t="shared" si="39"/>
        <v>29644.1</v>
      </c>
      <c r="G435" s="4">
        <f t="shared" si="40"/>
        <v>-123783.5</v>
      </c>
      <c r="H435" s="4">
        <f t="shared" si="41"/>
        <v>1.5</v>
      </c>
      <c r="J435" s="1">
        <v>432</v>
      </c>
      <c r="K435" s="2">
        <v>-2014.7</v>
      </c>
      <c r="L435" s="2">
        <v>-70.2</v>
      </c>
      <c r="M435" s="2">
        <v>93381.2</v>
      </c>
      <c r="N435" s="2">
        <v>29644.1</v>
      </c>
      <c r="O435" s="2">
        <v>123783.5</v>
      </c>
      <c r="P435" s="2">
        <v>-1.5</v>
      </c>
    </row>
    <row r="436" spans="3:16" x14ac:dyDescent="0.25">
      <c r="C436" s="4">
        <f t="shared" si="36"/>
        <v>-2015.1</v>
      </c>
      <c r="D436" s="4">
        <f t="shared" si="37"/>
        <v>352.8</v>
      </c>
      <c r="E436" s="4">
        <f t="shared" si="38"/>
        <v>-55886.9</v>
      </c>
      <c r="F436" s="4">
        <f t="shared" si="39"/>
        <v>-24218.3</v>
      </c>
      <c r="G436" s="4">
        <f t="shared" si="40"/>
        <v>-121737.8</v>
      </c>
      <c r="H436" s="4">
        <f t="shared" si="41"/>
        <v>0.8</v>
      </c>
      <c r="J436" s="1">
        <v>433</v>
      </c>
      <c r="K436" s="2">
        <v>-2015.1</v>
      </c>
      <c r="L436" s="2">
        <v>-352.8</v>
      </c>
      <c r="M436" s="2">
        <v>55886.9</v>
      </c>
      <c r="N436" s="2">
        <v>-24218.3</v>
      </c>
      <c r="O436" s="2">
        <v>121737.8</v>
      </c>
      <c r="P436" s="2">
        <v>-0.8</v>
      </c>
    </row>
    <row r="437" spans="3:16" x14ac:dyDescent="0.25">
      <c r="C437" s="4">
        <f t="shared" si="36"/>
        <v>-2255.8000000000002</v>
      </c>
      <c r="D437" s="4">
        <f t="shared" si="37"/>
        <v>-937.3</v>
      </c>
      <c r="E437" s="4">
        <f t="shared" si="38"/>
        <v>-95843.5</v>
      </c>
      <c r="F437" s="4">
        <f t="shared" si="39"/>
        <v>78944.5</v>
      </c>
      <c r="G437" s="4">
        <f t="shared" si="40"/>
        <v>-127457.7</v>
      </c>
      <c r="H437" s="4">
        <f t="shared" si="41"/>
        <v>-0.7</v>
      </c>
      <c r="J437" s="1">
        <v>434</v>
      </c>
      <c r="K437" s="2">
        <v>-2255.8000000000002</v>
      </c>
      <c r="L437" s="2">
        <v>937.3</v>
      </c>
      <c r="M437" s="2">
        <v>95843.5</v>
      </c>
      <c r="N437" s="2">
        <v>78944.5</v>
      </c>
      <c r="O437" s="2">
        <v>127457.7</v>
      </c>
      <c r="P437" s="2">
        <v>0.7</v>
      </c>
    </row>
    <row r="438" spans="3:16" x14ac:dyDescent="0.25">
      <c r="C438" s="4">
        <f t="shared" si="36"/>
        <v>-2014.7</v>
      </c>
      <c r="D438" s="4">
        <f t="shared" si="37"/>
        <v>704.5</v>
      </c>
      <c r="E438" s="4">
        <f t="shared" si="38"/>
        <v>-64855.3</v>
      </c>
      <c r="F438" s="4">
        <f t="shared" si="39"/>
        <v>-9223.2000000000007</v>
      </c>
      <c r="G438" s="4">
        <f t="shared" si="40"/>
        <v>-123245.4</v>
      </c>
      <c r="H438" s="4">
        <f t="shared" si="41"/>
        <v>1.5</v>
      </c>
      <c r="J438" s="1">
        <v>435</v>
      </c>
      <c r="K438" s="2">
        <v>-2014.7</v>
      </c>
      <c r="L438" s="2">
        <v>-704.5</v>
      </c>
      <c r="M438" s="2">
        <v>64855.3</v>
      </c>
      <c r="N438" s="2">
        <v>-9223.2000000000007</v>
      </c>
      <c r="O438" s="2">
        <v>123245.4</v>
      </c>
      <c r="P438" s="2">
        <v>-1.5</v>
      </c>
    </row>
    <row r="439" spans="3:16" x14ac:dyDescent="0.25">
      <c r="C439" s="4">
        <f t="shared" si="36"/>
        <v>-2256.1999999999998</v>
      </c>
      <c r="D439" s="4">
        <f t="shared" si="37"/>
        <v>-1340.9</v>
      </c>
      <c r="E439" s="4">
        <f t="shared" si="38"/>
        <v>-93670.3</v>
      </c>
      <c r="F439" s="4">
        <f t="shared" si="39"/>
        <v>39063.300000000003</v>
      </c>
      <c r="G439" s="4">
        <f t="shared" si="40"/>
        <v>-127112</v>
      </c>
      <c r="H439" s="4">
        <f t="shared" si="41"/>
        <v>-1.5</v>
      </c>
      <c r="J439" s="1">
        <v>436</v>
      </c>
      <c r="K439" s="2">
        <v>-2256.1999999999998</v>
      </c>
      <c r="L439" s="2">
        <v>1340.9</v>
      </c>
      <c r="M439" s="2">
        <v>93670.3</v>
      </c>
      <c r="N439" s="2">
        <v>39063.300000000003</v>
      </c>
      <c r="O439" s="2">
        <v>127112</v>
      </c>
      <c r="P439" s="2">
        <v>1.5</v>
      </c>
    </row>
    <row r="440" spans="3:16" x14ac:dyDescent="0.25">
      <c r="C440" s="4">
        <f t="shared" si="36"/>
        <v>-2016.2</v>
      </c>
      <c r="D440" s="4">
        <f t="shared" si="37"/>
        <v>-711.1</v>
      </c>
      <c r="E440" s="4">
        <f t="shared" si="38"/>
        <v>-65126.3</v>
      </c>
      <c r="F440" s="4">
        <f t="shared" si="39"/>
        <v>7421.2</v>
      </c>
      <c r="G440" s="4">
        <f t="shared" si="40"/>
        <v>-123375.9</v>
      </c>
      <c r="H440" s="4">
        <f t="shared" si="41"/>
        <v>-1.5</v>
      </c>
      <c r="J440" s="1">
        <v>437</v>
      </c>
      <c r="K440" s="2">
        <v>-2016.2</v>
      </c>
      <c r="L440" s="2">
        <v>711.1</v>
      </c>
      <c r="M440" s="2">
        <v>65126.3</v>
      </c>
      <c r="N440" s="2">
        <v>7421.2</v>
      </c>
      <c r="O440" s="2">
        <v>123375.9</v>
      </c>
      <c r="P440" s="2">
        <v>1.5</v>
      </c>
    </row>
    <row r="441" spans="3:16" x14ac:dyDescent="0.25">
      <c r="C441" s="4">
        <f t="shared" si="36"/>
        <v>-2254.6999999999998</v>
      </c>
      <c r="D441" s="4">
        <f t="shared" si="37"/>
        <v>74.8</v>
      </c>
      <c r="E441" s="4">
        <f t="shared" si="38"/>
        <v>-93400.3</v>
      </c>
      <c r="F441" s="4">
        <f t="shared" si="39"/>
        <v>33097.199999999997</v>
      </c>
      <c r="G441" s="4">
        <f t="shared" si="40"/>
        <v>-126980.8</v>
      </c>
      <c r="H441" s="4">
        <f t="shared" si="41"/>
        <v>1.5</v>
      </c>
      <c r="J441" s="1">
        <v>438</v>
      </c>
      <c r="K441" s="2">
        <v>-2254.6999999999998</v>
      </c>
      <c r="L441" s="2">
        <v>-74.8</v>
      </c>
      <c r="M441" s="2">
        <v>93400.3</v>
      </c>
      <c r="N441" s="2">
        <v>33097.199999999997</v>
      </c>
      <c r="O441" s="2">
        <v>126980.8</v>
      </c>
      <c r="P441" s="2">
        <v>-1.5</v>
      </c>
    </row>
    <row r="442" spans="3:16" x14ac:dyDescent="0.25">
      <c r="C442" s="4">
        <f t="shared" si="36"/>
        <v>-2016.2</v>
      </c>
      <c r="D442" s="4">
        <f t="shared" si="37"/>
        <v>-708.3</v>
      </c>
      <c r="E442" s="4">
        <f t="shared" si="38"/>
        <v>-65186.9</v>
      </c>
      <c r="F442" s="4">
        <f t="shared" si="39"/>
        <v>8881.9</v>
      </c>
      <c r="G442" s="4">
        <f t="shared" si="40"/>
        <v>-123386.3</v>
      </c>
      <c r="H442" s="4">
        <f t="shared" si="41"/>
        <v>-1.5</v>
      </c>
      <c r="J442" s="1">
        <v>439</v>
      </c>
      <c r="K442" s="2">
        <v>-2016.2</v>
      </c>
      <c r="L442" s="2">
        <v>708.3</v>
      </c>
      <c r="M442" s="2">
        <v>65186.9</v>
      </c>
      <c r="N442" s="2">
        <v>8881.9</v>
      </c>
      <c r="O442" s="2">
        <v>123386.3</v>
      </c>
      <c r="P442" s="2">
        <v>1.5</v>
      </c>
    </row>
    <row r="443" spans="3:16" x14ac:dyDescent="0.25">
      <c r="C443" s="4">
        <f t="shared" si="36"/>
        <v>-2254.6999999999998</v>
      </c>
      <c r="D443" s="4">
        <f t="shared" si="37"/>
        <v>71.900000000000006</v>
      </c>
      <c r="E443" s="4">
        <f t="shared" si="38"/>
        <v>-93339.6</v>
      </c>
      <c r="F443" s="4">
        <f t="shared" si="39"/>
        <v>31636.400000000001</v>
      </c>
      <c r="G443" s="4">
        <f t="shared" si="40"/>
        <v>-126970.4</v>
      </c>
      <c r="H443" s="4">
        <f t="shared" si="41"/>
        <v>1.5</v>
      </c>
      <c r="J443" s="1">
        <v>440</v>
      </c>
      <c r="K443" s="2">
        <v>-2254.6999999999998</v>
      </c>
      <c r="L443" s="2">
        <v>-71.900000000000006</v>
      </c>
      <c r="M443" s="2">
        <v>93339.6</v>
      </c>
      <c r="N443" s="2">
        <v>31636.400000000001</v>
      </c>
      <c r="O443" s="2">
        <v>126970.4</v>
      </c>
      <c r="P443" s="2">
        <v>-1.5</v>
      </c>
    </row>
    <row r="444" spans="3:16" x14ac:dyDescent="0.25">
      <c r="C444" s="4">
        <f t="shared" si="36"/>
        <v>-2136</v>
      </c>
      <c r="D444" s="4">
        <f t="shared" si="37"/>
        <v>-567.70000000000005</v>
      </c>
      <c r="E444" s="4">
        <f t="shared" si="38"/>
        <v>-65397.7</v>
      </c>
      <c r="F444" s="4">
        <f t="shared" si="39"/>
        <v>65893.100000000006</v>
      </c>
      <c r="G444" s="4">
        <f t="shared" si="40"/>
        <v>-124535.5</v>
      </c>
      <c r="H444" s="4">
        <f t="shared" si="41"/>
        <v>-1</v>
      </c>
      <c r="J444" s="1">
        <v>441</v>
      </c>
      <c r="K444" s="2">
        <v>-2136</v>
      </c>
      <c r="L444" s="2">
        <v>567.70000000000005</v>
      </c>
      <c r="M444" s="2">
        <v>65397.7</v>
      </c>
      <c r="N444" s="2">
        <v>65893.100000000006</v>
      </c>
      <c r="O444" s="2">
        <v>124535.5</v>
      </c>
      <c r="P444" s="2">
        <v>1</v>
      </c>
    </row>
    <row r="445" spans="3:16" x14ac:dyDescent="0.25">
      <c r="C445" s="4">
        <f t="shared" si="36"/>
        <v>-2136</v>
      </c>
      <c r="D445" s="4">
        <f t="shared" si="37"/>
        <v>-568.20000000000005</v>
      </c>
      <c r="E445" s="4">
        <f t="shared" si="38"/>
        <v>-93882.5</v>
      </c>
      <c r="F445" s="4">
        <f t="shared" si="39"/>
        <v>67210.2</v>
      </c>
      <c r="G445" s="4">
        <f t="shared" si="40"/>
        <v>-125943.4</v>
      </c>
      <c r="H445" s="4">
        <f t="shared" si="41"/>
        <v>-1</v>
      </c>
      <c r="J445" s="1">
        <v>442</v>
      </c>
      <c r="K445" s="2">
        <v>-2136</v>
      </c>
      <c r="L445" s="2">
        <v>568.20000000000005</v>
      </c>
      <c r="M445" s="2">
        <v>93882.5</v>
      </c>
      <c r="N445" s="2">
        <v>67210.2</v>
      </c>
      <c r="O445" s="2">
        <v>125943.4</v>
      </c>
      <c r="P445" s="2">
        <v>1</v>
      </c>
    </row>
    <row r="446" spans="3:16" x14ac:dyDescent="0.25">
      <c r="C446" s="4">
        <f t="shared" si="36"/>
        <v>-2135</v>
      </c>
      <c r="D446" s="4">
        <f t="shared" si="37"/>
        <v>-71.400000000000006</v>
      </c>
      <c r="E446" s="4">
        <f t="shared" si="38"/>
        <v>-64866.3</v>
      </c>
      <c r="F446" s="4">
        <f t="shared" si="39"/>
        <v>-37446.800000000003</v>
      </c>
      <c r="G446" s="4">
        <f t="shared" si="40"/>
        <v>-124445</v>
      </c>
      <c r="H446" s="4">
        <f t="shared" si="41"/>
        <v>1</v>
      </c>
      <c r="J446" s="1">
        <v>443</v>
      </c>
      <c r="K446" s="2">
        <v>-2135</v>
      </c>
      <c r="L446" s="2">
        <v>71.400000000000006</v>
      </c>
      <c r="M446" s="2">
        <v>64866.3</v>
      </c>
      <c r="N446" s="2">
        <v>-37446.800000000003</v>
      </c>
      <c r="O446" s="2">
        <v>124445</v>
      </c>
      <c r="P446" s="2">
        <v>-1</v>
      </c>
    </row>
    <row r="447" spans="3:16" x14ac:dyDescent="0.25">
      <c r="C447" s="4">
        <f t="shared" si="36"/>
        <v>-2135</v>
      </c>
      <c r="D447" s="4">
        <f t="shared" si="37"/>
        <v>-71.900000000000006</v>
      </c>
      <c r="E447" s="4">
        <f t="shared" si="38"/>
        <v>-93351.1</v>
      </c>
      <c r="F447" s="4">
        <f t="shared" si="39"/>
        <v>-38211.599999999999</v>
      </c>
      <c r="G447" s="4">
        <f t="shared" si="40"/>
        <v>-125853</v>
      </c>
      <c r="H447" s="4">
        <f t="shared" si="41"/>
        <v>1</v>
      </c>
      <c r="J447" s="1">
        <v>444</v>
      </c>
      <c r="K447" s="2">
        <v>-2135</v>
      </c>
      <c r="L447" s="2">
        <v>71.900000000000006</v>
      </c>
      <c r="M447" s="2">
        <v>93351.1</v>
      </c>
      <c r="N447" s="2">
        <v>-38211.599999999999</v>
      </c>
      <c r="O447" s="2">
        <v>125853</v>
      </c>
      <c r="P447" s="2">
        <v>-1</v>
      </c>
    </row>
    <row r="448" spans="3:16" x14ac:dyDescent="0.25">
      <c r="C448" s="4">
        <f t="shared" si="36"/>
        <v>-2256.1999999999998</v>
      </c>
      <c r="D448" s="4">
        <f t="shared" si="37"/>
        <v>-708.3</v>
      </c>
      <c r="E448" s="4">
        <f t="shared" si="38"/>
        <v>-65198.6</v>
      </c>
      <c r="F448" s="4">
        <f t="shared" si="39"/>
        <v>8938</v>
      </c>
      <c r="G448" s="4">
        <f t="shared" si="40"/>
        <v>-125776.6</v>
      </c>
      <c r="H448" s="4">
        <f t="shared" si="41"/>
        <v>-1.5</v>
      </c>
      <c r="J448" s="1">
        <v>445</v>
      </c>
      <c r="K448" s="2">
        <v>-2256.1999999999998</v>
      </c>
      <c r="L448" s="2">
        <v>708.3</v>
      </c>
      <c r="M448" s="2">
        <v>65198.6</v>
      </c>
      <c r="N448" s="2">
        <v>8938</v>
      </c>
      <c r="O448" s="2">
        <v>125776.6</v>
      </c>
      <c r="P448" s="2">
        <v>1.5</v>
      </c>
    </row>
    <row r="449" spans="3:16" x14ac:dyDescent="0.25">
      <c r="C449" s="4">
        <f t="shared" si="36"/>
        <v>-2256.1999999999998</v>
      </c>
      <c r="D449" s="4">
        <f t="shared" si="37"/>
        <v>-708.7</v>
      </c>
      <c r="E449" s="4">
        <f t="shared" si="38"/>
        <v>-93683.4</v>
      </c>
      <c r="F449" s="4">
        <f t="shared" si="39"/>
        <v>10255.1</v>
      </c>
      <c r="G449" s="4">
        <f t="shared" si="40"/>
        <v>-127184.6</v>
      </c>
      <c r="H449" s="4">
        <f t="shared" si="41"/>
        <v>-1.5</v>
      </c>
      <c r="J449" s="1">
        <v>446</v>
      </c>
      <c r="K449" s="2">
        <v>-2256.1999999999998</v>
      </c>
      <c r="L449" s="2">
        <v>708.7</v>
      </c>
      <c r="M449" s="2">
        <v>93683.4</v>
      </c>
      <c r="N449" s="2">
        <v>10255.1</v>
      </c>
      <c r="O449" s="2">
        <v>127184.6</v>
      </c>
      <c r="P449" s="2">
        <v>1.5</v>
      </c>
    </row>
    <row r="450" spans="3:16" x14ac:dyDescent="0.25">
      <c r="C450" s="4">
        <f t="shared" si="36"/>
        <v>-2014.7</v>
      </c>
      <c r="D450" s="4">
        <f t="shared" si="37"/>
        <v>72.400000000000006</v>
      </c>
      <c r="E450" s="4">
        <f t="shared" si="38"/>
        <v>-64846.6</v>
      </c>
      <c r="F450" s="4">
        <f t="shared" si="39"/>
        <v>29588.5</v>
      </c>
      <c r="G450" s="4">
        <f t="shared" si="40"/>
        <v>-122273</v>
      </c>
      <c r="H450" s="4">
        <f t="shared" si="41"/>
        <v>1.5</v>
      </c>
      <c r="J450" s="1">
        <v>447</v>
      </c>
      <c r="K450" s="2">
        <v>-2014.7</v>
      </c>
      <c r="L450" s="2">
        <v>-72.400000000000006</v>
      </c>
      <c r="M450" s="2">
        <v>64846.6</v>
      </c>
      <c r="N450" s="2">
        <v>29588.5</v>
      </c>
      <c r="O450" s="2">
        <v>122273</v>
      </c>
      <c r="P450" s="2">
        <v>-1.5</v>
      </c>
    </row>
    <row r="451" spans="3:16" x14ac:dyDescent="0.25">
      <c r="C451" s="4">
        <f t="shared" si="36"/>
        <v>-2014.7</v>
      </c>
      <c r="D451" s="4">
        <f t="shared" si="37"/>
        <v>71.900000000000006</v>
      </c>
      <c r="E451" s="4">
        <f t="shared" si="38"/>
        <v>-93331.3</v>
      </c>
      <c r="F451" s="4">
        <f t="shared" si="39"/>
        <v>30905.599999999999</v>
      </c>
      <c r="G451" s="4">
        <f t="shared" si="40"/>
        <v>-123681</v>
      </c>
      <c r="H451" s="4">
        <f t="shared" si="41"/>
        <v>1.5</v>
      </c>
      <c r="J451" s="1">
        <v>448</v>
      </c>
      <c r="K451" s="2">
        <v>-2014.7</v>
      </c>
      <c r="L451" s="2">
        <v>-71.900000000000006</v>
      </c>
      <c r="M451" s="2">
        <v>93331.3</v>
      </c>
      <c r="N451" s="2">
        <v>30905.599999999999</v>
      </c>
      <c r="O451" s="2">
        <v>123681</v>
      </c>
      <c r="P451" s="2">
        <v>-1.5</v>
      </c>
    </row>
    <row r="452" spans="3:16" x14ac:dyDescent="0.25">
      <c r="C452" s="4">
        <f t="shared" si="36"/>
        <v>-2015.5</v>
      </c>
      <c r="D452" s="4">
        <f t="shared" si="37"/>
        <v>-23.6</v>
      </c>
      <c r="E452" s="4">
        <f t="shared" si="38"/>
        <v>-56263.199999999997</v>
      </c>
      <c r="F452" s="4">
        <f t="shared" si="39"/>
        <v>-11505.8</v>
      </c>
      <c r="G452" s="4">
        <f t="shared" si="40"/>
        <v>-121824.5</v>
      </c>
      <c r="H452" s="4">
        <f t="shared" si="41"/>
        <v>0</v>
      </c>
      <c r="J452" s="1">
        <v>449</v>
      </c>
      <c r="K452" s="2">
        <v>-2015.5</v>
      </c>
      <c r="L452" s="2">
        <v>23.6</v>
      </c>
      <c r="M452" s="2">
        <v>56263.199999999997</v>
      </c>
      <c r="N452" s="2">
        <v>-11505.8</v>
      </c>
      <c r="O452" s="2">
        <v>121824.5</v>
      </c>
      <c r="P452" s="2">
        <v>0</v>
      </c>
    </row>
    <row r="453" spans="3:16" x14ac:dyDescent="0.25">
      <c r="C453" s="4">
        <f t="shared" ref="C453:C516" si="42">K453*C$2</f>
        <v>-2255.4</v>
      </c>
      <c r="D453" s="4">
        <f t="shared" ref="D453:D516" si="43">L453*D$2</f>
        <v>38</v>
      </c>
      <c r="E453" s="4">
        <f t="shared" ref="E453:E516" si="44">M453*E$2</f>
        <v>-92024.5</v>
      </c>
      <c r="F453" s="4">
        <f t="shared" ref="F453:F516" si="45">N453*F$2</f>
        <v>25479.7</v>
      </c>
      <c r="G453" s="4">
        <f t="shared" ref="G453:G516" si="46">O453*G$2</f>
        <v>-126786.4</v>
      </c>
      <c r="H453" s="4">
        <f t="shared" ref="H453:H516" si="47">P453*H$2</f>
        <v>0.1</v>
      </c>
      <c r="J453" s="1">
        <v>450</v>
      </c>
      <c r="K453" s="2">
        <v>-2255.4</v>
      </c>
      <c r="L453" s="2">
        <v>-38</v>
      </c>
      <c r="M453" s="2">
        <v>92024.5</v>
      </c>
      <c r="N453" s="2">
        <v>25479.7</v>
      </c>
      <c r="O453" s="2">
        <v>126786.4</v>
      </c>
      <c r="P453" s="2">
        <v>-0.1</v>
      </c>
    </row>
    <row r="454" spans="3:16" x14ac:dyDescent="0.25">
      <c r="C454" s="4">
        <f t="shared" si="42"/>
        <v>-2015.3</v>
      </c>
      <c r="D454" s="4">
        <f t="shared" si="43"/>
        <v>177.6</v>
      </c>
      <c r="E454" s="4">
        <f t="shared" si="44"/>
        <v>-61416</v>
      </c>
      <c r="F454" s="4">
        <f t="shared" si="45"/>
        <v>6936.3</v>
      </c>
      <c r="G454" s="4">
        <f t="shared" si="46"/>
        <v>-122690.8</v>
      </c>
      <c r="H454" s="4">
        <f t="shared" si="47"/>
        <v>0.4</v>
      </c>
      <c r="J454" s="1">
        <v>451</v>
      </c>
      <c r="K454" s="2">
        <v>-2015.3</v>
      </c>
      <c r="L454" s="2">
        <v>-177.6</v>
      </c>
      <c r="M454" s="2">
        <v>61416</v>
      </c>
      <c r="N454" s="2">
        <v>6936.3</v>
      </c>
      <c r="O454" s="2">
        <v>122690.8</v>
      </c>
      <c r="P454" s="2">
        <v>-0.4</v>
      </c>
    </row>
    <row r="455" spans="3:16" x14ac:dyDescent="0.25">
      <c r="C455" s="4">
        <f t="shared" si="42"/>
        <v>-2255.6999999999998</v>
      </c>
      <c r="D455" s="4">
        <f t="shared" si="43"/>
        <v>-179.1</v>
      </c>
      <c r="E455" s="4">
        <f t="shared" si="44"/>
        <v>-90444.1</v>
      </c>
      <c r="F455" s="4">
        <f t="shared" si="45"/>
        <v>-8867.4</v>
      </c>
      <c r="G455" s="4">
        <f t="shared" si="46"/>
        <v>-126530.5</v>
      </c>
      <c r="H455" s="4">
        <f t="shared" si="47"/>
        <v>-0.4</v>
      </c>
      <c r="J455" s="1">
        <v>452</v>
      </c>
      <c r="K455" s="2">
        <v>-2255.6999999999998</v>
      </c>
      <c r="L455" s="2">
        <v>179.1</v>
      </c>
      <c r="M455" s="2">
        <v>90444.1</v>
      </c>
      <c r="N455" s="2">
        <v>-8867.4</v>
      </c>
      <c r="O455" s="2">
        <v>126530.5</v>
      </c>
      <c r="P455" s="2">
        <v>0.4</v>
      </c>
    </row>
    <row r="456" spans="3:16" x14ac:dyDescent="0.25">
      <c r="C456" s="4">
        <f t="shared" si="42"/>
        <v>-2015.7</v>
      </c>
      <c r="D456" s="4">
        <f t="shared" si="43"/>
        <v>-181.5</v>
      </c>
      <c r="E456" s="4">
        <f t="shared" si="44"/>
        <v>-61900.3</v>
      </c>
      <c r="F456" s="4">
        <f t="shared" si="45"/>
        <v>-9564.2999999999993</v>
      </c>
      <c r="G456" s="4">
        <f t="shared" si="46"/>
        <v>-122794.5</v>
      </c>
      <c r="H456" s="4">
        <f t="shared" si="47"/>
        <v>-0.4</v>
      </c>
      <c r="J456" s="1">
        <v>453</v>
      </c>
      <c r="K456" s="2">
        <v>-2015.7</v>
      </c>
      <c r="L456" s="2">
        <v>181.5</v>
      </c>
      <c r="M456" s="2">
        <v>61900.3</v>
      </c>
      <c r="N456" s="2">
        <v>-9564.2999999999993</v>
      </c>
      <c r="O456" s="2">
        <v>122794.5</v>
      </c>
      <c r="P456" s="2">
        <v>0.4</v>
      </c>
    </row>
    <row r="457" spans="3:16" x14ac:dyDescent="0.25">
      <c r="C457" s="4">
        <f t="shared" si="42"/>
        <v>-2255.3000000000002</v>
      </c>
      <c r="D457" s="4">
        <f t="shared" si="43"/>
        <v>179.9</v>
      </c>
      <c r="E457" s="4">
        <f t="shared" si="44"/>
        <v>-89960.5</v>
      </c>
      <c r="F457" s="4">
        <f t="shared" si="45"/>
        <v>9730.7999999999993</v>
      </c>
      <c r="G457" s="4">
        <f t="shared" si="46"/>
        <v>-126425.8</v>
      </c>
      <c r="H457" s="4">
        <f t="shared" si="47"/>
        <v>0.4</v>
      </c>
      <c r="J457" s="1">
        <v>454</v>
      </c>
      <c r="K457" s="2">
        <v>-2255.3000000000002</v>
      </c>
      <c r="L457" s="2">
        <v>-179.9</v>
      </c>
      <c r="M457" s="2">
        <v>89960.5</v>
      </c>
      <c r="N457" s="2">
        <v>9730.7999999999993</v>
      </c>
      <c r="O457" s="2">
        <v>126425.8</v>
      </c>
      <c r="P457" s="2">
        <v>-0.4</v>
      </c>
    </row>
    <row r="458" spans="3:16" x14ac:dyDescent="0.25">
      <c r="C458" s="4">
        <f t="shared" si="42"/>
        <v>-2015.7</v>
      </c>
      <c r="D458" s="4">
        <f t="shared" si="43"/>
        <v>-178.7</v>
      </c>
      <c r="E458" s="4">
        <f t="shared" si="44"/>
        <v>-61961</v>
      </c>
      <c r="F458" s="4">
        <f t="shared" si="45"/>
        <v>-8118.9</v>
      </c>
      <c r="G458" s="4">
        <f t="shared" si="46"/>
        <v>-122804.9</v>
      </c>
      <c r="H458" s="4">
        <f t="shared" si="47"/>
        <v>-0.4</v>
      </c>
      <c r="J458" s="1">
        <v>455</v>
      </c>
      <c r="K458" s="2">
        <v>-2015.7</v>
      </c>
      <c r="L458" s="2">
        <v>178.7</v>
      </c>
      <c r="M458" s="2">
        <v>61961</v>
      </c>
      <c r="N458" s="2">
        <v>-8118.9</v>
      </c>
      <c r="O458" s="2">
        <v>122804.9</v>
      </c>
      <c r="P458" s="2">
        <v>0.4</v>
      </c>
    </row>
    <row r="459" spans="3:16" x14ac:dyDescent="0.25">
      <c r="C459" s="4">
        <f t="shared" si="42"/>
        <v>-2255.3000000000002</v>
      </c>
      <c r="D459" s="4">
        <f t="shared" si="43"/>
        <v>177.1</v>
      </c>
      <c r="E459" s="4">
        <f t="shared" si="44"/>
        <v>-89901.9</v>
      </c>
      <c r="F459" s="4">
        <f t="shared" si="45"/>
        <v>8281.9</v>
      </c>
      <c r="G459" s="4">
        <f t="shared" si="46"/>
        <v>-126416.1</v>
      </c>
      <c r="H459" s="4">
        <f t="shared" si="47"/>
        <v>0.4</v>
      </c>
      <c r="J459" s="1">
        <v>456</v>
      </c>
      <c r="K459" s="2">
        <v>-2255.3000000000002</v>
      </c>
      <c r="L459" s="2">
        <v>-177.1</v>
      </c>
      <c r="M459" s="2">
        <v>89901.9</v>
      </c>
      <c r="N459" s="2">
        <v>8281.9</v>
      </c>
      <c r="O459" s="2">
        <v>126416.1</v>
      </c>
      <c r="P459" s="2">
        <v>-0.4</v>
      </c>
    </row>
    <row r="460" spans="3:16" x14ac:dyDescent="0.25">
      <c r="C460" s="4">
        <f t="shared" si="42"/>
        <v>-2135.5</v>
      </c>
      <c r="D460" s="4">
        <f t="shared" si="43"/>
        <v>-172.3</v>
      </c>
      <c r="E460" s="4">
        <f t="shared" si="44"/>
        <v>-62134.3</v>
      </c>
      <c r="F460" s="4">
        <f t="shared" si="45"/>
        <v>35726.9</v>
      </c>
      <c r="G460" s="4">
        <f t="shared" si="46"/>
        <v>-123961.9</v>
      </c>
      <c r="H460" s="4">
        <f t="shared" si="47"/>
        <v>-0.1</v>
      </c>
      <c r="J460" s="1">
        <v>457</v>
      </c>
      <c r="K460" s="2">
        <v>-2135.5</v>
      </c>
      <c r="L460" s="2">
        <v>172.3</v>
      </c>
      <c r="M460" s="2">
        <v>62134.3</v>
      </c>
      <c r="N460" s="2">
        <v>35726.9</v>
      </c>
      <c r="O460" s="2">
        <v>123961.9</v>
      </c>
      <c r="P460" s="2">
        <v>0.1</v>
      </c>
    </row>
    <row r="461" spans="3:16" x14ac:dyDescent="0.25">
      <c r="C461" s="4">
        <f t="shared" si="42"/>
        <v>-2135.5</v>
      </c>
      <c r="D461" s="4">
        <f t="shared" si="43"/>
        <v>-172.7</v>
      </c>
      <c r="E461" s="4">
        <f t="shared" si="44"/>
        <v>-90619</v>
      </c>
      <c r="F461" s="4">
        <f t="shared" si="45"/>
        <v>37044</v>
      </c>
      <c r="G461" s="4">
        <f t="shared" si="46"/>
        <v>-125369.9</v>
      </c>
      <c r="H461" s="4">
        <f t="shared" si="47"/>
        <v>-0.1</v>
      </c>
      <c r="J461" s="1">
        <v>458</v>
      </c>
      <c r="K461" s="2">
        <v>-2135.5</v>
      </c>
      <c r="L461" s="2">
        <v>172.7</v>
      </c>
      <c r="M461" s="2">
        <v>90619</v>
      </c>
      <c r="N461" s="2">
        <v>37044</v>
      </c>
      <c r="O461" s="2">
        <v>125369.9</v>
      </c>
      <c r="P461" s="2">
        <v>0.1</v>
      </c>
    </row>
    <row r="462" spans="3:16" x14ac:dyDescent="0.25">
      <c r="C462" s="4">
        <f t="shared" si="42"/>
        <v>-2135.4</v>
      </c>
      <c r="D462" s="4">
        <f t="shared" si="43"/>
        <v>167.4</v>
      </c>
      <c r="E462" s="4">
        <f t="shared" si="44"/>
        <v>-61417.9</v>
      </c>
      <c r="F462" s="4">
        <f t="shared" si="45"/>
        <v>-36834.9</v>
      </c>
      <c r="G462" s="4">
        <f t="shared" si="46"/>
        <v>-123882.8</v>
      </c>
      <c r="H462" s="4">
        <f t="shared" si="47"/>
        <v>0.1</v>
      </c>
      <c r="J462" s="1">
        <v>459</v>
      </c>
      <c r="K462" s="2">
        <v>-2135.4</v>
      </c>
      <c r="L462" s="2">
        <v>-167.4</v>
      </c>
      <c r="M462" s="2">
        <v>61417.9</v>
      </c>
      <c r="N462" s="2">
        <v>-36834.9</v>
      </c>
      <c r="O462" s="2">
        <v>123882.8</v>
      </c>
      <c r="P462" s="2">
        <v>-0.1</v>
      </c>
    </row>
    <row r="463" spans="3:16" x14ac:dyDescent="0.25">
      <c r="C463" s="4">
        <f t="shared" si="42"/>
        <v>-2135.4</v>
      </c>
      <c r="D463" s="4">
        <f t="shared" si="43"/>
        <v>167</v>
      </c>
      <c r="E463" s="4">
        <f t="shared" si="44"/>
        <v>-89902.6</v>
      </c>
      <c r="F463" s="4">
        <f t="shared" si="45"/>
        <v>-37599.699999999997</v>
      </c>
      <c r="G463" s="4">
        <f t="shared" si="46"/>
        <v>-125290.7</v>
      </c>
      <c r="H463" s="4">
        <f t="shared" si="47"/>
        <v>0.1</v>
      </c>
      <c r="J463" s="1">
        <v>460</v>
      </c>
      <c r="K463" s="2">
        <v>-2135.4</v>
      </c>
      <c r="L463" s="2">
        <v>-167</v>
      </c>
      <c r="M463" s="2">
        <v>89902.6</v>
      </c>
      <c r="N463" s="2">
        <v>-37599.699999999997</v>
      </c>
      <c r="O463" s="2">
        <v>125290.7</v>
      </c>
      <c r="P463" s="2">
        <v>-0.1</v>
      </c>
    </row>
    <row r="464" spans="3:16" x14ac:dyDescent="0.25">
      <c r="C464" s="4">
        <f t="shared" si="42"/>
        <v>-2255.6999999999998</v>
      </c>
      <c r="D464" s="4">
        <f t="shared" si="43"/>
        <v>-178.7</v>
      </c>
      <c r="E464" s="4">
        <f t="shared" si="44"/>
        <v>-61969.1</v>
      </c>
      <c r="F464" s="4">
        <f t="shared" si="45"/>
        <v>-8154.4</v>
      </c>
      <c r="G464" s="4">
        <f t="shared" si="46"/>
        <v>-125170.3</v>
      </c>
      <c r="H464" s="4">
        <f t="shared" si="47"/>
        <v>-0.4</v>
      </c>
      <c r="J464" s="1">
        <v>461</v>
      </c>
      <c r="K464" s="2">
        <v>-2255.6999999999998</v>
      </c>
      <c r="L464" s="2">
        <v>178.7</v>
      </c>
      <c r="M464" s="2">
        <v>61969.1</v>
      </c>
      <c r="N464" s="2">
        <v>-8154.4</v>
      </c>
      <c r="O464" s="2">
        <v>125170.3</v>
      </c>
      <c r="P464" s="2">
        <v>0.4</v>
      </c>
    </row>
    <row r="465" spans="3:16" x14ac:dyDescent="0.25">
      <c r="C465" s="4">
        <f t="shared" si="42"/>
        <v>-2255.6999999999998</v>
      </c>
      <c r="D465" s="4">
        <f t="shared" si="43"/>
        <v>-179.1</v>
      </c>
      <c r="E465" s="4">
        <f t="shared" si="44"/>
        <v>-90453.9</v>
      </c>
      <c r="F465" s="4">
        <f t="shared" si="45"/>
        <v>-8919.2000000000007</v>
      </c>
      <c r="G465" s="4">
        <f t="shared" si="46"/>
        <v>-126578.2</v>
      </c>
      <c r="H465" s="4">
        <f t="shared" si="47"/>
        <v>-0.4</v>
      </c>
      <c r="J465" s="1">
        <v>462</v>
      </c>
      <c r="K465" s="2">
        <v>-2255.6999999999998</v>
      </c>
      <c r="L465" s="2">
        <v>179.1</v>
      </c>
      <c r="M465" s="2">
        <v>90453.9</v>
      </c>
      <c r="N465" s="2">
        <v>-8919.2000000000007</v>
      </c>
      <c r="O465" s="2">
        <v>126578.2</v>
      </c>
      <c r="P465" s="2">
        <v>0.4</v>
      </c>
    </row>
    <row r="466" spans="3:16" x14ac:dyDescent="0.25">
      <c r="C466" s="4">
        <f t="shared" si="42"/>
        <v>-2015.3</v>
      </c>
      <c r="D466" s="4">
        <f t="shared" si="43"/>
        <v>177.6</v>
      </c>
      <c r="E466" s="4">
        <f t="shared" si="44"/>
        <v>-61410</v>
      </c>
      <c r="F466" s="4">
        <f t="shared" si="45"/>
        <v>6583.8</v>
      </c>
      <c r="G466" s="4">
        <f t="shared" si="46"/>
        <v>-122198.6</v>
      </c>
      <c r="H466" s="4">
        <f t="shared" si="47"/>
        <v>0.4</v>
      </c>
      <c r="J466" s="1">
        <v>463</v>
      </c>
      <c r="K466" s="2">
        <v>-2015.3</v>
      </c>
      <c r="L466" s="2">
        <v>-177.6</v>
      </c>
      <c r="M466" s="2">
        <v>61410</v>
      </c>
      <c r="N466" s="2">
        <v>6583.8</v>
      </c>
      <c r="O466" s="2">
        <v>122198.6</v>
      </c>
      <c r="P466" s="2">
        <v>-0.4</v>
      </c>
    </row>
    <row r="467" spans="3:16" x14ac:dyDescent="0.25">
      <c r="C467" s="4">
        <f t="shared" si="42"/>
        <v>-2015.3</v>
      </c>
      <c r="D467" s="4">
        <f t="shared" si="43"/>
        <v>177.1</v>
      </c>
      <c r="E467" s="4">
        <f t="shared" si="44"/>
        <v>-89894.8</v>
      </c>
      <c r="F467" s="4">
        <f t="shared" si="45"/>
        <v>7900.9</v>
      </c>
      <c r="G467" s="4">
        <f t="shared" si="46"/>
        <v>-123606.5</v>
      </c>
      <c r="H467" s="4">
        <f t="shared" si="47"/>
        <v>0.4</v>
      </c>
      <c r="J467" s="1">
        <v>464</v>
      </c>
      <c r="K467" s="2">
        <v>-2015.3</v>
      </c>
      <c r="L467" s="2">
        <v>-177.1</v>
      </c>
      <c r="M467" s="2">
        <v>89894.8</v>
      </c>
      <c r="N467" s="2">
        <v>7900.9</v>
      </c>
      <c r="O467" s="2">
        <v>123606.5</v>
      </c>
      <c r="P467" s="2">
        <v>-0.4</v>
      </c>
    </row>
    <row r="468" spans="3:16" x14ac:dyDescent="0.25">
      <c r="C468" s="4">
        <f t="shared" si="42"/>
        <v>-2015.5</v>
      </c>
      <c r="D468" s="4">
        <f t="shared" si="43"/>
        <v>-24.2</v>
      </c>
      <c r="E468" s="4">
        <f t="shared" si="44"/>
        <v>-56283</v>
      </c>
      <c r="F468" s="4">
        <f t="shared" si="45"/>
        <v>-11475.2</v>
      </c>
      <c r="G468" s="4">
        <f t="shared" si="46"/>
        <v>-121827.9</v>
      </c>
      <c r="H468" s="4">
        <f t="shared" si="47"/>
        <v>0</v>
      </c>
      <c r="J468" s="1">
        <v>465</v>
      </c>
      <c r="K468" s="2">
        <v>-2015.5</v>
      </c>
      <c r="L468" s="2">
        <v>24.2</v>
      </c>
      <c r="M468" s="2">
        <v>56283</v>
      </c>
      <c r="N468" s="2">
        <v>-11475.2</v>
      </c>
      <c r="O468" s="2">
        <v>121827.9</v>
      </c>
      <c r="P468" s="2">
        <v>0</v>
      </c>
    </row>
    <row r="469" spans="3:16" x14ac:dyDescent="0.25">
      <c r="C469" s="4">
        <f t="shared" si="42"/>
        <v>-2255.4</v>
      </c>
      <c r="D469" s="4">
        <f t="shared" si="43"/>
        <v>49.4</v>
      </c>
      <c r="E469" s="4">
        <f t="shared" si="44"/>
        <v>-91700.5</v>
      </c>
      <c r="F469" s="4">
        <f t="shared" si="45"/>
        <v>25764.2</v>
      </c>
      <c r="G469" s="4">
        <f t="shared" si="46"/>
        <v>-126730.5</v>
      </c>
      <c r="H469" s="4">
        <f t="shared" si="47"/>
        <v>0.1</v>
      </c>
      <c r="J469" s="1">
        <v>466</v>
      </c>
      <c r="K469" s="2">
        <v>-2255.4</v>
      </c>
      <c r="L469" s="2">
        <v>-49.4</v>
      </c>
      <c r="M469" s="2">
        <v>91700.5</v>
      </c>
      <c r="N469" s="2">
        <v>25764.2</v>
      </c>
      <c r="O469" s="2">
        <v>126730.5</v>
      </c>
      <c r="P469" s="2">
        <v>-0.1</v>
      </c>
    </row>
    <row r="470" spans="3:16" x14ac:dyDescent="0.25">
      <c r="C470" s="4">
        <f t="shared" si="42"/>
        <v>-2015.3</v>
      </c>
      <c r="D470" s="4">
        <f t="shared" si="43"/>
        <v>178.5</v>
      </c>
      <c r="E470" s="4">
        <f t="shared" si="44"/>
        <v>-61387</v>
      </c>
      <c r="F470" s="4">
        <f t="shared" si="45"/>
        <v>7683.3</v>
      </c>
      <c r="G470" s="4">
        <f t="shared" si="46"/>
        <v>-122685.7</v>
      </c>
      <c r="H470" s="4">
        <f t="shared" si="47"/>
        <v>0.4</v>
      </c>
      <c r="J470" s="1">
        <v>467</v>
      </c>
      <c r="K470" s="2">
        <v>-2015.3</v>
      </c>
      <c r="L470" s="2">
        <v>-178.5</v>
      </c>
      <c r="M470" s="2">
        <v>61387</v>
      </c>
      <c r="N470" s="2">
        <v>7683.3</v>
      </c>
      <c r="O470" s="2">
        <v>122685.7</v>
      </c>
      <c r="P470" s="2">
        <v>-0.4</v>
      </c>
    </row>
    <row r="471" spans="3:16" x14ac:dyDescent="0.25">
      <c r="C471" s="4">
        <f t="shared" si="42"/>
        <v>-2255.6999999999998</v>
      </c>
      <c r="D471" s="4">
        <f t="shared" si="43"/>
        <v>-179.7</v>
      </c>
      <c r="E471" s="4">
        <f t="shared" si="44"/>
        <v>-90420</v>
      </c>
      <c r="F471" s="4">
        <f t="shared" si="45"/>
        <v>-9597.7999999999993</v>
      </c>
      <c r="G471" s="4">
        <f t="shared" si="46"/>
        <v>-126526.3</v>
      </c>
      <c r="H471" s="4">
        <f t="shared" si="47"/>
        <v>-0.4</v>
      </c>
      <c r="J471" s="1">
        <v>468</v>
      </c>
      <c r="K471" s="2">
        <v>-2255.6999999999998</v>
      </c>
      <c r="L471" s="2">
        <v>179.7</v>
      </c>
      <c r="M471" s="2">
        <v>90420</v>
      </c>
      <c r="N471" s="2">
        <v>-9597.7999999999993</v>
      </c>
      <c r="O471" s="2">
        <v>126526.3</v>
      </c>
      <c r="P471" s="2">
        <v>0.4</v>
      </c>
    </row>
    <row r="472" spans="3:16" x14ac:dyDescent="0.25">
      <c r="C472" s="4">
        <f t="shared" si="42"/>
        <v>-2015.7</v>
      </c>
      <c r="D472" s="4">
        <f t="shared" si="43"/>
        <v>-182</v>
      </c>
      <c r="E472" s="4">
        <f t="shared" si="44"/>
        <v>-61875.3</v>
      </c>
      <c r="F472" s="4">
        <f t="shared" si="45"/>
        <v>-10288.799999999999</v>
      </c>
      <c r="G472" s="4">
        <f t="shared" si="46"/>
        <v>-122790.3</v>
      </c>
      <c r="H472" s="4">
        <f t="shared" si="47"/>
        <v>-0.4</v>
      </c>
      <c r="J472" s="1">
        <v>469</v>
      </c>
      <c r="K472" s="2">
        <v>-2015.7</v>
      </c>
      <c r="L472" s="2">
        <v>182</v>
      </c>
      <c r="M472" s="2">
        <v>61875.3</v>
      </c>
      <c r="N472" s="2">
        <v>-10288.799999999999</v>
      </c>
      <c r="O472" s="2">
        <v>122790.3</v>
      </c>
      <c r="P472" s="2">
        <v>0.4</v>
      </c>
    </row>
    <row r="473" spans="3:16" x14ac:dyDescent="0.25">
      <c r="C473" s="4">
        <f t="shared" si="42"/>
        <v>-2255.3000000000002</v>
      </c>
      <c r="D473" s="4">
        <f t="shared" si="43"/>
        <v>180.9</v>
      </c>
      <c r="E473" s="4">
        <f t="shared" si="44"/>
        <v>-89932.1</v>
      </c>
      <c r="F473" s="4">
        <f t="shared" si="45"/>
        <v>10477.4</v>
      </c>
      <c r="G473" s="4">
        <f t="shared" si="46"/>
        <v>-126421.3</v>
      </c>
      <c r="H473" s="4">
        <f t="shared" si="47"/>
        <v>0.4</v>
      </c>
      <c r="J473" s="1">
        <v>470</v>
      </c>
      <c r="K473" s="2">
        <v>-2255.3000000000002</v>
      </c>
      <c r="L473" s="2">
        <v>-180.9</v>
      </c>
      <c r="M473" s="2">
        <v>89932.1</v>
      </c>
      <c r="N473" s="2">
        <v>10477.4</v>
      </c>
      <c r="O473" s="2">
        <v>126421.3</v>
      </c>
      <c r="P473" s="2">
        <v>-0.4</v>
      </c>
    </row>
    <row r="474" spans="3:16" x14ac:dyDescent="0.25">
      <c r="C474" s="4">
        <f t="shared" si="42"/>
        <v>-2015.7</v>
      </c>
      <c r="D474" s="4">
        <f t="shared" si="43"/>
        <v>-179.2</v>
      </c>
      <c r="E474" s="4">
        <f t="shared" si="44"/>
        <v>-61936</v>
      </c>
      <c r="F474" s="4">
        <f t="shared" si="45"/>
        <v>-8843.2999999999993</v>
      </c>
      <c r="G474" s="4">
        <f t="shared" si="46"/>
        <v>-122800.7</v>
      </c>
      <c r="H474" s="4">
        <f t="shared" si="47"/>
        <v>-0.4</v>
      </c>
      <c r="J474" s="1">
        <v>471</v>
      </c>
      <c r="K474" s="2">
        <v>-2015.7</v>
      </c>
      <c r="L474" s="2">
        <v>179.2</v>
      </c>
      <c r="M474" s="2">
        <v>61936</v>
      </c>
      <c r="N474" s="2">
        <v>-8843.2999999999993</v>
      </c>
      <c r="O474" s="2">
        <v>122800.7</v>
      </c>
      <c r="P474" s="2">
        <v>0.4</v>
      </c>
    </row>
    <row r="475" spans="3:16" x14ac:dyDescent="0.25">
      <c r="C475" s="4">
        <f t="shared" si="42"/>
        <v>-2255.3000000000002</v>
      </c>
      <c r="D475" s="4">
        <f t="shared" si="43"/>
        <v>178</v>
      </c>
      <c r="E475" s="4">
        <f t="shared" si="44"/>
        <v>-89871.5</v>
      </c>
      <c r="F475" s="4">
        <f t="shared" si="45"/>
        <v>9016.6</v>
      </c>
      <c r="G475" s="4">
        <f t="shared" si="46"/>
        <v>-126410.9</v>
      </c>
      <c r="H475" s="4">
        <f t="shared" si="47"/>
        <v>0.4</v>
      </c>
      <c r="J475" s="1">
        <v>472</v>
      </c>
      <c r="K475" s="2">
        <v>-2255.3000000000002</v>
      </c>
      <c r="L475" s="2">
        <v>-178</v>
      </c>
      <c r="M475" s="2">
        <v>89871.5</v>
      </c>
      <c r="N475" s="2">
        <v>9016.6</v>
      </c>
      <c r="O475" s="2">
        <v>126410.9</v>
      </c>
      <c r="P475" s="2">
        <v>-0.4</v>
      </c>
    </row>
    <row r="476" spans="3:16" x14ac:dyDescent="0.25">
      <c r="C476" s="4">
        <f t="shared" si="42"/>
        <v>-2135.5</v>
      </c>
      <c r="D476" s="4">
        <f t="shared" si="43"/>
        <v>-151</v>
      </c>
      <c r="E476" s="4">
        <f t="shared" si="44"/>
        <v>-62088.1</v>
      </c>
      <c r="F476" s="4">
        <f t="shared" si="45"/>
        <v>34444</v>
      </c>
      <c r="G476" s="4">
        <f t="shared" si="46"/>
        <v>-123946.7</v>
      </c>
      <c r="H476" s="4">
        <f t="shared" si="47"/>
        <v>-0.1</v>
      </c>
      <c r="J476" s="1">
        <v>473</v>
      </c>
      <c r="K476" s="2">
        <v>-2135.5</v>
      </c>
      <c r="L476" s="2">
        <v>151</v>
      </c>
      <c r="M476" s="2">
        <v>62088.1</v>
      </c>
      <c r="N476" s="2">
        <v>34444</v>
      </c>
      <c r="O476" s="2">
        <v>123946.7</v>
      </c>
      <c r="P476" s="2">
        <v>0.1</v>
      </c>
    </row>
    <row r="477" spans="3:16" x14ac:dyDescent="0.25">
      <c r="C477" s="4">
        <f t="shared" si="42"/>
        <v>-2135.5</v>
      </c>
      <c r="D477" s="4">
        <f t="shared" si="43"/>
        <v>-151.5</v>
      </c>
      <c r="E477" s="4">
        <f t="shared" si="44"/>
        <v>-90572.800000000003</v>
      </c>
      <c r="F477" s="4">
        <f t="shared" si="45"/>
        <v>35761.1</v>
      </c>
      <c r="G477" s="4">
        <f t="shared" si="46"/>
        <v>-125354.6</v>
      </c>
      <c r="H477" s="4">
        <f t="shared" si="47"/>
        <v>-0.1</v>
      </c>
      <c r="J477" s="1">
        <v>474</v>
      </c>
      <c r="K477" s="2">
        <v>-2135.5</v>
      </c>
      <c r="L477" s="2">
        <v>151.5</v>
      </c>
      <c r="M477" s="2">
        <v>90572.800000000003</v>
      </c>
      <c r="N477" s="2">
        <v>35761.1</v>
      </c>
      <c r="O477" s="2">
        <v>125354.6</v>
      </c>
      <c r="P477" s="2">
        <v>0.1</v>
      </c>
    </row>
    <row r="478" spans="3:16" x14ac:dyDescent="0.25">
      <c r="C478" s="4">
        <f t="shared" si="42"/>
        <v>-2135.5</v>
      </c>
      <c r="D478" s="4">
        <f t="shared" si="43"/>
        <v>146</v>
      </c>
      <c r="E478" s="4">
        <f t="shared" si="44"/>
        <v>-61360.2</v>
      </c>
      <c r="F478" s="4">
        <f t="shared" si="45"/>
        <v>-35625.300000000003</v>
      </c>
      <c r="G478" s="4">
        <f t="shared" si="46"/>
        <v>-123871.8</v>
      </c>
      <c r="H478" s="4">
        <f t="shared" si="47"/>
        <v>0.1</v>
      </c>
      <c r="J478" s="1">
        <v>475</v>
      </c>
      <c r="K478" s="2">
        <v>-2135.5</v>
      </c>
      <c r="L478" s="2">
        <v>-146</v>
      </c>
      <c r="M478" s="2">
        <v>61360.2</v>
      </c>
      <c r="N478" s="2">
        <v>-35625.300000000003</v>
      </c>
      <c r="O478" s="2">
        <v>123871.8</v>
      </c>
      <c r="P478" s="2">
        <v>-0.1</v>
      </c>
    </row>
    <row r="479" spans="3:16" x14ac:dyDescent="0.25">
      <c r="C479" s="4">
        <f t="shared" si="42"/>
        <v>-2135.5</v>
      </c>
      <c r="D479" s="4">
        <f t="shared" si="43"/>
        <v>145.5</v>
      </c>
      <c r="E479" s="4">
        <f t="shared" si="44"/>
        <v>-89844.9</v>
      </c>
      <c r="F479" s="4">
        <f t="shared" si="45"/>
        <v>-36390.1</v>
      </c>
      <c r="G479" s="4">
        <f t="shared" si="46"/>
        <v>-125279.8</v>
      </c>
      <c r="H479" s="4">
        <f t="shared" si="47"/>
        <v>0.1</v>
      </c>
      <c r="J479" s="1">
        <v>476</v>
      </c>
      <c r="K479" s="2">
        <v>-2135.5</v>
      </c>
      <c r="L479" s="2">
        <v>-145.5</v>
      </c>
      <c r="M479" s="2">
        <v>89844.9</v>
      </c>
      <c r="N479" s="2">
        <v>-36390.1</v>
      </c>
      <c r="O479" s="2">
        <v>125279.8</v>
      </c>
      <c r="P479" s="2">
        <v>-0.1</v>
      </c>
    </row>
    <row r="480" spans="3:16" x14ac:dyDescent="0.25">
      <c r="C480" s="4">
        <f t="shared" si="42"/>
        <v>-2255.6999999999998</v>
      </c>
      <c r="D480" s="4">
        <f t="shared" si="43"/>
        <v>-179.2</v>
      </c>
      <c r="E480" s="4">
        <f t="shared" si="44"/>
        <v>-61942.5</v>
      </c>
      <c r="F480" s="4">
        <f t="shared" si="45"/>
        <v>-8872.2000000000007</v>
      </c>
      <c r="G480" s="4">
        <f t="shared" si="46"/>
        <v>-125159</v>
      </c>
      <c r="H480" s="4">
        <f t="shared" si="47"/>
        <v>-0.4</v>
      </c>
      <c r="J480" s="1">
        <v>477</v>
      </c>
      <c r="K480" s="2">
        <v>-2255.6999999999998</v>
      </c>
      <c r="L480" s="2">
        <v>179.2</v>
      </c>
      <c r="M480" s="2">
        <v>61942.5</v>
      </c>
      <c r="N480" s="2">
        <v>-8872.2000000000007</v>
      </c>
      <c r="O480" s="2">
        <v>125159</v>
      </c>
      <c r="P480" s="2">
        <v>0.4</v>
      </c>
    </row>
    <row r="481" spans="3:16" x14ac:dyDescent="0.25">
      <c r="C481" s="4">
        <f t="shared" si="42"/>
        <v>-2255.6999999999998</v>
      </c>
      <c r="D481" s="4">
        <f t="shared" si="43"/>
        <v>-179.7</v>
      </c>
      <c r="E481" s="4">
        <f t="shared" si="44"/>
        <v>-90427.3</v>
      </c>
      <c r="F481" s="4">
        <f t="shared" si="45"/>
        <v>-9637.1</v>
      </c>
      <c r="G481" s="4">
        <f t="shared" si="46"/>
        <v>-126566.9</v>
      </c>
      <c r="H481" s="4">
        <f t="shared" si="47"/>
        <v>-0.4</v>
      </c>
      <c r="J481" s="1">
        <v>478</v>
      </c>
      <c r="K481" s="2">
        <v>-2255.6999999999998</v>
      </c>
      <c r="L481" s="2">
        <v>179.7</v>
      </c>
      <c r="M481" s="2">
        <v>90427.3</v>
      </c>
      <c r="N481" s="2">
        <v>-9637.1</v>
      </c>
      <c r="O481" s="2">
        <v>126566.9</v>
      </c>
      <c r="P481" s="2">
        <v>0.4</v>
      </c>
    </row>
    <row r="482" spans="3:16" x14ac:dyDescent="0.25">
      <c r="C482" s="4">
        <f t="shared" si="42"/>
        <v>-2015.3</v>
      </c>
      <c r="D482" s="4">
        <f t="shared" si="43"/>
        <v>178.5</v>
      </c>
      <c r="E482" s="4">
        <f t="shared" si="44"/>
        <v>-61382.1</v>
      </c>
      <c r="F482" s="4">
        <f t="shared" si="45"/>
        <v>7290.2</v>
      </c>
      <c r="G482" s="4">
        <f t="shared" si="46"/>
        <v>-122141.2</v>
      </c>
      <c r="H482" s="4">
        <f t="shared" si="47"/>
        <v>0.4</v>
      </c>
      <c r="J482" s="1">
        <v>479</v>
      </c>
      <c r="K482" s="2">
        <v>-2015.3</v>
      </c>
      <c r="L482" s="2">
        <v>-178.5</v>
      </c>
      <c r="M482" s="2">
        <v>61382.1</v>
      </c>
      <c r="N482" s="2">
        <v>7290.2</v>
      </c>
      <c r="O482" s="2">
        <v>122141.2</v>
      </c>
      <c r="P482" s="2">
        <v>-0.4</v>
      </c>
    </row>
    <row r="483" spans="3:16" x14ac:dyDescent="0.25">
      <c r="C483" s="4">
        <f t="shared" si="42"/>
        <v>-2015.3</v>
      </c>
      <c r="D483" s="4">
        <f t="shared" si="43"/>
        <v>178</v>
      </c>
      <c r="E483" s="4">
        <f t="shared" si="44"/>
        <v>-89866.8</v>
      </c>
      <c r="F483" s="4">
        <f t="shared" si="45"/>
        <v>8607.4</v>
      </c>
      <c r="G483" s="4">
        <f t="shared" si="46"/>
        <v>-123549.1</v>
      </c>
      <c r="H483" s="4">
        <f t="shared" si="47"/>
        <v>0.4</v>
      </c>
      <c r="J483" s="1">
        <v>480</v>
      </c>
      <c r="K483" s="2">
        <v>-2015.3</v>
      </c>
      <c r="L483" s="2">
        <v>-178</v>
      </c>
      <c r="M483" s="2">
        <v>89866.8</v>
      </c>
      <c r="N483" s="2">
        <v>8607.4</v>
      </c>
      <c r="O483" s="2">
        <v>123549.1</v>
      </c>
      <c r="P483" s="2">
        <v>-0.4</v>
      </c>
    </row>
    <row r="484" spans="3:16" x14ac:dyDescent="0.25">
      <c r="C484" s="4">
        <f t="shared" si="42"/>
        <v>-1895.2</v>
      </c>
      <c r="D484" s="4">
        <f t="shared" si="43"/>
        <v>-15.7</v>
      </c>
      <c r="E484" s="4">
        <f t="shared" si="44"/>
        <v>-55535</v>
      </c>
      <c r="F484" s="4">
        <f t="shared" si="45"/>
        <v>-7809</v>
      </c>
      <c r="G484" s="4">
        <f t="shared" si="46"/>
        <v>-118352.5</v>
      </c>
      <c r="H484" s="4">
        <f t="shared" si="47"/>
        <v>0</v>
      </c>
      <c r="J484" s="1">
        <v>481</v>
      </c>
      <c r="K484" s="2">
        <v>-1895.2</v>
      </c>
      <c r="L484" s="2">
        <v>15.7</v>
      </c>
      <c r="M484" s="2">
        <v>55535</v>
      </c>
      <c r="N484" s="2">
        <v>-7809</v>
      </c>
      <c r="O484" s="2">
        <v>118352.5</v>
      </c>
      <c r="P484" s="2">
        <v>0</v>
      </c>
    </row>
    <row r="485" spans="3:16" x14ac:dyDescent="0.25">
      <c r="C485" s="4">
        <f t="shared" si="42"/>
        <v>-2375.8000000000002</v>
      </c>
      <c r="D485" s="4">
        <f t="shared" si="43"/>
        <v>55.3</v>
      </c>
      <c r="E485" s="4">
        <f t="shared" si="44"/>
        <v>-99739.3</v>
      </c>
      <c r="F485" s="4">
        <f t="shared" si="45"/>
        <v>41257.699999999997</v>
      </c>
      <c r="G485" s="4">
        <f t="shared" si="46"/>
        <v>-131447.4</v>
      </c>
      <c r="H485" s="4">
        <f t="shared" si="47"/>
        <v>0.1</v>
      </c>
      <c r="J485" s="1">
        <v>482</v>
      </c>
      <c r="K485" s="2">
        <v>-2375.8000000000002</v>
      </c>
      <c r="L485" s="2">
        <v>-55.3</v>
      </c>
      <c r="M485" s="2">
        <v>99739.3</v>
      </c>
      <c r="N485" s="2">
        <v>41257.699999999997</v>
      </c>
      <c r="O485" s="2">
        <v>131447.4</v>
      </c>
      <c r="P485" s="2">
        <v>-0.1</v>
      </c>
    </row>
    <row r="486" spans="3:16" x14ac:dyDescent="0.25">
      <c r="C486" s="4">
        <f t="shared" si="42"/>
        <v>-1894.8</v>
      </c>
      <c r="D486" s="4">
        <f t="shared" si="43"/>
        <v>348.2</v>
      </c>
      <c r="E486" s="4">
        <f t="shared" si="44"/>
        <v>-67474.600000000006</v>
      </c>
      <c r="F486" s="4">
        <f t="shared" si="45"/>
        <v>25941.8</v>
      </c>
      <c r="G486" s="4">
        <f t="shared" si="46"/>
        <v>-120366.5</v>
      </c>
      <c r="H486" s="4">
        <f t="shared" si="47"/>
        <v>0.8</v>
      </c>
      <c r="J486" s="1">
        <v>483</v>
      </c>
      <c r="K486" s="2">
        <v>-1894.8</v>
      </c>
      <c r="L486" s="2">
        <v>-348.2</v>
      </c>
      <c r="M486" s="2">
        <v>67474.600000000006</v>
      </c>
      <c r="N486" s="2">
        <v>25941.8</v>
      </c>
      <c r="O486" s="2">
        <v>120366.5</v>
      </c>
      <c r="P486" s="2">
        <v>-0.8</v>
      </c>
    </row>
    <row r="487" spans="3:16" x14ac:dyDescent="0.25">
      <c r="C487" s="4">
        <f t="shared" si="42"/>
        <v>-2376.1999999999998</v>
      </c>
      <c r="D487" s="4">
        <f t="shared" si="43"/>
        <v>-353.8</v>
      </c>
      <c r="E487" s="4">
        <f t="shared" si="44"/>
        <v>-96247.9</v>
      </c>
      <c r="F487" s="4">
        <f t="shared" si="45"/>
        <v>-27013.1</v>
      </c>
      <c r="G487" s="4">
        <f t="shared" si="46"/>
        <v>-130877.3</v>
      </c>
      <c r="H487" s="4">
        <f t="shared" si="47"/>
        <v>-0.8</v>
      </c>
      <c r="J487" s="1">
        <v>484</v>
      </c>
      <c r="K487" s="2">
        <v>-2376.1999999999998</v>
      </c>
      <c r="L487" s="2">
        <v>353.8</v>
      </c>
      <c r="M487" s="2">
        <v>96247.9</v>
      </c>
      <c r="N487" s="2">
        <v>-27013.1</v>
      </c>
      <c r="O487" s="2">
        <v>130877.3</v>
      </c>
      <c r="P487" s="2">
        <v>0.8</v>
      </c>
    </row>
    <row r="488" spans="3:16" x14ac:dyDescent="0.25">
      <c r="C488" s="4">
        <f t="shared" si="42"/>
        <v>-2016.7</v>
      </c>
      <c r="D488" s="4">
        <f t="shared" si="43"/>
        <v>-1143.7</v>
      </c>
      <c r="E488" s="4">
        <f t="shared" si="44"/>
        <v>-67702.899999999994</v>
      </c>
      <c r="F488" s="4">
        <f t="shared" si="45"/>
        <v>17775.5</v>
      </c>
      <c r="G488" s="4">
        <f t="shared" si="46"/>
        <v>-123838.7</v>
      </c>
      <c r="H488" s="4">
        <f t="shared" si="47"/>
        <v>-2.4</v>
      </c>
      <c r="J488" s="1">
        <v>485</v>
      </c>
      <c r="K488" s="2">
        <v>-2016.7</v>
      </c>
      <c r="L488" s="2">
        <v>1143.7</v>
      </c>
      <c r="M488" s="2">
        <v>67702.899999999994</v>
      </c>
      <c r="N488" s="2">
        <v>17775.5</v>
      </c>
      <c r="O488" s="2">
        <v>123838.7</v>
      </c>
      <c r="P488" s="2">
        <v>2.4</v>
      </c>
    </row>
    <row r="489" spans="3:16" x14ac:dyDescent="0.25">
      <c r="C489" s="4">
        <f t="shared" si="42"/>
        <v>-2254.3000000000002</v>
      </c>
      <c r="D489" s="4">
        <f t="shared" si="43"/>
        <v>1138</v>
      </c>
      <c r="E489" s="4">
        <f t="shared" si="44"/>
        <v>-96021.5</v>
      </c>
      <c r="F489" s="4">
        <f t="shared" si="45"/>
        <v>-18788.3</v>
      </c>
      <c r="G489" s="4">
        <f t="shared" si="46"/>
        <v>-127402.8</v>
      </c>
      <c r="H489" s="4">
        <f t="shared" si="47"/>
        <v>2.4</v>
      </c>
      <c r="J489" s="1">
        <v>486</v>
      </c>
      <c r="K489" s="2">
        <v>-2254.3000000000002</v>
      </c>
      <c r="L489" s="2">
        <v>-1138</v>
      </c>
      <c r="M489" s="2">
        <v>96021.5</v>
      </c>
      <c r="N489" s="2">
        <v>-18788.3</v>
      </c>
      <c r="O489" s="2">
        <v>127402.8</v>
      </c>
      <c r="P489" s="2">
        <v>-2.4</v>
      </c>
    </row>
    <row r="490" spans="3:16" x14ac:dyDescent="0.25">
      <c r="C490" s="4">
        <f t="shared" si="42"/>
        <v>-2016.7</v>
      </c>
      <c r="D490" s="4">
        <f t="shared" si="43"/>
        <v>-1140.8</v>
      </c>
      <c r="E490" s="4">
        <f t="shared" si="44"/>
        <v>-67763.600000000006</v>
      </c>
      <c r="F490" s="4">
        <f t="shared" si="45"/>
        <v>19236.2</v>
      </c>
      <c r="G490" s="4">
        <f t="shared" si="46"/>
        <v>-123849.3</v>
      </c>
      <c r="H490" s="4">
        <f t="shared" si="47"/>
        <v>-2.4</v>
      </c>
      <c r="J490" s="1">
        <v>487</v>
      </c>
      <c r="K490" s="2">
        <v>-2016.7</v>
      </c>
      <c r="L490" s="2">
        <v>1140.8</v>
      </c>
      <c r="M490" s="2">
        <v>67763.600000000006</v>
      </c>
      <c r="N490" s="2">
        <v>19236.2</v>
      </c>
      <c r="O490" s="2">
        <v>123849.3</v>
      </c>
      <c r="P490" s="2">
        <v>2.4</v>
      </c>
    </row>
    <row r="491" spans="3:16" x14ac:dyDescent="0.25">
      <c r="C491" s="4">
        <f t="shared" si="42"/>
        <v>-2254.3000000000002</v>
      </c>
      <c r="D491" s="4">
        <f t="shared" si="43"/>
        <v>1135.4000000000001</v>
      </c>
      <c r="E491" s="4">
        <f t="shared" si="44"/>
        <v>-95965.7</v>
      </c>
      <c r="F491" s="4">
        <f t="shared" si="45"/>
        <v>-20207.900000000001</v>
      </c>
      <c r="G491" s="4">
        <f t="shared" si="46"/>
        <v>-127394.1</v>
      </c>
      <c r="H491" s="4">
        <f t="shared" si="47"/>
        <v>2.4</v>
      </c>
      <c r="J491" s="1">
        <v>488</v>
      </c>
      <c r="K491" s="2">
        <v>-2254.3000000000002</v>
      </c>
      <c r="L491" s="2">
        <v>-1135.4000000000001</v>
      </c>
      <c r="M491" s="2">
        <v>95965.7</v>
      </c>
      <c r="N491" s="2">
        <v>-20207.900000000001</v>
      </c>
      <c r="O491" s="2">
        <v>127394.1</v>
      </c>
      <c r="P491" s="2">
        <v>-2.4</v>
      </c>
    </row>
    <row r="492" spans="3:16" x14ac:dyDescent="0.25">
      <c r="C492" s="4">
        <f t="shared" si="42"/>
        <v>-2136.4</v>
      </c>
      <c r="D492" s="4">
        <f t="shared" si="43"/>
        <v>-965.9</v>
      </c>
      <c r="E492" s="4">
        <f t="shared" si="44"/>
        <v>-68084.899999999994</v>
      </c>
      <c r="F492" s="4">
        <f t="shared" si="45"/>
        <v>95968</v>
      </c>
      <c r="G492" s="4">
        <f t="shared" si="46"/>
        <v>-125029.7</v>
      </c>
      <c r="H492" s="4">
        <f t="shared" si="47"/>
        <v>-1.8</v>
      </c>
      <c r="J492" s="1">
        <v>489</v>
      </c>
      <c r="K492" s="2">
        <v>-2136.4</v>
      </c>
      <c r="L492" s="2">
        <v>965.9</v>
      </c>
      <c r="M492" s="2">
        <v>68084.899999999994</v>
      </c>
      <c r="N492" s="2">
        <v>95968</v>
      </c>
      <c r="O492" s="2">
        <v>125029.7</v>
      </c>
      <c r="P492" s="2">
        <v>1.8</v>
      </c>
    </row>
    <row r="493" spans="3:16" x14ac:dyDescent="0.25">
      <c r="C493" s="4">
        <f t="shared" si="42"/>
        <v>-2136.4</v>
      </c>
      <c r="D493" s="4">
        <f t="shared" si="43"/>
        <v>-966.4</v>
      </c>
      <c r="E493" s="4">
        <f t="shared" si="44"/>
        <v>-96569.600000000006</v>
      </c>
      <c r="F493" s="4">
        <f t="shared" si="45"/>
        <v>97285.2</v>
      </c>
      <c r="G493" s="4">
        <f t="shared" si="46"/>
        <v>-126437.7</v>
      </c>
      <c r="H493" s="4">
        <f t="shared" si="47"/>
        <v>-1.8</v>
      </c>
      <c r="J493" s="1">
        <v>490</v>
      </c>
      <c r="K493" s="2">
        <v>-2136.4</v>
      </c>
      <c r="L493" s="2">
        <v>966.4</v>
      </c>
      <c r="M493" s="2">
        <v>96569.600000000006</v>
      </c>
      <c r="N493" s="2">
        <v>97285.2</v>
      </c>
      <c r="O493" s="2">
        <v>126437.7</v>
      </c>
      <c r="P493" s="2">
        <v>1.8</v>
      </c>
    </row>
    <row r="494" spans="3:16" x14ac:dyDescent="0.25">
      <c r="C494" s="4">
        <f t="shared" si="42"/>
        <v>-2134.6</v>
      </c>
      <c r="D494" s="4">
        <f t="shared" si="43"/>
        <v>958.7</v>
      </c>
      <c r="E494" s="4">
        <f t="shared" si="44"/>
        <v>-67571</v>
      </c>
      <c r="F494" s="4">
        <f t="shared" si="45"/>
        <v>-96042.6</v>
      </c>
      <c r="G494" s="4">
        <f t="shared" si="46"/>
        <v>-124890.3</v>
      </c>
      <c r="H494" s="4">
        <f t="shared" si="47"/>
        <v>1.8</v>
      </c>
      <c r="J494" s="1">
        <v>491</v>
      </c>
      <c r="K494" s="2">
        <v>-2134.6</v>
      </c>
      <c r="L494" s="2">
        <v>-958.7</v>
      </c>
      <c r="M494" s="2">
        <v>67571</v>
      </c>
      <c r="N494" s="2">
        <v>-96042.6</v>
      </c>
      <c r="O494" s="2">
        <v>124890.3</v>
      </c>
      <c r="P494" s="2">
        <v>-1.8</v>
      </c>
    </row>
    <row r="495" spans="3:16" x14ac:dyDescent="0.25">
      <c r="C495" s="4">
        <f t="shared" si="42"/>
        <v>-2134.6</v>
      </c>
      <c r="D495" s="4">
        <f t="shared" si="43"/>
        <v>958.2</v>
      </c>
      <c r="E495" s="4">
        <f t="shared" si="44"/>
        <v>-96055.8</v>
      </c>
      <c r="F495" s="4">
        <f t="shared" si="45"/>
        <v>-96807.5</v>
      </c>
      <c r="G495" s="4">
        <f t="shared" si="46"/>
        <v>-126298.2</v>
      </c>
      <c r="H495" s="4">
        <f t="shared" si="47"/>
        <v>1.8</v>
      </c>
      <c r="J495" s="1">
        <v>492</v>
      </c>
      <c r="K495" s="2">
        <v>-2134.6</v>
      </c>
      <c r="L495" s="2">
        <v>-958.2</v>
      </c>
      <c r="M495" s="2">
        <v>96055.8</v>
      </c>
      <c r="N495" s="2">
        <v>-96807.5</v>
      </c>
      <c r="O495" s="2">
        <v>126298.2</v>
      </c>
      <c r="P495" s="2">
        <v>-1.8</v>
      </c>
    </row>
    <row r="496" spans="3:16" x14ac:dyDescent="0.25">
      <c r="C496" s="4">
        <f t="shared" si="42"/>
        <v>-2376.1999999999998</v>
      </c>
      <c r="D496" s="4">
        <f t="shared" si="43"/>
        <v>-353.3</v>
      </c>
      <c r="E496" s="4">
        <f t="shared" si="44"/>
        <v>-67786.5</v>
      </c>
      <c r="F496" s="4">
        <f t="shared" si="45"/>
        <v>-26371.599999999999</v>
      </c>
      <c r="G496" s="4">
        <f t="shared" si="46"/>
        <v>-129583.1</v>
      </c>
      <c r="H496" s="4">
        <f t="shared" si="47"/>
        <v>-0.8</v>
      </c>
      <c r="J496" s="1">
        <v>493</v>
      </c>
      <c r="K496" s="2">
        <v>-2376.1999999999998</v>
      </c>
      <c r="L496" s="2">
        <v>353.3</v>
      </c>
      <c r="M496" s="2">
        <v>67786.5</v>
      </c>
      <c r="N496" s="2">
        <v>-26371.599999999999</v>
      </c>
      <c r="O496" s="2">
        <v>129583.1</v>
      </c>
      <c r="P496" s="2">
        <v>0.8</v>
      </c>
    </row>
    <row r="497" spans="3:16" x14ac:dyDescent="0.25">
      <c r="C497" s="4">
        <f t="shared" si="42"/>
        <v>-2376.1999999999998</v>
      </c>
      <c r="D497" s="4">
        <f t="shared" si="43"/>
        <v>-353.8</v>
      </c>
      <c r="E497" s="4">
        <f t="shared" si="44"/>
        <v>-96271.3</v>
      </c>
      <c r="F497" s="4">
        <f t="shared" si="45"/>
        <v>-27136.5</v>
      </c>
      <c r="G497" s="4">
        <f t="shared" si="46"/>
        <v>-130991</v>
      </c>
      <c r="H497" s="4">
        <f t="shared" si="47"/>
        <v>-0.8</v>
      </c>
      <c r="J497" s="1">
        <v>494</v>
      </c>
      <c r="K497" s="2">
        <v>-2376.1999999999998</v>
      </c>
      <c r="L497" s="2">
        <v>353.8</v>
      </c>
      <c r="M497" s="2">
        <v>96271.3</v>
      </c>
      <c r="N497" s="2">
        <v>-27136.5</v>
      </c>
      <c r="O497" s="2">
        <v>130991</v>
      </c>
      <c r="P497" s="2">
        <v>0.8</v>
      </c>
    </row>
    <row r="498" spans="3:16" x14ac:dyDescent="0.25">
      <c r="C498" s="4">
        <f t="shared" si="42"/>
        <v>-1894.8</v>
      </c>
      <c r="D498" s="4">
        <f t="shared" si="43"/>
        <v>348.2</v>
      </c>
      <c r="E498" s="4">
        <f t="shared" si="44"/>
        <v>-67460.5</v>
      </c>
      <c r="F498" s="4">
        <f t="shared" si="45"/>
        <v>25102.5</v>
      </c>
      <c r="G498" s="4">
        <f t="shared" si="46"/>
        <v>-119194.6</v>
      </c>
      <c r="H498" s="4">
        <f t="shared" si="47"/>
        <v>0.8</v>
      </c>
      <c r="J498" s="1">
        <v>495</v>
      </c>
      <c r="K498" s="2">
        <v>-1894.8</v>
      </c>
      <c r="L498" s="2">
        <v>-348.2</v>
      </c>
      <c r="M498" s="2">
        <v>67460.5</v>
      </c>
      <c r="N498" s="2">
        <v>25102.5</v>
      </c>
      <c r="O498" s="2">
        <v>119194.6</v>
      </c>
      <c r="P498" s="2">
        <v>-0.8</v>
      </c>
    </row>
    <row r="499" spans="3:16" x14ac:dyDescent="0.25">
      <c r="C499" s="4">
        <f t="shared" si="42"/>
        <v>-1894.8</v>
      </c>
      <c r="D499" s="4">
        <f t="shared" si="43"/>
        <v>347.8</v>
      </c>
      <c r="E499" s="4">
        <f t="shared" si="44"/>
        <v>-95945.3</v>
      </c>
      <c r="F499" s="4">
        <f t="shared" si="45"/>
        <v>26419.599999999999</v>
      </c>
      <c r="G499" s="4">
        <f t="shared" si="46"/>
        <v>-120602.5</v>
      </c>
      <c r="H499" s="4">
        <f t="shared" si="47"/>
        <v>0.8</v>
      </c>
      <c r="J499" s="1">
        <v>496</v>
      </c>
      <c r="K499" s="2">
        <v>-1894.8</v>
      </c>
      <c r="L499" s="2">
        <v>-347.8</v>
      </c>
      <c r="M499" s="2">
        <v>95945.3</v>
      </c>
      <c r="N499" s="2">
        <v>26419.599999999999</v>
      </c>
      <c r="O499" s="2">
        <v>120602.5</v>
      </c>
      <c r="P499" s="2">
        <v>-0.8</v>
      </c>
    </row>
    <row r="500" spans="3:16" x14ac:dyDescent="0.25">
      <c r="C500" s="4">
        <f t="shared" si="42"/>
        <v>-1895.2</v>
      </c>
      <c r="D500" s="4">
        <f t="shared" si="43"/>
        <v>-17.100000000000001</v>
      </c>
      <c r="E500" s="4">
        <f t="shared" si="44"/>
        <v>-55582.1</v>
      </c>
      <c r="F500" s="4">
        <f t="shared" si="45"/>
        <v>-7736</v>
      </c>
      <c r="G500" s="4">
        <f t="shared" si="46"/>
        <v>-118360.6</v>
      </c>
      <c r="H500" s="4">
        <f t="shared" si="47"/>
        <v>0</v>
      </c>
      <c r="J500" s="1">
        <v>497</v>
      </c>
      <c r="K500" s="2">
        <v>-1895.2</v>
      </c>
      <c r="L500" s="2">
        <v>17.100000000000001</v>
      </c>
      <c r="M500" s="2">
        <v>55582.1</v>
      </c>
      <c r="N500" s="2">
        <v>-7736</v>
      </c>
      <c r="O500" s="2">
        <v>118360.6</v>
      </c>
      <c r="P500" s="2">
        <v>0</v>
      </c>
    </row>
    <row r="501" spans="3:16" x14ac:dyDescent="0.25">
      <c r="C501" s="4">
        <f t="shared" si="42"/>
        <v>-2375.6999999999998</v>
      </c>
      <c r="D501" s="4">
        <f t="shared" si="43"/>
        <v>82.4</v>
      </c>
      <c r="E501" s="4">
        <f t="shared" si="44"/>
        <v>-98967.9</v>
      </c>
      <c r="F501" s="4">
        <f t="shared" si="45"/>
        <v>41935.300000000003</v>
      </c>
      <c r="G501" s="4">
        <f t="shared" si="46"/>
        <v>-131314.29999999999</v>
      </c>
      <c r="H501" s="4">
        <f t="shared" si="47"/>
        <v>0.2</v>
      </c>
      <c r="J501" s="1">
        <v>498</v>
      </c>
      <c r="K501" s="2">
        <v>-2375.6999999999998</v>
      </c>
      <c r="L501" s="2">
        <v>-82.4</v>
      </c>
      <c r="M501" s="2">
        <v>98967.9</v>
      </c>
      <c r="N501" s="2">
        <v>41935.300000000003</v>
      </c>
      <c r="O501" s="2">
        <v>131314.29999999999</v>
      </c>
      <c r="P501" s="2">
        <v>-0.2</v>
      </c>
    </row>
    <row r="502" spans="3:16" x14ac:dyDescent="0.25">
      <c r="C502" s="4">
        <f t="shared" si="42"/>
        <v>-1894.8</v>
      </c>
      <c r="D502" s="4">
        <f t="shared" si="43"/>
        <v>350.6</v>
      </c>
      <c r="E502" s="4">
        <f t="shared" si="44"/>
        <v>-67405.7</v>
      </c>
      <c r="F502" s="4">
        <f t="shared" si="45"/>
        <v>27720.400000000001</v>
      </c>
      <c r="G502" s="4">
        <f t="shared" si="46"/>
        <v>-120354.4</v>
      </c>
      <c r="H502" s="4">
        <f t="shared" si="47"/>
        <v>0.8</v>
      </c>
      <c r="J502" s="1">
        <v>499</v>
      </c>
      <c r="K502" s="2">
        <v>-1894.8</v>
      </c>
      <c r="L502" s="2">
        <v>-350.6</v>
      </c>
      <c r="M502" s="2">
        <v>67405.7</v>
      </c>
      <c r="N502" s="2">
        <v>27720.400000000001</v>
      </c>
      <c r="O502" s="2">
        <v>120354.4</v>
      </c>
      <c r="P502" s="2">
        <v>-0.8</v>
      </c>
    </row>
    <row r="503" spans="3:16" x14ac:dyDescent="0.25">
      <c r="C503" s="4">
        <f t="shared" si="42"/>
        <v>-2376.1999999999998</v>
      </c>
      <c r="D503" s="4">
        <f t="shared" si="43"/>
        <v>-355.1</v>
      </c>
      <c r="E503" s="4">
        <f t="shared" si="44"/>
        <v>-96190.5</v>
      </c>
      <c r="F503" s="4">
        <f t="shared" si="45"/>
        <v>-28752</v>
      </c>
      <c r="G503" s="4">
        <f t="shared" si="46"/>
        <v>-130867.3</v>
      </c>
      <c r="H503" s="4">
        <f t="shared" si="47"/>
        <v>-0.8</v>
      </c>
      <c r="J503" s="1">
        <v>500</v>
      </c>
      <c r="K503" s="2">
        <v>-2376.1999999999998</v>
      </c>
      <c r="L503" s="2">
        <v>355.1</v>
      </c>
      <c r="M503" s="2">
        <v>96190.5</v>
      </c>
      <c r="N503" s="2">
        <v>-28752</v>
      </c>
      <c r="O503" s="2">
        <v>130867.3</v>
      </c>
      <c r="P503" s="2">
        <v>0.8</v>
      </c>
    </row>
    <row r="504" spans="3:16" x14ac:dyDescent="0.25">
      <c r="C504" s="4">
        <f t="shared" si="42"/>
        <v>-2016.7</v>
      </c>
      <c r="D504" s="4">
        <f t="shared" si="43"/>
        <v>-1145</v>
      </c>
      <c r="E504" s="4">
        <f t="shared" si="44"/>
        <v>-67643.399999999994</v>
      </c>
      <c r="F504" s="4">
        <f t="shared" si="45"/>
        <v>16035.8</v>
      </c>
      <c r="G504" s="4">
        <f t="shared" si="46"/>
        <v>-123828.9</v>
      </c>
      <c r="H504" s="4">
        <f t="shared" si="47"/>
        <v>-2.4</v>
      </c>
      <c r="J504" s="1">
        <v>501</v>
      </c>
      <c r="K504" s="2">
        <v>-2016.7</v>
      </c>
      <c r="L504" s="2">
        <v>1145</v>
      </c>
      <c r="M504" s="2">
        <v>67643.399999999994</v>
      </c>
      <c r="N504" s="2">
        <v>16035.8</v>
      </c>
      <c r="O504" s="2">
        <v>123828.9</v>
      </c>
      <c r="P504" s="2">
        <v>2.4</v>
      </c>
    </row>
    <row r="505" spans="3:16" x14ac:dyDescent="0.25">
      <c r="C505" s="4">
        <f t="shared" si="42"/>
        <v>-2254.3000000000002</v>
      </c>
      <c r="D505" s="4">
        <f t="shared" si="43"/>
        <v>1140.5</v>
      </c>
      <c r="E505" s="4">
        <f t="shared" si="44"/>
        <v>-95953.9</v>
      </c>
      <c r="F505" s="4">
        <f t="shared" si="45"/>
        <v>-16994.900000000001</v>
      </c>
      <c r="G505" s="4">
        <f t="shared" si="46"/>
        <v>-127392</v>
      </c>
      <c r="H505" s="4">
        <f t="shared" si="47"/>
        <v>2.4</v>
      </c>
      <c r="J505" s="1">
        <v>502</v>
      </c>
      <c r="K505" s="2">
        <v>-2254.3000000000002</v>
      </c>
      <c r="L505" s="2">
        <v>-1140.5</v>
      </c>
      <c r="M505" s="2">
        <v>95953.9</v>
      </c>
      <c r="N505" s="2">
        <v>-16994.900000000001</v>
      </c>
      <c r="O505" s="2">
        <v>127392</v>
      </c>
      <c r="P505" s="2">
        <v>-2.4</v>
      </c>
    </row>
    <row r="506" spans="3:16" x14ac:dyDescent="0.25">
      <c r="C506" s="4">
        <f t="shared" si="42"/>
        <v>-2016.7</v>
      </c>
      <c r="D506" s="4">
        <f t="shared" si="43"/>
        <v>-1142.0999999999999</v>
      </c>
      <c r="E506" s="4">
        <f t="shared" si="44"/>
        <v>-67704.100000000006</v>
      </c>
      <c r="F506" s="4">
        <f t="shared" si="45"/>
        <v>17496.599999999999</v>
      </c>
      <c r="G506" s="4">
        <f t="shared" si="46"/>
        <v>-123839.3</v>
      </c>
      <c r="H506" s="4">
        <f t="shared" si="47"/>
        <v>-2.4</v>
      </c>
      <c r="J506" s="1">
        <v>503</v>
      </c>
      <c r="K506" s="2">
        <v>-2016.7</v>
      </c>
      <c r="L506" s="2">
        <v>1142.0999999999999</v>
      </c>
      <c r="M506" s="2">
        <v>67704.100000000006</v>
      </c>
      <c r="N506" s="2">
        <v>17496.599999999999</v>
      </c>
      <c r="O506" s="2">
        <v>123839.3</v>
      </c>
      <c r="P506" s="2">
        <v>2.4</v>
      </c>
    </row>
    <row r="507" spans="3:16" x14ac:dyDescent="0.25">
      <c r="C507" s="4">
        <f t="shared" si="42"/>
        <v>-2254.3000000000002</v>
      </c>
      <c r="D507" s="4">
        <f t="shared" si="43"/>
        <v>1137.5999999999999</v>
      </c>
      <c r="E507" s="4">
        <f t="shared" si="44"/>
        <v>-95893.2</v>
      </c>
      <c r="F507" s="4">
        <f t="shared" si="45"/>
        <v>-18440.400000000001</v>
      </c>
      <c r="G507" s="4">
        <f t="shared" si="46"/>
        <v>-127381.6</v>
      </c>
      <c r="H507" s="4">
        <f t="shared" si="47"/>
        <v>2.4</v>
      </c>
      <c r="J507" s="1">
        <v>504</v>
      </c>
      <c r="K507" s="2">
        <v>-2254.3000000000002</v>
      </c>
      <c r="L507" s="2">
        <v>-1137.5999999999999</v>
      </c>
      <c r="M507" s="2">
        <v>95893.2</v>
      </c>
      <c r="N507" s="2">
        <v>-18440.400000000001</v>
      </c>
      <c r="O507" s="2">
        <v>127381.6</v>
      </c>
      <c r="P507" s="2">
        <v>-2.4</v>
      </c>
    </row>
    <row r="508" spans="3:16" x14ac:dyDescent="0.25">
      <c r="C508" s="4">
        <f t="shared" si="42"/>
        <v>-2136.3000000000002</v>
      </c>
      <c r="D508" s="4">
        <f t="shared" si="43"/>
        <v>-915.4</v>
      </c>
      <c r="E508" s="4">
        <f t="shared" si="44"/>
        <v>-67974.8</v>
      </c>
      <c r="F508" s="4">
        <f t="shared" si="45"/>
        <v>92913.5</v>
      </c>
      <c r="G508" s="4">
        <f t="shared" si="46"/>
        <v>-124993.4</v>
      </c>
      <c r="H508" s="4">
        <f t="shared" si="47"/>
        <v>-1.6</v>
      </c>
      <c r="J508" s="1">
        <v>505</v>
      </c>
      <c r="K508" s="2">
        <v>-2136.3000000000002</v>
      </c>
      <c r="L508" s="2">
        <v>915.4</v>
      </c>
      <c r="M508" s="2">
        <v>67974.8</v>
      </c>
      <c r="N508" s="2">
        <v>92913.5</v>
      </c>
      <c r="O508" s="2">
        <v>124993.4</v>
      </c>
      <c r="P508" s="2">
        <v>1.6</v>
      </c>
    </row>
    <row r="509" spans="3:16" x14ac:dyDescent="0.25">
      <c r="C509" s="4">
        <f t="shared" si="42"/>
        <v>-2136.3000000000002</v>
      </c>
      <c r="D509" s="4">
        <f t="shared" si="43"/>
        <v>-915.9</v>
      </c>
      <c r="E509" s="4">
        <f t="shared" si="44"/>
        <v>-96459.6</v>
      </c>
      <c r="F509" s="4">
        <f t="shared" si="45"/>
        <v>94230.6</v>
      </c>
      <c r="G509" s="4">
        <f t="shared" si="46"/>
        <v>-126401.4</v>
      </c>
      <c r="H509" s="4">
        <f t="shared" si="47"/>
        <v>-1.7</v>
      </c>
      <c r="J509" s="1">
        <v>506</v>
      </c>
      <c r="K509" s="2">
        <v>-2136.3000000000002</v>
      </c>
      <c r="L509" s="2">
        <v>915.9</v>
      </c>
      <c r="M509" s="2">
        <v>96459.6</v>
      </c>
      <c r="N509" s="2">
        <v>94230.6</v>
      </c>
      <c r="O509" s="2">
        <v>126401.4</v>
      </c>
      <c r="P509" s="2">
        <v>1.7</v>
      </c>
    </row>
    <row r="510" spans="3:16" x14ac:dyDescent="0.25">
      <c r="C510" s="4">
        <f t="shared" si="42"/>
        <v>-2134.6999999999998</v>
      </c>
      <c r="D510" s="4">
        <f t="shared" si="43"/>
        <v>907.7</v>
      </c>
      <c r="E510" s="4">
        <f t="shared" si="44"/>
        <v>-67433.600000000006</v>
      </c>
      <c r="F510" s="4">
        <f t="shared" si="45"/>
        <v>-93162.5</v>
      </c>
      <c r="G510" s="4">
        <f t="shared" si="46"/>
        <v>-124864.2</v>
      </c>
      <c r="H510" s="4">
        <f t="shared" si="47"/>
        <v>1.6</v>
      </c>
      <c r="J510" s="1">
        <v>507</v>
      </c>
      <c r="K510" s="2">
        <v>-2134.6999999999998</v>
      </c>
      <c r="L510" s="2">
        <v>-907.7</v>
      </c>
      <c r="M510" s="2">
        <v>67433.600000000006</v>
      </c>
      <c r="N510" s="2">
        <v>-93162.5</v>
      </c>
      <c r="O510" s="2">
        <v>124864.2</v>
      </c>
      <c r="P510" s="2">
        <v>-1.6</v>
      </c>
    </row>
    <row r="511" spans="3:16" x14ac:dyDescent="0.25">
      <c r="C511" s="4">
        <f t="shared" si="42"/>
        <v>-2134.6999999999998</v>
      </c>
      <c r="D511" s="4">
        <f t="shared" si="43"/>
        <v>907.2</v>
      </c>
      <c r="E511" s="4">
        <f t="shared" si="44"/>
        <v>-95918.399999999994</v>
      </c>
      <c r="F511" s="4">
        <f t="shared" si="45"/>
        <v>-93927.4</v>
      </c>
      <c r="G511" s="4">
        <f t="shared" si="46"/>
        <v>-126272.1</v>
      </c>
      <c r="H511" s="4">
        <f t="shared" si="47"/>
        <v>1.6</v>
      </c>
      <c r="J511" s="1">
        <v>508</v>
      </c>
      <c r="K511" s="2">
        <v>-2134.6999999999998</v>
      </c>
      <c r="L511" s="2">
        <v>-907.2</v>
      </c>
      <c r="M511" s="2">
        <v>95918.399999999994</v>
      </c>
      <c r="N511" s="2">
        <v>-93927.4</v>
      </c>
      <c r="O511" s="2">
        <v>126272.1</v>
      </c>
      <c r="P511" s="2">
        <v>-1.6</v>
      </c>
    </row>
    <row r="512" spans="3:16" x14ac:dyDescent="0.25">
      <c r="C512" s="4">
        <f t="shared" si="42"/>
        <v>-2376.1999999999998</v>
      </c>
      <c r="D512" s="4">
        <f t="shared" si="43"/>
        <v>-354.6</v>
      </c>
      <c r="E512" s="4">
        <f t="shared" si="44"/>
        <v>-67723.199999999997</v>
      </c>
      <c r="F512" s="4">
        <f t="shared" si="45"/>
        <v>-28080.799999999999</v>
      </c>
      <c r="G512" s="4">
        <f t="shared" si="46"/>
        <v>-129556.1</v>
      </c>
      <c r="H512" s="4">
        <f t="shared" si="47"/>
        <v>-0.8</v>
      </c>
      <c r="J512" s="1">
        <v>509</v>
      </c>
      <c r="K512" s="2">
        <v>-2376.1999999999998</v>
      </c>
      <c r="L512" s="2">
        <v>354.6</v>
      </c>
      <c r="M512" s="2">
        <v>67723.199999999997</v>
      </c>
      <c r="N512" s="2">
        <v>-28080.799999999999</v>
      </c>
      <c r="O512" s="2">
        <v>129556.1</v>
      </c>
      <c r="P512" s="2">
        <v>0.8</v>
      </c>
    </row>
    <row r="513" spans="3:16" x14ac:dyDescent="0.25">
      <c r="C513" s="4">
        <f t="shared" si="42"/>
        <v>-2376.1999999999998</v>
      </c>
      <c r="D513" s="4">
        <f t="shared" si="43"/>
        <v>-355.1</v>
      </c>
      <c r="E513" s="4">
        <f t="shared" si="44"/>
        <v>-96207.9</v>
      </c>
      <c r="F513" s="4">
        <f t="shared" si="45"/>
        <v>-28845.7</v>
      </c>
      <c r="G513" s="4">
        <f t="shared" si="46"/>
        <v>-130964.1</v>
      </c>
      <c r="H513" s="4">
        <f t="shared" si="47"/>
        <v>-0.8</v>
      </c>
      <c r="J513" s="1">
        <v>510</v>
      </c>
      <c r="K513" s="2">
        <v>-2376.1999999999998</v>
      </c>
      <c r="L513" s="2">
        <v>355.1</v>
      </c>
      <c r="M513" s="2">
        <v>96207.9</v>
      </c>
      <c r="N513" s="2">
        <v>-28845.7</v>
      </c>
      <c r="O513" s="2">
        <v>130964.1</v>
      </c>
      <c r="P513" s="2">
        <v>0.8</v>
      </c>
    </row>
    <row r="514" spans="3:16" x14ac:dyDescent="0.25">
      <c r="C514" s="4">
        <f t="shared" si="42"/>
        <v>-1894.8</v>
      </c>
      <c r="D514" s="4">
        <f t="shared" si="43"/>
        <v>350.6</v>
      </c>
      <c r="E514" s="4">
        <f t="shared" si="44"/>
        <v>-67394</v>
      </c>
      <c r="F514" s="4">
        <f t="shared" si="45"/>
        <v>26784.5</v>
      </c>
      <c r="G514" s="4">
        <f t="shared" si="46"/>
        <v>-119058</v>
      </c>
      <c r="H514" s="4">
        <f t="shared" si="47"/>
        <v>0.8</v>
      </c>
      <c r="J514" s="1">
        <v>511</v>
      </c>
      <c r="K514" s="2">
        <v>-1894.8</v>
      </c>
      <c r="L514" s="2">
        <v>-350.6</v>
      </c>
      <c r="M514" s="2">
        <v>67394</v>
      </c>
      <c r="N514" s="2">
        <v>26784.5</v>
      </c>
      <c r="O514" s="2">
        <v>119058</v>
      </c>
      <c r="P514" s="2">
        <v>-0.8</v>
      </c>
    </row>
    <row r="515" spans="3:16" x14ac:dyDescent="0.25">
      <c r="C515" s="4">
        <f t="shared" si="42"/>
        <v>-1894.8</v>
      </c>
      <c r="D515" s="4">
        <f t="shared" si="43"/>
        <v>350.1</v>
      </c>
      <c r="E515" s="4">
        <f t="shared" si="44"/>
        <v>-95878.7</v>
      </c>
      <c r="F515" s="4">
        <f t="shared" si="45"/>
        <v>28101.7</v>
      </c>
      <c r="G515" s="4">
        <f t="shared" si="46"/>
        <v>-120465.9</v>
      </c>
      <c r="H515" s="4">
        <f t="shared" si="47"/>
        <v>0.8</v>
      </c>
      <c r="J515" s="1">
        <v>512</v>
      </c>
      <c r="K515" s="2">
        <v>-1894.8</v>
      </c>
      <c r="L515" s="2">
        <v>-350.1</v>
      </c>
      <c r="M515" s="2">
        <v>95878.7</v>
      </c>
      <c r="N515" s="2">
        <v>28101.7</v>
      </c>
      <c r="O515" s="2">
        <v>120465.9</v>
      </c>
      <c r="P515" s="2">
        <v>-0.8</v>
      </c>
    </row>
    <row r="516" spans="3:16" x14ac:dyDescent="0.25">
      <c r="C516" s="4">
        <f t="shared" si="42"/>
        <v>-1895.1</v>
      </c>
      <c r="D516" s="4">
        <f t="shared" si="43"/>
        <v>4.5999999999999996</v>
      </c>
      <c r="E516" s="4">
        <f t="shared" si="44"/>
        <v>-55768.1</v>
      </c>
      <c r="F516" s="4">
        <f t="shared" si="45"/>
        <v>-12341.4</v>
      </c>
      <c r="G516" s="4">
        <f t="shared" si="46"/>
        <v>-118391</v>
      </c>
      <c r="H516" s="4">
        <f t="shared" si="47"/>
        <v>0</v>
      </c>
      <c r="J516" s="1">
        <v>513</v>
      </c>
      <c r="K516" s="2">
        <v>-1895.1</v>
      </c>
      <c r="L516" s="2">
        <v>-4.5999999999999996</v>
      </c>
      <c r="M516" s="2">
        <v>55768.1</v>
      </c>
      <c r="N516" s="2">
        <v>-12341.4</v>
      </c>
      <c r="O516" s="2">
        <v>118391</v>
      </c>
      <c r="P516" s="2">
        <v>0</v>
      </c>
    </row>
    <row r="517" spans="3:16" x14ac:dyDescent="0.25">
      <c r="C517" s="4">
        <f t="shared" ref="C517:C580" si="48">K517*C$2</f>
        <v>-2375.8000000000002</v>
      </c>
      <c r="D517" s="4">
        <f t="shared" ref="D517:D580" si="49">L517*D$2</f>
        <v>24.8</v>
      </c>
      <c r="E517" s="4">
        <f t="shared" ref="E517:E580" si="50">M517*E$2</f>
        <v>-96480.5</v>
      </c>
      <c r="F517" s="4">
        <f t="shared" ref="F517:F580" si="51">N517*F$2</f>
        <v>37067.1</v>
      </c>
      <c r="G517" s="4">
        <f t="shared" ref="G517:G580" si="52">O517*G$2</f>
        <v>-130893.9</v>
      </c>
      <c r="H517" s="4">
        <f t="shared" ref="H517:H580" si="53">P517*H$2</f>
        <v>0.1</v>
      </c>
      <c r="J517" s="1">
        <v>514</v>
      </c>
      <c r="K517" s="2">
        <v>-2375.8000000000002</v>
      </c>
      <c r="L517" s="2">
        <v>-24.8</v>
      </c>
      <c r="M517" s="2">
        <v>96480.5</v>
      </c>
      <c r="N517" s="2">
        <v>37067.1</v>
      </c>
      <c r="O517" s="2">
        <v>130893.9</v>
      </c>
      <c r="P517" s="2">
        <v>-0.1</v>
      </c>
    </row>
    <row r="518" spans="3:16" x14ac:dyDescent="0.25">
      <c r="C518" s="4">
        <f t="shared" si="48"/>
        <v>-1894.8</v>
      </c>
      <c r="D518" s="4">
        <f t="shared" si="49"/>
        <v>300</v>
      </c>
      <c r="E518" s="4">
        <f t="shared" si="50"/>
        <v>-64793.7</v>
      </c>
      <c r="F518" s="4">
        <f t="shared" si="51"/>
        <v>15195</v>
      </c>
      <c r="G518" s="4">
        <f t="shared" si="52"/>
        <v>-119912.4</v>
      </c>
      <c r="H518" s="4">
        <f t="shared" si="53"/>
        <v>0.7</v>
      </c>
      <c r="J518" s="1">
        <v>515</v>
      </c>
      <c r="K518" s="2">
        <v>-1894.8</v>
      </c>
      <c r="L518" s="2">
        <v>-300</v>
      </c>
      <c r="M518" s="2">
        <v>64793.7</v>
      </c>
      <c r="N518" s="2">
        <v>15195</v>
      </c>
      <c r="O518" s="2">
        <v>119912.4</v>
      </c>
      <c r="P518" s="2">
        <v>-0.7</v>
      </c>
    </row>
    <row r="519" spans="3:16" x14ac:dyDescent="0.25">
      <c r="C519" s="4">
        <f t="shared" si="48"/>
        <v>-2376.1999999999998</v>
      </c>
      <c r="D519" s="4">
        <f t="shared" si="49"/>
        <v>-302.3</v>
      </c>
      <c r="E519" s="4">
        <f t="shared" si="50"/>
        <v>-93801.1</v>
      </c>
      <c r="F519" s="4">
        <f t="shared" si="51"/>
        <v>-16959</v>
      </c>
      <c r="G519" s="4">
        <f t="shared" si="52"/>
        <v>-130457</v>
      </c>
      <c r="H519" s="4">
        <f t="shared" si="53"/>
        <v>-0.7</v>
      </c>
      <c r="J519" s="1">
        <v>516</v>
      </c>
      <c r="K519" s="2">
        <v>-2376.1999999999998</v>
      </c>
      <c r="L519" s="2">
        <v>302.3</v>
      </c>
      <c r="M519" s="2">
        <v>93801.1</v>
      </c>
      <c r="N519" s="2">
        <v>-16959</v>
      </c>
      <c r="O519" s="2">
        <v>130457</v>
      </c>
      <c r="P519" s="2">
        <v>0.7</v>
      </c>
    </row>
    <row r="520" spans="3:16" x14ac:dyDescent="0.25">
      <c r="C520" s="4">
        <f t="shared" si="48"/>
        <v>-2016.6</v>
      </c>
      <c r="D520" s="4">
        <f t="shared" si="49"/>
        <v>-1092.2</v>
      </c>
      <c r="E520" s="4">
        <f t="shared" si="50"/>
        <v>-65255.1</v>
      </c>
      <c r="F520" s="4">
        <f t="shared" si="51"/>
        <v>27222.6</v>
      </c>
      <c r="G520" s="4">
        <f t="shared" si="52"/>
        <v>-123418.6</v>
      </c>
      <c r="H520" s="4">
        <f t="shared" si="53"/>
        <v>-2.2999999999999998</v>
      </c>
      <c r="J520" s="1">
        <v>517</v>
      </c>
      <c r="K520" s="2">
        <v>-2016.6</v>
      </c>
      <c r="L520" s="2">
        <v>1092.2</v>
      </c>
      <c r="M520" s="2">
        <v>65255.1</v>
      </c>
      <c r="N520" s="2">
        <v>27222.6</v>
      </c>
      <c r="O520" s="2">
        <v>123418.6</v>
      </c>
      <c r="P520" s="2">
        <v>2.2999999999999998</v>
      </c>
    </row>
    <row r="521" spans="3:16" x14ac:dyDescent="0.25">
      <c r="C521" s="4">
        <f t="shared" si="48"/>
        <v>-2254.4</v>
      </c>
      <c r="D521" s="4">
        <f t="shared" si="49"/>
        <v>1089.8</v>
      </c>
      <c r="E521" s="4">
        <f t="shared" si="50"/>
        <v>-93341</v>
      </c>
      <c r="F521" s="4">
        <f t="shared" si="51"/>
        <v>-28869.7</v>
      </c>
      <c r="G521" s="4">
        <f t="shared" si="52"/>
        <v>-126949.1</v>
      </c>
      <c r="H521" s="4">
        <f t="shared" si="53"/>
        <v>2.2999999999999998</v>
      </c>
      <c r="J521" s="1">
        <v>518</v>
      </c>
      <c r="K521" s="2">
        <v>-2254.4</v>
      </c>
      <c r="L521" s="2">
        <v>-1089.8</v>
      </c>
      <c r="M521" s="2">
        <v>93341</v>
      </c>
      <c r="N521" s="2">
        <v>-28869.7</v>
      </c>
      <c r="O521" s="2">
        <v>126949.1</v>
      </c>
      <c r="P521" s="2">
        <v>-2.2999999999999998</v>
      </c>
    </row>
    <row r="522" spans="3:16" x14ac:dyDescent="0.25">
      <c r="C522" s="4">
        <f t="shared" si="48"/>
        <v>-2016.6</v>
      </c>
      <c r="D522" s="4">
        <f t="shared" si="49"/>
        <v>-1089.4000000000001</v>
      </c>
      <c r="E522" s="4">
        <f t="shared" si="50"/>
        <v>-65315.8</v>
      </c>
      <c r="F522" s="4">
        <f t="shared" si="51"/>
        <v>28683.3</v>
      </c>
      <c r="G522" s="4">
        <f t="shared" si="52"/>
        <v>-123429.1</v>
      </c>
      <c r="H522" s="4">
        <f t="shared" si="53"/>
        <v>-2.2999999999999998</v>
      </c>
      <c r="J522" s="1">
        <v>519</v>
      </c>
      <c r="K522" s="2">
        <v>-2016.6</v>
      </c>
      <c r="L522" s="2">
        <v>1089.4000000000001</v>
      </c>
      <c r="M522" s="2">
        <v>65315.8</v>
      </c>
      <c r="N522" s="2">
        <v>28683.3</v>
      </c>
      <c r="O522" s="2">
        <v>123429.1</v>
      </c>
      <c r="P522" s="2">
        <v>2.2999999999999998</v>
      </c>
    </row>
    <row r="523" spans="3:16" x14ac:dyDescent="0.25">
      <c r="C523" s="4">
        <f t="shared" si="48"/>
        <v>-2254.4</v>
      </c>
      <c r="D523" s="4">
        <f t="shared" si="49"/>
        <v>1087.0999999999999</v>
      </c>
      <c r="E523" s="4">
        <f t="shared" si="50"/>
        <v>-93284</v>
      </c>
      <c r="F523" s="4">
        <f t="shared" si="51"/>
        <v>-30295.8</v>
      </c>
      <c r="G523" s="4">
        <f t="shared" si="52"/>
        <v>-126940</v>
      </c>
      <c r="H523" s="4">
        <f t="shared" si="53"/>
        <v>2.2999999999999998</v>
      </c>
      <c r="J523" s="1">
        <v>520</v>
      </c>
      <c r="K523" s="2">
        <v>-2254.4</v>
      </c>
      <c r="L523" s="2">
        <v>-1087.0999999999999</v>
      </c>
      <c r="M523" s="2">
        <v>93284</v>
      </c>
      <c r="N523" s="2">
        <v>-30295.8</v>
      </c>
      <c r="O523" s="2">
        <v>126940</v>
      </c>
      <c r="P523" s="2">
        <v>-2.2999999999999998</v>
      </c>
    </row>
    <row r="524" spans="3:16" x14ac:dyDescent="0.25">
      <c r="C524" s="4">
        <f t="shared" si="48"/>
        <v>-2136.4</v>
      </c>
      <c r="D524" s="4">
        <f t="shared" si="49"/>
        <v>-986.3</v>
      </c>
      <c r="E524" s="4">
        <f t="shared" si="50"/>
        <v>-65585</v>
      </c>
      <c r="F524" s="4">
        <f t="shared" si="51"/>
        <v>87320.1</v>
      </c>
      <c r="G524" s="4">
        <f t="shared" si="52"/>
        <v>-124601.4</v>
      </c>
      <c r="H524" s="4">
        <f t="shared" si="53"/>
        <v>-1.8</v>
      </c>
      <c r="J524" s="1">
        <v>521</v>
      </c>
      <c r="K524" s="2">
        <v>-2136.4</v>
      </c>
      <c r="L524" s="2">
        <v>986.3</v>
      </c>
      <c r="M524" s="2">
        <v>65585</v>
      </c>
      <c r="N524" s="2">
        <v>87320.1</v>
      </c>
      <c r="O524" s="2">
        <v>124601.4</v>
      </c>
      <c r="P524" s="2">
        <v>1.8</v>
      </c>
    </row>
    <row r="525" spans="3:16" x14ac:dyDescent="0.25">
      <c r="C525" s="4">
        <f t="shared" si="48"/>
        <v>-2136.4</v>
      </c>
      <c r="D525" s="4">
        <f t="shared" si="49"/>
        <v>-986.8</v>
      </c>
      <c r="E525" s="4">
        <f t="shared" si="50"/>
        <v>-94069.8</v>
      </c>
      <c r="F525" s="4">
        <f t="shared" si="51"/>
        <v>88637.2</v>
      </c>
      <c r="G525" s="4">
        <f t="shared" si="52"/>
        <v>-126009.3</v>
      </c>
      <c r="H525" s="4">
        <f t="shared" si="53"/>
        <v>-1.8</v>
      </c>
      <c r="J525" s="1">
        <v>522</v>
      </c>
      <c r="K525" s="2">
        <v>-2136.4</v>
      </c>
      <c r="L525" s="2">
        <v>986.8</v>
      </c>
      <c r="M525" s="2">
        <v>94069.8</v>
      </c>
      <c r="N525" s="2">
        <v>88637.2</v>
      </c>
      <c r="O525" s="2">
        <v>126009.3</v>
      </c>
      <c r="P525" s="2">
        <v>1.8</v>
      </c>
    </row>
    <row r="526" spans="3:16" x14ac:dyDescent="0.25">
      <c r="C526" s="4">
        <f t="shared" si="48"/>
        <v>-2134.6</v>
      </c>
      <c r="D526" s="4">
        <f t="shared" si="49"/>
        <v>980.8</v>
      </c>
      <c r="E526" s="4">
        <f t="shared" si="50"/>
        <v>-64839.5</v>
      </c>
      <c r="F526" s="4">
        <f t="shared" si="51"/>
        <v>-88169.4</v>
      </c>
      <c r="G526" s="4">
        <f t="shared" si="52"/>
        <v>-124421.6</v>
      </c>
      <c r="H526" s="4">
        <f t="shared" si="53"/>
        <v>1.8</v>
      </c>
      <c r="J526" s="1">
        <v>523</v>
      </c>
      <c r="K526" s="2">
        <v>-2134.6</v>
      </c>
      <c r="L526" s="2">
        <v>-980.8</v>
      </c>
      <c r="M526" s="2">
        <v>64839.5</v>
      </c>
      <c r="N526" s="2">
        <v>-88169.4</v>
      </c>
      <c r="O526" s="2">
        <v>124421.6</v>
      </c>
      <c r="P526" s="2">
        <v>-1.8</v>
      </c>
    </row>
    <row r="527" spans="3:16" x14ac:dyDescent="0.25">
      <c r="C527" s="4">
        <f t="shared" si="48"/>
        <v>-2134.6</v>
      </c>
      <c r="D527" s="4">
        <f t="shared" si="49"/>
        <v>980.3</v>
      </c>
      <c r="E527" s="4">
        <f t="shared" si="50"/>
        <v>-93324.3</v>
      </c>
      <c r="F527" s="4">
        <f t="shared" si="51"/>
        <v>-88934.3</v>
      </c>
      <c r="G527" s="4">
        <f t="shared" si="52"/>
        <v>-125829.6</v>
      </c>
      <c r="H527" s="4">
        <f t="shared" si="53"/>
        <v>1.8</v>
      </c>
      <c r="J527" s="1">
        <v>524</v>
      </c>
      <c r="K527" s="2">
        <v>-2134.6</v>
      </c>
      <c r="L527" s="2">
        <v>-980.3</v>
      </c>
      <c r="M527" s="2">
        <v>93324.3</v>
      </c>
      <c r="N527" s="2">
        <v>-88934.3</v>
      </c>
      <c r="O527" s="2">
        <v>125829.6</v>
      </c>
      <c r="P527" s="2">
        <v>-1.8</v>
      </c>
    </row>
    <row r="528" spans="3:16" x14ac:dyDescent="0.25">
      <c r="C528" s="4">
        <f t="shared" si="48"/>
        <v>-2376.1999999999998</v>
      </c>
      <c r="D528" s="4">
        <f t="shared" si="49"/>
        <v>-301.8</v>
      </c>
      <c r="E528" s="4">
        <f t="shared" si="50"/>
        <v>-65333.9</v>
      </c>
      <c r="F528" s="4">
        <f t="shared" si="51"/>
        <v>-16286.6</v>
      </c>
      <c r="G528" s="4">
        <f t="shared" si="52"/>
        <v>-129134.39999999999</v>
      </c>
      <c r="H528" s="4">
        <f t="shared" si="53"/>
        <v>-0.7</v>
      </c>
      <c r="J528" s="1">
        <v>525</v>
      </c>
      <c r="K528" s="2">
        <v>-2376.1999999999998</v>
      </c>
      <c r="L528" s="2">
        <v>301.8</v>
      </c>
      <c r="M528" s="2">
        <v>65333.9</v>
      </c>
      <c r="N528" s="2">
        <v>-16286.6</v>
      </c>
      <c r="O528" s="2">
        <v>129134.39999999999</v>
      </c>
      <c r="P528" s="2">
        <v>0.7</v>
      </c>
    </row>
    <row r="529" spans="3:16" x14ac:dyDescent="0.25">
      <c r="C529" s="4">
        <f t="shared" si="48"/>
        <v>-2376.1999999999998</v>
      </c>
      <c r="D529" s="4">
        <f t="shared" si="49"/>
        <v>-302.3</v>
      </c>
      <c r="E529" s="4">
        <f t="shared" si="50"/>
        <v>-93818.7</v>
      </c>
      <c r="F529" s="4">
        <f t="shared" si="51"/>
        <v>-17051.5</v>
      </c>
      <c r="G529" s="4">
        <f t="shared" si="52"/>
        <v>-130542.3</v>
      </c>
      <c r="H529" s="4">
        <f t="shared" si="53"/>
        <v>-0.7</v>
      </c>
      <c r="J529" s="1">
        <v>526</v>
      </c>
      <c r="K529" s="2">
        <v>-2376.1999999999998</v>
      </c>
      <c r="L529" s="2">
        <v>302.3</v>
      </c>
      <c r="M529" s="2">
        <v>93818.7</v>
      </c>
      <c r="N529" s="2">
        <v>-17051.5</v>
      </c>
      <c r="O529" s="2">
        <v>130542.3</v>
      </c>
      <c r="P529" s="2">
        <v>0.7</v>
      </c>
    </row>
    <row r="530" spans="3:16" x14ac:dyDescent="0.25">
      <c r="C530" s="4">
        <f t="shared" si="48"/>
        <v>-1894.8</v>
      </c>
      <c r="D530" s="4">
        <f t="shared" si="49"/>
        <v>300</v>
      </c>
      <c r="E530" s="4">
        <f t="shared" si="50"/>
        <v>-64783.1</v>
      </c>
      <c r="F530" s="4">
        <f t="shared" si="51"/>
        <v>14565.6</v>
      </c>
      <c r="G530" s="4">
        <f t="shared" si="52"/>
        <v>-119033.5</v>
      </c>
      <c r="H530" s="4">
        <f t="shared" si="53"/>
        <v>0.7</v>
      </c>
      <c r="J530" s="1">
        <v>527</v>
      </c>
      <c r="K530" s="2">
        <v>-1894.8</v>
      </c>
      <c r="L530" s="2">
        <v>-300</v>
      </c>
      <c r="M530" s="2">
        <v>64783.1</v>
      </c>
      <c r="N530" s="2">
        <v>14565.6</v>
      </c>
      <c r="O530" s="2">
        <v>119033.5</v>
      </c>
      <c r="P530" s="2">
        <v>-0.7</v>
      </c>
    </row>
    <row r="531" spans="3:16" x14ac:dyDescent="0.25">
      <c r="C531" s="4">
        <f t="shared" si="48"/>
        <v>-1894.8</v>
      </c>
      <c r="D531" s="4">
        <f t="shared" si="49"/>
        <v>299.5</v>
      </c>
      <c r="E531" s="4">
        <f t="shared" si="50"/>
        <v>-93267.8</v>
      </c>
      <c r="F531" s="4">
        <f t="shared" si="51"/>
        <v>15882.7</v>
      </c>
      <c r="G531" s="4">
        <f t="shared" si="52"/>
        <v>-120441.4</v>
      </c>
      <c r="H531" s="4">
        <f t="shared" si="53"/>
        <v>0.7</v>
      </c>
      <c r="J531" s="1">
        <v>528</v>
      </c>
      <c r="K531" s="2">
        <v>-1894.8</v>
      </c>
      <c r="L531" s="2">
        <v>-299.5</v>
      </c>
      <c r="M531" s="2">
        <v>93267.8</v>
      </c>
      <c r="N531" s="2">
        <v>15882.7</v>
      </c>
      <c r="O531" s="2">
        <v>120441.4</v>
      </c>
      <c r="P531" s="2">
        <v>-0.7</v>
      </c>
    </row>
    <row r="532" spans="3:16" x14ac:dyDescent="0.25">
      <c r="C532" s="4">
        <f t="shared" si="48"/>
        <v>-1895.1</v>
      </c>
      <c r="D532" s="4">
        <f t="shared" si="49"/>
        <v>3.5</v>
      </c>
      <c r="E532" s="4">
        <f t="shared" si="50"/>
        <v>-55803.5</v>
      </c>
      <c r="F532" s="4">
        <f t="shared" si="51"/>
        <v>-12286.7</v>
      </c>
      <c r="G532" s="4">
        <f t="shared" si="52"/>
        <v>-118397.1</v>
      </c>
      <c r="H532" s="4">
        <f t="shared" si="53"/>
        <v>0</v>
      </c>
      <c r="J532" s="1">
        <v>529</v>
      </c>
      <c r="K532" s="2">
        <v>-1895.1</v>
      </c>
      <c r="L532" s="2">
        <v>-3.5</v>
      </c>
      <c r="M532" s="2">
        <v>55803.5</v>
      </c>
      <c r="N532" s="2">
        <v>-12286.7</v>
      </c>
      <c r="O532" s="2">
        <v>118397.1</v>
      </c>
      <c r="P532" s="2">
        <v>0</v>
      </c>
    </row>
    <row r="533" spans="3:16" x14ac:dyDescent="0.25">
      <c r="C533" s="4">
        <f t="shared" si="48"/>
        <v>-2375.8000000000002</v>
      </c>
      <c r="D533" s="4">
        <f t="shared" si="49"/>
        <v>45.2</v>
      </c>
      <c r="E533" s="4">
        <f t="shared" si="50"/>
        <v>-95901.9</v>
      </c>
      <c r="F533" s="4">
        <f t="shared" si="51"/>
        <v>37575.199999999997</v>
      </c>
      <c r="G533" s="4">
        <f t="shared" si="52"/>
        <v>-130794.1</v>
      </c>
      <c r="H533" s="4">
        <f t="shared" si="53"/>
        <v>0.1</v>
      </c>
      <c r="J533" s="1">
        <v>530</v>
      </c>
      <c r="K533" s="2">
        <v>-2375.8000000000002</v>
      </c>
      <c r="L533" s="2">
        <v>-45.2</v>
      </c>
      <c r="M533" s="2">
        <v>95901.9</v>
      </c>
      <c r="N533" s="2">
        <v>37575.199999999997</v>
      </c>
      <c r="O533" s="2">
        <v>130794.1</v>
      </c>
      <c r="P533" s="2">
        <v>-0.1</v>
      </c>
    </row>
    <row r="534" spans="3:16" x14ac:dyDescent="0.25">
      <c r="C534" s="4">
        <f t="shared" si="48"/>
        <v>-1894.8</v>
      </c>
      <c r="D534" s="4">
        <f t="shared" si="49"/>
        <v>301.7</v>
      </c>
      <c r="E534" s="4">
        <f t="shared" si="50"/>
        <v>-64741.9</v>
      </c>
      <c r="F534" s="4">
        <f t="shared" si="51"/>
        <v>16529</v>
      </c>
      <c r="G534" s="4">
        <f t="shared" si="52"/>
        <v>-119903.3</v>
      </c>
      <c r="H534" s="4">
        <f t="shared" si="53"/>
        <v>0.7</v>
      </c>
      <c r="J534" s="1">
        <v>531</v>
      </c>
      <c r="K534" s="2">
        <v>-1894.8</v>
      </c>
      <c r="L534" s="2">
        <v>-301.7</v>
      </c>
      <c r="M534" s="2">
        <v>64741.9</v>
      </c>
      <c r="N534" s="2">
        <v>16529</v>
      </c>
      <c r="O534" s="2">
        <v>119903.3</v>
      </c>
      <c r="P534" s="2">
        <v>-0.7</v>
      </c>
    </row>
    <row r="535" spans="3:16" x14ac:dyDescent="0.25">
      <c r="C535" s="4">
        <f t="shared" si="48"/>
        <v>-2376.1999999999998</v>
      </c>
      <c r="D535" s="4">
        <f t="shared" si="49"/>
        <v>-303.3</v>
      </c>
      <c r="E535" s="4">
        <f t="shared" si="50"/>
        <v>-93758.1</v>
      </c>
      <c r="F535" s="4">
        <f t="shared" si="51"/>
        <v>-18263.099999999999</v>
      </c>
      <c r="G535" s="4">
        <f t="shared" si="52"/>
        <v>-130449.5</v>
      </c>
      <c r="H535" s="4">
        <f t="shared" si="53"/>
        <v>-0.7</v>
      </c>
      <c r="J535" s="1">
        <v>532</v>
      </c>
      <c r="K535" s="2">
        <v>-2376.1999999999998</v>
      </c>
      <c r="L535" s="2">
        <v>303.3</v>
      </c>
      <c r="M535" s="2">
        <v>93758.1</v>
      </c>
      <c r="N535" s="2">
        <v>-18263.099999999999</v>
      </c>
      <c r="O535" s="2">
        <v>130449.5</v>
      </c>
      <c r="P535" s="2">
        <v>0.7</v>
      </c>
    </row>
    <row r="536" spans="3:16" x14ac:dyDescent="0.25">
      <c r="C536" s="4">
        <f t="shared" si="48"/>
        <v>-2016.6</v>
      </c>
      <c r="D536" s="4">
        <f t="shared" si="49"/>
        <v>-1093.2</v>
      </c>
      <c r="E536" s="4">
        <f t="shared" si="50"/>
        <v>-65210.5</v>
      </c>
      <c r="F536" s="4">
        <f t="shared" si="51"/>
        <v>25917.8</v>
      </c>
      <c r="G536" s="4">
        <f t="shared" si="52"/>
        <v>-123411.2</v>
      </c>
      <c r="H536" s="4">
        <f t="shared" si="53"/>
        <v>-2.2999999999999998</v>
      </c>
      <c r="J536" s="1">
        <v>533</v>
      </c>
      <c r="K536" s="2">
        <v>-2016.6</v>
      </c>
      <c r="L536" s="2">
        <v>1093.2</v>
      </c>
      <c r="M536" s="2">
        <v>65210.5</v>
      </c>
      <c r="N536" s="2">
        <v>25917.8</v>
      </c>
      <c r="O536" s="2">
        <v>123411.2</v>
      </c>
      <c r="P536" s="2">
        <v>2.2999999999999998</v>
      </c>
    </row>
    <row r="537" spans="3:16" x14ac:dyDescent="0.25">
      <c r="C537" s="4">
        <f t="shared" si="48"/>
        <v>-2254.4</v>
      </c>
      <c r="D537" s="4">
        <f t="shared" si="49"/>
        <v>1091.5999999999999</v>
      </c>
      <c r="E537" s="4">
        <f t="shared" si="50"/>
        <v>-93290.3</v>
      </c>
      <c r="F537" s="4">
        <f t="shared" si="51"/>
        <v>-27524.7</v>
      </c>
      <c r="G537" s="4">
        <f t="shared" si="52"/>
        <v>-126941</v>
      </c>
      <c r="H537" s="4">
        <f t="shared" si="53"/>
        <v>2.2999999999999998</v>
      </c>
      <c r="J537" s="1">
        <v>534</v>
      </c>
      <c r="K537" s="2">
        <v>-2254.4</v>
      </c>
      <c r="L537" s="2">
        <v>-1091.5999999999999</v>
      </c>
      <c r="M537" s="2">
        <v>93290.3</v>
      </c>
      <c r="N537" s="2">
        <v>-27524.7</v>
      </c>
      <c r="O537" s="2">
        <v>126941</v>
      </c>
      <c r="P537" s="2">
        <v>-2.2999999999999998</v>
      </c>
    </row>
    <row r="538" spans="3:16" x14ac:dyDescent="0.25">
      <c r="C538" s="4">
        <f t="shared" si="48"/>
        <v>-2016.6</v>
      </c>
      <c r="D538" s="4">
        <f t="shared" si="49"/>
        <v>-1090.3</v>
      </c>
      <c r="E538" s="4">
        <f t="shared" si="50"/>
        <v>-65271.199999999997</v>
      </c>
      <c r="F538" s="4">
        <f t="shared" si="51"/>
        <v>27378.6</v>
      </c>
      <c r="G538" s="4">
        <f t="shared" si="52"/>
        <v>-123421.6</v>
      </c>
      <c r="H538" s="4">
        <f t="shared" si="53"/>
        <v>-2.2999999999999998</v>
      </c>
      <c r="J538" s="1">
        <v>535</v>
      </c>
      <c r="K538" s="2">
        <v>-2016.6</v>
      </c>
      <c r="L538" s="2">
        <v>1090.3</v>
      </c>
      <c r="M538" s="2">
        <v>65271.199999999997</v>
      </c>
      <c r="N538" s="2">
        <v>27378.6</v>
      </c>
      <c r="O538" s="2">
        <v>123421.6</v>
      </c>
      <c r="P538" s="2">
        <v>2.2999999999999998</v>
      </c>
    </row>
    <row r="539" spans="3:16" x14ac:dyDescent="0.25">
      <c r="C539" s="4">
        <f t="shared" si="48"/>
        <v>-2254.3000000000002</v>
      </c>
      <c r="D539" s="4">
        <f t="shared" si="49"/>
        <v>1088.7</v>
      </c>
      <c r="E539" s="4">
        <f t="shared" si="50"/>
        <v>-93229.6</v>
      </c>
      <c r="F539" s="4">
        <f t="shared" si="51"/>
        <v>-28970.1</v>
      </c>
      <c r="G539" s="4">
        <f t="shared" si="52"/>
        <v>-126930.6</v>
      </c>
      <c r="H539" s="4">
        <f t="shared" si="53"/>
        <v>2.2999999999999998</v>
      </c>
      <c r="J539" s="1">
        <v>536</v>
      </c>
      <c r="K539" s="2">
        <v>-2254.3000000000002</v>
      </c>
      <c r="L539" s="2">
        <v>-1088.7</v>
      </c>
      <c r="M539" s="2">
        <v>93229.6</v>
      </c>
      <c r="N539" s="2">
        <v>-28970.1</v>
      </c>
      <c r="O539" s="2">
        <v>126930.6</v>
      </c>
      <c r="P539" s="2">
        <v>-2.2999999999999998</v>
      </c>
    </row>
    <row r="540" spans="3:16" x14ac:dyDescent="0.25">
      <c r="C540" s="4">
        <f t="shared" si="48"/>
        <v>-2136.3000000000002</v>
      </c>
      <c r="D540" s="4">
        <f t="shared" si="49"/>
        <v>-948.4</v>
      </c>
      <c r="E540" s="4">
        <f t="shared" si="50"/>
        <v>-65502.5</v>
      </c>
      <c r="F540" s="4">
        <f t="shared" si="51"/>
        <v>85029.2</v>
      </c>
      <c r="G540" s="4">
        <f t="shared" si="52"/>
        <v>-124574.1</v>
      </c>
      <c r="H540" s="4">
        <f t="shared" si="53"/>
        <v>-1.7</v>
      </c>
      <c r="J540" s="1">
        <v>537</v>
      </c>
      <c r="K540" s="2">
        <v>-2136.3000000000002</v>
      </c>
      <c r="L540" s="2">
        <v>948.4</v>
      </c>
      <c r="M540" s="2">
        <v>65502.5</v>
      </c>
      <c r="N540" s="2">
        <v>85029.2</v>
      </c>
      <c r="O540" s="2">
        <v>124574.1</v>
      </c>
      <c r="P540" s="2">
        <v>1.7</v>
      </c>
    </row>
    <row r="541" spans="3:16" x14ac:dyDescent="0.25">
      <c r="C541" s="4">
        <f t="shared" si="48"/>
        <v>-2136.3000000000002</v>
      </c>
      <c r="D541" s="4">
        <f t="shared" si="49"/>
        <v>-948.9</v>
      </c>
      <c r="E541" s="4">
        <f t="shared" si="50"/>
        <v>-93987.199999999997</v>
      </c>
      <c r="F541" s="4">
        <f t="shared" si="51"/>
        <v>86346.3</v>
      </c>
      <c r="G541" s="4">
        <f t="shared" si="52"/>
        <v>-125982.1</v>
      </c>
      <c r="H541" s="4">
        <f t="shared" si="53"/>
        <v>-1.7</v>
      </c>
      <c r="J541" s="1">
        <v>538</v>
      </c>
      <c r="K541" s="2">
        <v>-2136.3000000000002</v>
      </c>
      <c r="L541" s="2">
        <v>948.9</v>
      </c>
      <c r="M541" s="2">
        <v>93987.199999999997</v>
      </c>
      <c r="N541" s="2">
        <v>86346.3</v>
      </c>
      <c r="O541" s="2">
        <v>125982.1</v>
      </c>
      <c r="P541" s="2">
        <v>1.7</v>
      </c>
    </row>
    <row r="542" spans="3:16" x14ac:dyDescent="0.25">
      <c r="C542" s="4">
        <f t="shared" si="48"/>
        <v>-2134.6</v>
      </c>
      <c r="D542" s="4">
        <f t="shared" si="49"/>
        <v>942.5</v>
      </c>
      <c r="E542" s="4">
        <f t="shared" si="50"/>
        <v>-64736.5</v>
      </c>
      <c r="F542" s="4">
        <f t="shared" si="51"/>
        <v>-86009.4</v>
      </c>
      <c r="G542" s="4">
        <f t="shared" si="52"/>
        <v>-124402</v>
      </c>
      <c r="H542" s="4">
        <f t="shared" si="53"/>
        <v>1.7</v>
      </c>
      <c r="J542" s="1">
        <v>539</v>
      </c>
      <c r="K542" s="2">
        <v>-2134.6</v>
      </c>
      <c r="L542" s="2">
        <v>-942.5</v>
      </c>
      <c r="M542" s="2">
        <v>64736.5</v>
      </c>
      <c r="N542" s="2">
        <v>-86009.4</v>
      </c>
      <c r="O542" s="2">
        <v>124402</v>
      </c>
      <c r="P542" s="2">
        <v>-1.7</v>
      </c>
    </row>
    <row r="543" spans="3:16" x14ac:dyDescent="0.25">
      <c r="C543" s="4">
        <f t="shared" si="48"/>
        <v>-2134.6</v>
      </c>
      <c r="D543" s="4">
        <f t="shared" si="49"/>
        <v>942</v>
      </c>
      <c r="E543" s="4">
        <f t="shared" si="50"/>
        <v>-93221.2</v>
      </c>
      <c r="F543" s="4">
        <f t="shared" si="51"/>
        <v>-86774.2</v>
      </c>
      <c r="G543" s="4">
        <f t="shared" si="52"/>
        <v>-125810</v>
      </c>
      <c r="H543" s="4">
        <f t="shared" si="53"/>
        <v>1.7</v>
      </c>
      <c r="J543" s="1">
        <v>540</v>
      </c>
      <c r="K543" s="2">
        <v>-2134.6</v>
      </c>
      <c r="L543" s="2">
        <v>-942</v>
      </c>
      <c r="M543" s="2">
        <v>93221.2</v>
      </c>
      <c r="N543" s="2">
        <v>-86774.2</v>
      </c>
      <c r="O543" s="2">
        <v>125810</v>
      </c>
      <c r="P543" s="2">
        <v>-1.7</v>
      </c>
    </row>
    <row r="544" spans="3:16" x14ac:dyDescent="0.25">
      <c r="C544" s="4">
        <f t="shared" si="48"/>
        <v>-2376.1999999999998</v>
      </c>
      <c r="D544" s="4">
        <f t="shared" si="49"/>
        <v>-302.8</v>
      </c>
      <c r="E544" s="4">
        <f t="shared" si="50"/>
        <v>-65286.400000000001</v>
      </c>
      <c r="F544" s="4">
        <f t="shared" si="51"/>
        <v>-17568.5</v>
      </c>
      <c r="G544" s="4">
        <f t="shared" si="52"/>
        <v>-129114.2</v>
      </c>
      <c r="H544" s="4">
        <f t="shared" si="53"/>
        <v>-0.7</v>
      </c>
      <c r="J544" s="1">
        <v>541</v>
      </c>
      <c r="K544" s="2">
        <v>-2376.1999999999998</v>
      </c>
      <c r="L544" s="2">
        <v>302.8</v>
      </c>
      <c r="M544" s="2">
        <v>65286.400000000001</v>
      </c>
      <c r="N544" s="2">
        <v>-17568.5</v>
      </c>
      <c r="O544" s="2">
        <v>129114.2</v>
      </c>
      <c r="P544" s="2">
        <v>0.7</v>
      </c>
    </row>
    <row r="545" spans="3:16" x14ac:dyDescent="0.25">
      <c r="C545" s="4">
        <f t="shared" si="48"/>
        <v>-2376.1999999999998</v>
      </c>
      <c r="D545" s="4">
        <f t="shared" si="49"/>
        <v>-303.3</v>
      </c>
      <c r="E545" s="4">
        <f t="shared" si="50"/>
        <v>-93771.1</v>
      </c>
      <c r="F545" s="4">
        <f t="shared" si="51"/>
        <v>-18333.400000000001</v>
      </c>
      <c r="G545" s="4">
        <f t="shared" si="52"/>
        <v>-130522.1</v>
      </c>
      <c r="H545" s="4">
        <f t="shared" si="53"/>
        <v>-0.7</v>
      </c>
      <c r="J545" s="1">
        <v>542</v>
      </c>
      <c r="K545" s="2">
        <v>-2376.1999999999998</v>
      </c>
      <c r="L545" s="2">
        <v>303.3</v>
      </c>
      <c r="M545" s="2">
        <v>93771.1</v>
      </c>
      <c r="N545" s="2">
        <v>-18333.400000000001</v>
      </c>
      <c r="O545" s="2">
        <v>130522.1</v>
      </c>
      <c r="P545" s="2">
        <v>0.7</v>
      </c>
    </row>
    <row r="546" spans="3:16" x14ac:dyDescent="0.25">
      <c r="C546" s="4">
        <f t="shared" si="48"/>
        <v>-1894.8</v>
      </c>
      <c r="D546" s="4">
        <f t="shared" si="49"/>
        <v>301.7</v>
      </c>
      <c r="E546" s="4">
        <f t="shared" si="50"/>
        <v>-64733.2</v>
      </c>
      <c r="F546" s="4">
        <f t="shared" si="51"/>
        <v>15827.1</v>
      </c>
      <c r="G546" s="4">
        <f t="shared" si="52"/>
        <v>-118931</v>
      </c>
      <c r="H546" s="4">
        <f t="shared" si="53"/>
        <v>0.7</v>
      </c>
      <c r="J546" s="1">
        <v>543</v>
      </c>
      <c r="K546" s="2">
        <v>-1894.8</v>
      </c>
      <c r="L546" s="2">
        <v>-301.7</v>
      </c>
      <c r="M546" s="2">
        <v>64733.2</v>
      </c>
      <c r="N546" s="2">
        <v>15827.1</v>
      </c>
      <c r="O546" s="2">
        <v>118931</v>
      </c>
      <c r="P546" s="2">
        <v>-0.7</v>
      </c>
    </row>
    <row r="547" spans="3:16" x14ac:dyDescent="0.25">
      <c r="C547" s="4">
        <f t="shared" si="48"/>
        <v>-1894.8</v>
      </c>
      <c r="D547" s="4">
        <f t="shared" si="49"/>
        <v>301.2</v>
      </c>
      <c r="E547" s="4">
        <f t="shared" si="50"/>
        <v>-93217.9</v>
      </c>
      <c r="F547" s="4">
        <f t="shared" si="51"/>
        <v>17144.3</v>
      </c>
      <c r="G547" s="4">
        <f t="shared" si="52"/>
        <v>-120339</v>
      </c>
      <c r="H547" s="4">
        <f t="shared" si="53"/>
        <v>0.7</v>
      </c>
      <c r="J547" s="1">
        <v>544</v>
      </c>
      <c r="K547" s="2">
        <v>-1894.8</v>
      </c>
      <c r="L547" s="2">
        <v>-301.2</v>
      </c>
      <c r="M547" s="2">
        <v>93217.9</v>
      </c>
      <c r="N547" s="2">
        <v>17144.3</v>
      </c>
      <c r="O547" s="2">
        <v>120339</v>
      </c>
      <c r="P547" s="2">
        <v>-0.7</v>
      </c>
    </row>
    <row r="548" spans="3:16" x14ac:dyDescent="0.25">
      <c r="C548" s="4">
        <f t="shared" si="48"/>
        <v>-1888.6</v>
      </c>
      <c r="D548" s="4">
        <f t="shared" si="49"/>
        <v>54</v>
      </c>
      <c r="E548" s="4">
        <f t="shared" si="50"/>
        <v>-57017</v>
      </c>
      <c r="F548" s="4">
        <f t="shared" si="51"/>
        <v>-12070.4</v>
      </c>
      <c r="G548" s="4">
        <f t="shared" si="52"/>
        <v>-118420.7</v>
      </c>
      <c r="H548" s="4">
        <f t="shared" si="53"/>
        <v>0.1</v>
      </c>
      <c r="J548" s="1">
        <v>545</v>
      </c>
      <c r="K548" s="2">
        <v>-1888.6</v>
      </c>
      <c r="L548" s="2">
        <v>-54</v>
      </c>
      <c r="M548" s="2">
        <v>57017</v>
      </c>
      <c r="N548" s="2">
        <v>-12070.4</v>
      </c>
      <c r="O548" s="2">
        <v>118420.7</v>
      </c>
      <c r="P548" s="2">
        <v>-0.1</v>
      </c>
    </row>
    <row r="549" spans="3:16" x14ac:dyDescent="0.25">
      <c r="C549" s="4">
        <f t="shared" si="48"/>
        <v>-2382.4</v>
      </c>
      <c r="D549" s="4">
        <f t="shared" si="49"/>
        <v>-60.2</v>
      </c>
      <c r="E549" s="4">
        <f t="shared" si="50"/>
        <v>-97024.8</v>
      </c>
      <c r="F549" s="4">
        <f t="shared" si="51"/>
        <v>13758.4</v>
      </c>
      <c r="G549" s="4">
        <f t="shared" si="52"/>
        <v>-130261.5</v>
      </c>
      <c r="H549" s="4">
        <f t="shared" si="53"/>
        <v>-0.1</v>
      </c>
      <c r="J549" s="1">
        <v>546</v>
      </c>
      <c r="K549" s="2">
        <v>-2382.4</v>
      </c>
      <c r="L549" s="2">
        <v>60.2</v>
      </c>
      <c r="M549" s="2">
        <v>97024.8</v>
      </c>
      <c r="N549" s="2">
        <v>13758.4</v>
      </c>
      <c r="O549" s="2">
        <v>130261.5</v>
      </c>
      <c r="P549" s="2">
        <v>0.1</v>
      </c>
    </row>
    <row r="550" spans="3:16" x14ac:dyDescent="0.25">
      <c r="C550" s="4">
        <f t="shared" si="48"/>
        <v>-1888.5</v>
      </c>
      <c r="D550" s="4">
        <f t="shared" si="49"/>
        <v>132.30000000000001</v>
      </c>
      <c r="E550" s="4">
        <f t="shared" si="50"/>
        <v>-57220.9</v>
      </c>
      <c r="F550" s="4">
        <f t="shared" si="51"/>
        <v>-14626.5</v>
      </c>
      <c r="G550" s="4">
        <f t="shared" si="52"/>
        <v>-118451.3</v>
      </c>
      <c r="H550" s="4">
        <f t="shared" si="53"/>
        <v>0.3</v>
      </c>
      <c r="J550" s="1">
        <v>547</v>
      </c>
      <c r="K550" s="2">
        <v>-1888.5</v>
      </c>
      <c r="L550" s="2">
        <v>-132.30000000000001</v>
      </c>
      <c r="M550" s="2">
        <v>57220.9</v>
      </c>
      <c r="N550" s="2">
        <v>-14626.5</v>
      </c>
      <c r="O550" s="2">
        <v>118451.3</v>
      </c>
      <c r="P550" s="2">
        <v>-0.3</v>
      </c>
    </row>
    <row r="551" spans="3:16" x14ac:dyDescent="0.25">
      <c r="C551" s="4">
        <f t="shared" si="48"/>
        <v>-2382.5</v>
      </c>
      <c r="D551" s="4">
        <f t="shared" si="49"/>
        <v>-135.9</v>
      </c>
      <c r="E551" s="4">
        <f t="shared" si="50"/>
        <v>-96863.7</v>
      </c>
      <c r="F551" s="4">
        <f t="shared" si="51"/>
        <v>16040.1</v>
      </c>
      <c r="G551" s="4">
        <f t="shared" si="52"/>
        <v>-130238</v>
      </c>
      <c r="H551" s="4">
        <f t="shared" si="53"/>
        <v>-0.3</v>
      </c>
      <c r="J551" s="1">
        <v>548</v>
      </c>
      <c r="K551" s="2">
        <v>-2382.5</v>
      </c>
      <c r="L551" s="2">
        <v>135.9</v>
      </c>
      <c r="M551" s="2">
        <v>96863.7</v>
      </c>
      <c r="N551" s="2">
        <v>16040.1</v>
      </c>
      <c r="O551" s="2">
        <v>130238</v>
      </c>
      <c r="P551" s="2">
        <v>0.3</v>
      </c>
    </row>
    <row r="552" spans="3:16" x14ac:dyDescent="0.25">
      <c r="C552" s="4">
        <f t="shared" si="48"/>
        <v>-2016.5</v>
      </c>
      <c r="D552" s="4">
        <f t="shared" si="49"/>
        <v>-967.9</v>
      </c>
      <c r="E552" s="4">
        <f t="shared" si="50"/>
        <v>-57544.4</v>
      </c>
      <c r="F552" s="4">
        <f t="shared" si="51"/>
        <v>48407.8</v>
      </c>
      <c r="G552" s="4">
        <f t="shared" si="52"/>
        <v>-122097.2</v>
      </c>
      <c r="H552" s="4">
        <f t="shared" si="53"/>
        <v>-2</v>
      </c>
      <c r="J552" s="1">
        <v>549</v>
      </c>
      <c r="K552" s="2">
        <v>-2016.5</v>
      </c>
      <c r="L552" s="2">
        <v>967.9</v>
      </c>
      <c r="M552" s="2">
        <v>57544.4</v>
      </c>
      <c r="N552" s="2">
        <v>48407.8</v>
      </c>
      <c r="O552" s="2">
        <v>122097.2</v>
      </c>
      <c r="P552" s="2">
        <v>2</v>
      </c>
    </row>
    <row r="553" spans="3:16" x14ac:dyDescent="0.25">
      <c r="C553" s="4">
        <f t="shared" si="48"/>
        <v>-2254.5</v>
      </c>
      <c r="D553" s="4">
        <f t="shared" si="49"/>
        <v>964.3</v>
      </c>
      <c r="E553" s="4">
        <f t="shared" si="50"/>
        <v>-96540.1</v>
      </c>
      <c r="F553" s="4">
        <f t="shared" si="51"/>
        <v>-50459.5</v>
      </c>
      <c r="G553" s="4">
        <f t="shared" si="52"/>
        <v>-126592.1</v>
      </c>
      <c r="H553" s="4">
        <f t="shared" si="53"/>
        <v>2</v>
      </c>
      <c r="J553" s="1">
        <v>550</v>
      </c>
      <c r="K553" s="2">
        <v>-2254.5</v>
      </c>
      <c r="L553" s="2">
        <v>-964.3</v>
      </c>
      <c r="M553" s="2">
        <v>96540.1</v>
      </c>
      <c r="N553" s="2">
        <v>-50459.5</v>
      </c>
      <c r="O553" s="2">
        <v>126592.1</v>
      </c>
      <c r="P553" s="2">
        <v>-2</v>
      </c>
    </row>
    <row r="554" spans="3:16" x14ac:dyDescent="0.25">
      <c r="C554" s="4">
        <f t="shared" si="48"/>
        <v>-2016.5</v>
      </c>
      <c r="D554" s="4">
        <f t="shared" si="49"/>
        <v>-965</v>
      </c>
      <c r="E554" s="4">
        <f t="shared" si="50"/>
        <v>-57605.1</v>
      </c>
      <c r="F554" s="4">
        <f t="shared" si="51"/>
        <v>49868.6</v>
      </c>
      <c r="G554" s="4">
        <f t="shared" si="52"/>
        <v>-122107.6</v>
      </c>
      <c r="H554" s="4">
        <f t="shared" si="53"/>
        <v>-2</v>
      </c>
      <c r="J554" s="1">
        <v>551</v>
      </c>
      <c r="K554" s="2">
        <v>-2016.5</v>
      </c>
      <c r="L554" s="2">
        <v>965</v>
      </c>
      <c r="M554" s="2">
        <v>57605.1</v>
      </c>
      <c r="N554" s="2">
        <v>49868.6</v>
      </c>
      <c r="O554" s="2">
        <v>122107.6</v>
      </c>
      <c r="P554" s="2">
        <v>2</v>
      </c>
    </row>
    <row r="555" spans="3:16" x14ac:dyDescent="0.25">
      <c r="C555" s="4">
        <f t="shared" si="48"/>
        <v>-2254.5</v>
      </c>
      <c r="D555" s="4">
        <f t="shared" si="49"/>
        <v>961.4</v>
      </c>
      <c r="E555" s="4">
        <f t="shared" si="50"/>
        <v>-96479.4</v>
      </c>
      <c r="F555" s="4">
        <f t="shared" si="51"/>
        <v>-51905</v>
      </c>
      <c r="G555" s="4">
        <f t="shared" si="52"/>
        <v>-126581.7</v>
      </c>
      <c r="H555" s="4">
        <f t="shared" si="53"/>
        <v>2</v>
      </c>
      <c r="J555" s="1">
        <v>552</v>
      </c>
      <c r="K555" s="2">
        <v>-2254.5</v>
      </c>
      <c r="L555" s="2">
        <v>-961.4</v>
      </c>
      <c r="M555" s="2">
        <v>96479.4</v>
      </c>
      <c r="N555" s="2">
        <v>-51905</v>
      </c>
      <c r="O555" s="2">
        <v>126581.7</v>
      </c>
      <c r="P555" s="2">
        <v>-2</v>
      </c>
    </row>
    <row r="556" spans="3:16" x14ac:dyDescent="0.25">
      <c r="C556" s="4">
        <f t="shared" si="48"/>
        <v>-2136.5</v>
      </c>
      <c r="D556" s="4">
        <f t="shared" si="49"/>
        <v>-1082.9000000000001</v>
      </c>
      <c r="E556" s="4">
        <f t="shared" si="50"/>
        <v>-57635.8</v>
      </c>
      <c r="F556" s="4">
        <f t="shared" si="51"/>
        <v>51662.5</v>
      </c>
      <c r="G556" s="4">
        <f t="shared" si="52"/>
        <v>-123241.8</v>
      </c>
      <c r="H556" s="4">
        <f t="shared" si="53"/>
        <v>-2</v>
      </c>
      <c r="J556" s="1">
        <v>553</v>
      </c>
      <c r="K556" s="2">
        <v>-2136.5</v>
      </c>
      <c r="L556" s="2">
        <v>1082.9000000000001</v>
      </c>
      <c r="M556" s="2">
        <v>57635.8</v>
      </c>
      <c r="N556" s="2">
        <v>51662.5</v>
      </c>
      <c r="O556" s="2">
        <v>123241.8</v>
      </c>
      <c r="P556" s="2">
        <v>2</v>
      </c>
    </row>
    <row r="557" spans="3:16" x14ac:dyDescent="0.25">
      <c r="C557" s="4">
        <f t="shared" si="48"/>
        <v>-2136.5</v>
      </c>
      <c r="D557" s="4">
        <f t="shared" si="49"/>
        <v>-1083.4000000000001</v>
      </c>
      <c r="E557" s="4">
        <f t="shared" si="50"/>
        <v>-86120.6</v>
      </c>
      <c r="F557" s="4">
        <f t="shared" si="51"/>
        <v>52979.7</v>
      </c>
      <c r="G557" s="4">
        <f t="shared" si="52"/>
        <v>-124649.7</v>
      </c>
      <c r="H557" s="4">
        <f t="shared" si="53"/>
        <v>-2</v>
      </c>
      <c r="J557" s="1">
        <v>554</v>
      </c>
      <c r="K557" s="2">
        <v>-2136.5</v>
      </c>
      <c r="L557" s="2">
        <v>1083.4000000000001</v>
      </c>
      <c r="M557" s="2">
        <v>86120.6</v>
      </c>
      <c r="N557" s="2">
        <v>52979.7</v>
      </c>
      <c r="O557" s="2">
        <v>124649.7</v>
      </c>
      <c r="P557" s="2">
        <v>2</v>
      </c>
    </row>
    <row r="558" spans="3:16" x14ac:dyDescent="0.25">
      <c r="C558" s="4">
        <f t="shared" si="48"/>
        <v>-2134.5</v>
      </c>
      <c r="D558" s="4">
        <f t="shared" si="49"/>
        <v>1077.9000000000001</v>
      </c>
      <c r="E558" s="4">
        <f t="shared" si="50"/>
        <v>-57194.7</v>
      </c>
      <c r="F558" s="4">
        <f t="shared" si="51"/>
        <v>-52519</v>
      </c>
      <c r="G558" s="4">
        <f t="shared" si="52"/>
        <v>-123107.6</v>
      </c>
      <c r="H558" s="4">
        <f t="shared" si="53"/>
        <v>2</v>
      </c>
      <c r="J558" s="1">
        <v>555</v>
      </c>
      <c r="K558" s="2">
        <v>-2134.5</v>
      </c>
      <c r="L558" s="2">
        <v>-1077.9000000000001</v>
      </c>
      <c r="M558" s="2">
        <v>57194.7</v>
      </c>
      <c r="N558" s="2">
        <v>-52519</v>
      </c>
      <c r="O558" s="2">
        <v>123107.6</v>
      </c>
      <c r="P558" s="2">
        <v>-2</v>
      </c>
    </row>
    <row r="559" spans="3:16" x14ac:dyDescent="0.25">
      <c r="C559" s="4">
        <f t="shared" si="48"/>
        <v>-2134.5</v>
      </c>
      <c r="D559" s="4">
        <f t="shared" si="49"/>
        <v>1077.4000000000001</v>
      </c>
      <c r="E559" s="4">
        <f t="shared" si="50"/>
        <v>-85679.4</v>
      </c>
      <c r="F559" s="4">
        <f t="shared" si="51"/>
        <v>-53283.8</v>
      </c>
      <c r="G559" s="4">
        <f t="shared" si="52"/>
        <v>-124515.5</v>
      </c>
      <c r="H559" s="4">
        <f t="shared" si="53"/>
        <v>2</v>
      </c>
      <c r="J559" s="1">
        <v>556</v>
      </c>
      <c r="K559" s="2">
        <v>-2134.5</v>
      </c>
      <c r="L559" s="2">
        <v>-1077.4000000000001</v>
      </c>
      <c r="M559" s="2">
        <v>85679.4</v>
      </c>
      <c r="N559" s="2">
        <v>-53283.8</v>
      </c>
      <c r="O559" s="2">
        <v>124515.5</v>
      </c>
      <c r="P559" s="2">
        <v>-2</v>
      </c>
    </row>
    <row r="560" spans="3:16" x14ac:dyDescent="0.25">
      <c r="C560" s="4">
        <f t="shared" si="48"/>
        <v>-2382.5</v>
      </c>
      <c r="D560" s="4">
        <f t="shared" si="49"/>
        <v>-135.1</v>
      </c>
      <c r="E560" s="4">
        <f t="shared" si="50"/>
        <v>-57608.7</v>
      </c>
      <c r="F560" s="4">
        <f t="shared" si="51"/>
        <v>13908.5</v>
      </c>
      <c r="G560" s="4">
        <f t="shared" si="52"/>
        <v>-127905.1</v>
      </c>
      <c r="H560" s="4">
        <f t="shared" si="53"/>
        <v>-0.3</v>
      </c>
      <c r="J560" s="1">
        <v>557</v>
      </c>
      <c r="K560" s="2">
        <v>-2382.5</v>
      </c>
      <c r="L560" s="2">
        <v>135.1</v>
      </c>
      <c r="M560" s="2">
        <v>57608.7</v>
      </c>
      <c r="N560" s="2">
        <v>13908.5</v>
      </c>
      <c r="O560" s="2">
        <v>127905.1</v>
      </c>
      <c r="P560" s="2">
        <v>0.3</v>
      </c>
    </row>
    <row r="561" spans="3:16" x14ac:dyDescent="0.25">
      <c r="C561" s="4">
        <f t="shared" si="48"/>
        <v>-2382.5</v>
      </c>
      <c r="D561" s="4">
        <f t="shared" si="49"/>
        <v>-135.6</v>
      </c>
      <c r="E561" s="4">
        <f t="shared" si="50"/>
        <v>-86093.5</v>
      </c>
      <c r="F561" s="4">
        <f t="shared" si="51"/>
        <v>15225.7</v>
      </c>
      <c r="G561" s="4">
        <f t="shared" si="52"/>
        <v>-129313.1</v>
      </c>
      <c r="H561" s="4">
        <f t="shared" si="53"/>
        <v>-0.3</v>
      </c>
      <c r="J561" s="1">
        <v>558</v>
      </c>
      <c r="K561" s="2">
        <v>-2382.5</v>
      </c>
      <c r="L561" s="2">
        <v>135.6</v>
      </c>
      <c r="M561" s="2">
        <v>86093.5</v>
      </c>
      <c r="N561" s="2">
        <v>15225.7</v>
      </c>
      <c r="O561" s="2">
        <v>129313.1</v>
      </c>
      <c r="P561" s="2">
        <v>0.3</v>
      </c>
    </row>
    <row r="562" spans="3:16" x14ac:dyDescent="0.25">
      <c r="C562" s="4">
        <f t="shared" si="48"/>
        <v>-1888.5</v>
      </c>
      <c r="D562" s="4">
        <f t="shared" si="49"/>
        <v>132.30000000000001</v>
      </c>
      <c r="E562" s="4">
        <f t="shared" si="50"/>
        <v>-57220.9</v>
      </c>
      <c r="F562" s="4">
        <f t="shared" si="51"/>
        <v>-14626.5</v>
      </c>
      <c r="G562" s="4">
        <f t="shared" si="52"/>
        <v>-118451.3</v>
      </c>
      <c r="H562" s="4">
        <f t="shared" si="53"/>
        <v>0.3</v>
      </c>
      <c r="J562" s="1">
        <v>559</v>
      </c>
      <c r="K562" s="2">
        <v>-1888.5</v>
      </c>
      <c r="L562" s="2">
        <v>-132.30000000000001</v>
      </c>
      <c r="M562" s="2">
        <v>57220.9</v>
      </c>
      <c r="N562" s="2">
        <v>-14626.5</v>
      </c>
      <c r="O562" s="2">
        <v>118451.3</v>
      </c>
      <c r="P562" s="2">
        <v>-0.3</v>
      </c>
    </row>
    <row r="563" spans="3:16" x14ac:dyDescent="0.25">
      <c r="C563" s="4">
        <f t="shared" si="48"/>
        <v>-1888.5</v>
      </c>
      <c r="D563" s="4">
        <f t="shared" si="49"/>
        <v>131.80000000000001</v>
      </c>
      <c r="E563" s="4">
        <f t="shared" si="50"/>
        <v>-85705.600000000006</v>
      </c>
      <c r="F563" s="4">
        <f t="shared" si="51"/>
        <v>-15391.3</v>
      </c>
      <c r="G563" s="4">
        <f t="shared" si="52"/>
        <v>-119859.3</v>
      </c>
      <c r="H563" s="4">
        <f t="shared" si="53"/>
        <v>0.3</v>
      </c>
      <c r="J563" s="1">
        <v>560</v>
      </c>
      <c r="K563" s="2">
        <v>-1888.5</v>
      </c>
      <c r="L563" s="2">
        <v>-131.80000000000001</v>
      </c>
      <c r="M563" s="2">
        <v>85705.600000000006</v>
      </c>
      <c r="N563" s="2">
        <v>-15391.3</v>
      </c>
      <c r="O563" s="2">
        <v>119859.3</v>
      </c>
      <c r="P563" s="2">
        <v>-0.3</v>
      </c>
    </row>
    <row r="564" spans="3:16" x14ac:dyDescent="0.25">
      <c r="C564" s="4">
        <f t="shared" si="48"/>
        <v>-1888.6</v>
      </c>
      <c r="D564" s="4">
        <f t="shared" si="49"/>
        <v>54</v>
      </c>
      <c r="E564" s="4">
        <f t="shared" si="50"/>
        <v>-57017</v>
      </c>
      <c r="F564" s="4">
        <f t="shared" si="51"/>
        <v>-12070.4</v>
      </c>
      <c r="G564" s="4">
        <f t="shared" si="52"/>
        <v>-118420.7</v>
      </c>
      <c r="H564" s="4">
        <f t="shared" si="53"/>
        <v>0.1</v>
      </c>
      <c r="J564" s="1">
        <v>561</v>
      </c>
      <c r="K564" s="2">
        <v>-1888.6</v>
      </c>
      <c r="L564" s="2">
        <v>-54</v>
      </c>
      <c r="M564" s="2">
        <v>57017</v>
      </c>
      <c r="N564" s="2">
        <v>-12070.4</v>
      </c>
      <c r="O564" s="2">
        <v>118420.7</v>
      </c>
      <c r="P564" s="2">
        <v>-0.1</v>
      </c>
    </row>
    <row r="565" spans="3:16" x14ac:dyDescent="0.25">
      <c r="C565" s="4">
        <f t="shared" si="48"/>
        <v>-2382.4</v>
      </c>
      <c r="D565" s="4">
        <f t="shared" si="49"/>
        <v>-60.2</v>
      </c>
      <c r="E565" s="4">
        <f t="shared" si="50"/>
        <v>-97024.8</v>
      </c>
      <c r="F565" s="4">
        <f t="shared" si="51"/>
        <v>13758.4</v>
      </c>
      <c r="G565" s="4">
        <f t="shared" si="52"/>
        <v>-130261.5</v>
      </c>
      <c r="H565" s="4">
        <f t="shared" si="53"/>
        <v>-0.1</v>
      </c>
      <c r="J565" s="1">
        <v>562</v>
      </c>
      <c r="K565" s="2">
        <v>-2382.4</v>
      </c>
      <c r="L565" s="2">
        <v>60.2</v>
      </c>
      <c r="M565" s="2">
        <v>97024.8</v>
      </c>
      <c r="N565" s="2">
        <v>13758.4</v>
      </c>
      <c r="O565" s="2">
        <v>130261.5</v>
      </c>
      <c r="P565" s="2">
        <v>0.1</v>
      </c>
    </row>
    <row r="566" spans="3:16" x14ac:dyDescent="0.25">
      <c r="C566" s="4">
        <f t="shared" si="48"/>
        <v>-1888.5</v>
      </c>
      <c r="D566" s="4">
        <f t="shared" si="49"/>
        <v>132.30000000000001</v>
      </c>
      <c r="E566" s="4">
        <f t="shared" si="50"/>
        <v>-57220.9</v>
      </c>
      <c r="F566" s="4">
        <f t="shared" si="51"/>
        <v>-14626.5</v>
      </c>
      <c r="G566" s="4">
        <f t="shared" si="52"/>
        <v>-118451.3</v>
      </c>
      <c r="H566" s="4">
        <f t="shared" si="53"/>
        <v>0.3</v>
      </c>
      <c r="J566" s="1">
        <v>563</v>
      </c>
      <c r="K566" s="2">
        <v>-1888.5</v>
      </c>
      <c r="L566" s="2">
        <v>-132.30000000000001</v>
      </c>
      <c r="M566" s="2">
        <v>57220.9</v>
      </c>
      <c r="N566" s="2">
        <v>-14626.5</v>
      </c>
      <c r="O566" s="2">
        <v>118451.3</v>
      </c>
      <c r="P566" s="2">
        <v>-0.3</v>
      </c>
    </row>
    <row r="567" spans="3:16" x14ac:dyDescent="0.25">
      <c r="C567" s="4">
        <f t="shared" si="48"/>
        <v>-2382.5</v>
      </c>
      <c r="D567" s="4">
        <f t="shared" si="49"/>
        <v>-135.9</v>
      </c>
      <c r="E567" s="4">
        <f t="shared" si="50"/>
        <v>-96863.7</v>
      </c>
      <c r="F567" s="4">
        <f t="shared" si="51"/>
        <v>16040.1</v>
      </c>
      <c r="G567" s="4">
        <f t="shared" si="52"/>
        <v>-130238</v>
      </c>
      <c r="H567" s="4">
        <f t="shared" si="53"/>
        <v>-0.3</v>
      </c>
      <c r="J567" s="1">
        <v>564</v>
      </c>
      <c r="K567" s="2">
        <v>-2382.5</v>
      </c>
      <c r="L567" s="2">
        <v>135.9</v>
      </c>
      <c r="M567" s="2">
        <v>96863.7</v>
      </c>
      <c r="N567" s="2">
        <v>16040.1</v>
      </c>
      <c r="O567" s="2">
        <v>130238</v>
      </c>
      <c r="P567" s="2">
        <v>0.3</v>
      </c>
    </row>
    <row r="568" spans="3:16" x14ac:dyDescent="0.25">
      <c r="C568" s="4">
        <f t="shared" si="48"/>
        <v>-2016.5</v>
      </c>
      <c r="D568" s="4">
        <f t="shared" si="49"/>
        <v>-967.9</v>
      </c>
      <c r="E568" s="4">
        <f t="shared" si="50"/>
        <v>-57544.4</v>
      </c>
      <c r="F568" s="4">
        <f t="shared" si="51"/>
        <v>48407.8</v>
      </c>
      <c r="G568" s="4">
        <f t="shared" si="52"/>
        <v>-122097.2</v>
      </c>
      <c r="H568" s="4">
        <f t="shared" si="53"/>
        <v>-2</v>
      </c>
      <c r="J568" s="1">
        <v>565</v>
      </c>
      <c r="K568" s="2">
        <v>-2016.5</v>
      </c>
      <c r="L568" s="2">
        <v>967.9</v>
      </c>
      <c r="M568" s="2">
        <v>57544.4</v>
      </c>
      <c r="N568" s="2">
        <v>48407.8</v>
      </c>
      <c r="O568" s="2">
        <v>122097.2</v>
      </c>
      <c r="P568" s="2">
        <v>2</v>
      </c>
    </row>
    <row r="569" spans="3:16" x14ac:dyDescent="0.25">
      <c r="C569" s="4">
        <f t="shared" si="48"/>
        <v>-2254.5</v>
      </c>
      <c r="D569" s="4">
        <f t="shared" si="49"/>
        <v>964.3</v>
      </c>
      <c r="E569" s="4">
        <f t="shared" si="50"/>
        <v>-96540.1</v>
      </c>
      <c r="F569" s="4">
        <f t="shared" si="51"/>
        <v>-50459.5</v>
      </c>
      <c r="G569" s="4">
        <f t="shared" si="52"/>
        <v>-126592.1</v>
      </c>
      <c r="H569" s="4">
        <f t="shared" si="53"/>
        <v>2</v>
      </c>
      <c r="J569" s="1">
        <v>566</v>
      </c>
      <c r="K569" s="2">
        <v>-2254.5</v>
      </c>
      <c r="L569" s="2">
        <v>-964.3</v>
      </c>
      <c r="M569" s="2">
        <v>96540.1</v>
      </c>
      <c r="N569" s="2">
        <v>-50459.5</v>
      </c>
      <c r="O569" s="2">
        <v>126592.1</v>
      </c>
      <c r="P569" s="2">
        <v>-2</v>
      </c>
    </row>
    <row r="570" spans="3:16" x14ac:dyDescent="0.25">
      <c r="C570" s="4">
        <f t="shared" si="48"/>
        <v>-2016.5</v>
      </c>
      <c r="D570" s="4">
        <f t="shared" si="49"/>
        <v>-965</v>
      </c>
      <c r="E570" s="4">
        <f t="shared" si="50"/>
        <v>-57605.1</v>
      </c>
      <c r="F570" s="4">
        <f t="shared" si="51"/>
        <v>49868.6</v>
      </c>
      <c r="G570" s="4">
        <f t="shared" si="52"/>
        <v>-122107.6</v>
      </c>
      <c r="H570" s="4">
        <f t="shared" si="53"/>
        <v>-2</v>
      </c>
      <c r="J570" s="1">
        <v>567</v>
      </c>
      <c r="K570" s="2">
        <v>-2016.5</v>
      </c>
      <c r="L570" s="2">
        <v>965</v>
      </c>
      <c r="M570" s="2">
        <v>57605.1</v>
      </c>
      <c r="N570" s="2">
        <v>49868.6</v>
      </c>
      <c r="O570" s="2">
        <v>122107.6</v>
      </c>
      <c r="P570" s="2">
        <v>2</v>
      </c>
    </row>
    <row r="571" spans="3:16" x14ac:dyDescent="0.25">
      <c r="C571" s="4">
        <f t="shared" si="48"/>
        <v>-2254.5</v>
      </c>
      <c r="D571" s="4">
        <f t="shared" si="49"/>
        <v>961.4</v>
      </c>
      <c r="E571" s="4">
        <f t="shared" si="50"/>
        <v>-96479.4</v>
      </c>
      <c r="F571" s="4">
        <f t="shared" si="51"/>
        <v>-51905</v>
      </c>
      <c r="G571" s="4">
        <f t="shared" si="52"/>
        <v>-126581.7</v>
      </c>
      <c r="H571" s="4">
        <f t="shared" si="53"/>
        <v>2</v>
      </c>
      <c r="J571" s="1">
        <v>568</v>
      </c>
      <c r="K571" s="2">
        <v>-2254.5</v>
      </c>
      <c r="L571" s="2">
        <v>-961.4</v>
      </c>
      <c r="M571" s="2">
        <v>96479.4</v>
      </c>
      <c r="N571" s="2">
        <v>-51905</v>
      </c>
      <c r="O571" s="2">
        <v>126581.7</v>
      </c>
      <c r="P571" s="2">
        <v>-2</v>
      </c>
    </row>
    <row r="572" spans="3:16" x14ac:dyDescent="0.25">
      <c r="C572" s="4">
        <f t="shared" si="48"/>
        <v>-2136.5</v>
      </c>
      <c r="D572" s="4">
        <f t="shared" si="49"/>
        <v>-1082.9000000000001</v>
      </c>
      <c r="E572" s="4">
        <f t="shared" si="50"/>
        <v>-57635.8</v>
      </c>
      <c r="F572" s="4">
        <f t="shared" si="51"/>
        <v>51662.5</v>
      </c>
      <c r="G572" s="4">
        <f t="shared" si="52"/>
        <v>-123241.8</v>
      </c>
      <c r="H572" s="4">
        <f t="shared" si="53"/>
        <v>-2</v>
      </c>
      <c r="J572" s="1">
        <v>569</v>
      </c>
      <c r="K572" s="2">
        <v>-2136.5</v>
      </c>
      <c r="L572" s="2">
        <v>1082.9000000000001</v>
      </c>
      <c r="M572" s="2">
        <v>57635.8</v>
      </c>
      <c r="N572" s="2">
        <v>51662.5</v>
      </c>
      <c r="O572" s="2">
        <v>123241.8</v>
      </c>
      <c r="P572" s="2">
        <v>2</v>
      </c>
    </row>
    <row r="573" spans="3:16" x14ac:dyDescent="0.25">
      <c r="C573" s="4">
        <f t="shared" si="48"/>
        <v>-2136.5</v>
      </c>
      <c r="D573" s="4">
        <f t="shared" si="49"/>
        <v>-1083.4000000000001</v>
      </c>
      <c r="E573" s="4">
        <f t="shared" si="50"/>
        <v>-86120.6</v>
      </c>
      <c r="F573" s="4">
        <f t="shared" si="51"/>
        <v>52979.7</v>
      </c>
      <c r="G573" s="4">
        <f t="shared" si="52"/>
        <v>-124649.7</v>
      </c>
      <c r="H573" s="4">
        <f t="shared" si="53"/>
        <v>-2</v>
      </c>
      <c r="J573" s="1">
        <v>570</v>
      </c>
      <c r="K573" s="2">
        <v>-2136.5</v>
      </c>
      <c r="L573" s="2">
        <v>1083.4000000000001</v>
      </c>
      <c r="M573" s="2">
        <v>86120.6</v>
      </c>
      <c r="N573" s="2">
        <v>52979.7</v>
      </c>
      <c r="O573" s="2">
        <v>124649.7</v>
      </c>
      <c r="P573" s="2">
        <v>2</v>
      </c>
    </row>
    <row r="574" spans="3:16" x14ac:dyDescent="0.25">
      <c r="C574" s="4">
        <f t="shared" si="48"/>
        <v>-2134.5</v>
      </c>
      <c r="D574" s="4">
        <f t="shared" si="49"/>
        <v>1077.9000000000001</v>
      </c>
      <c r="E574" s="4">
        <f t="shared" si="50"/>
        <v>-57194.7</v>
      </c>
      <c r="F574" s="4">
        <f t="shared" si="51"/>
        <v>-52519</v>
      </c>
      <c r="G574" s="4">
        <f t="shared" si="52"/>
        <v>-123107.6</v>
      </c>
      <c r="H574" s="4">
        <f t="shared" si="53"/>
        <v>2</v>
      </c>
      <c r="J574" s="1">
        <v>571</v>
      </c>
      <c r="K574" s="2">
        <v>-2134.5</v>
      </c>
      <c r="L574" s="2">
        <v>-1077.9000000000001</v>
      </c>
      <c r="M574" s="2">
        <v>57194.7</v>
      </c>
      <c r="N574" s="2">
        <v>-52519</v>
      </c>
      <c r="O574" s="2">
        <v>123107.6</v>
      </c>
      <c r="P574" s="2">
        <v>-2</v>
      </c>
    </row>
    <row r="575" spans="3:16" x14ac:dyDescent="0.25">
      <c r="C575" s="4">
        <f t="shared" si="48"/>
        <v>-2134.5</v>
      </c>
      <c r="D575" s="4">
        <f t="shared" si="49"/>
        <v>1077.4000000000001</v>
      </c>
      <c r="E575" s="4">
        <f t="shared" si="50"/>
        <v>-85679.4</v>
      </c>
      <c r="F575" s="4">
        <f t="shared" si="51"/>
        <v>-53283.8</v>
      </c>
      <c r="G575" s="4">
        <f t="shared" si="52"/>
        <v>-124515.5</v>
      </c>
      <c r="H575" s="4">
        <f t="shared" si="53"/>
        <v>2</v>
      </c>
      <c r="J575" s="1">
        <v>572</v>
      </c>
      <c r="K575" s="2">
        <v>-2134.5</v>
      </c>
      <c r="L575" s="2">
        <v>-1077.4000000000001</v>
      </c>
      <c r="M575" s="2">
        <v>85679.4</v>
      </c>
      <c r="N575" s="2">
        <v>-53283.8</v>
      </c>
      <c r="O575" s="2">
        <v>124515.5</v>
      </c>
      <c r="P575" s="2">
        <v>-2</v>
      </c>
    </row>
    <row r="576" spans="3:16" x14ac:dyDescent="0.25">
      <c r="C576" s="4">
        <f t="shared" si="48"/>
        <v>-2382.5</v>
      </c>
      <c r="D576" s="4">
        <f t="shared" si="49"/>
        <v>-135.1</v>
      </c>
      <c r="E576" s="4">
        <f t="shared" si="50"/>
        <v>-57608.7</v>
      </c>
      <c r="F576" s="4">
        <f t="shared" si="51"/>
        <v>13908.5</v>
      </c>
      <c r="G576" s="4">
        <f t="shared" si="52"/>
        <v>-127905.1</v>
      </c>
      <c r="H576" s="4">
        <f t="shared" si="53"/>
        <v>-0.3</v>
      </c>
      <c r="J576" s="1">
        <v>573</v>
      </c>
      <c r="K576" s="2">
        <v>-2382.5</v>
      </c>
      <c r="L576" s="2">
        <v>135.1</v>
      </c>
      <c r="M576" s="2">
        <v>57608.7</v>
      </c>
      <c r="N576" s="2">
        <v>13908.5</v>
      </c>
      <c r="O576" s="2">
        <v>127905.1</v>
      </c>
      <c r="P576" s="2">
        <v>0.3</v>
      </c>
    </row>
    <row r="577" spans="3:16" x14ac:dyDescent="0.25">
      <c r="C577" s="4">
        <f t="shared" si="48"/>
        <v>-2382.5</v>
      </c>
      <c r="D577" s="4">
        <f t="shared" si="49"/>
        <v>-135.6</v>
      </c>
      <c r="E577" s="4">
        <f t="shared" si="50"/>
        <v>-86093.5</v>
      </c>
      <c r="F577" s="4">
        <f t="shared" si="51"/>
        <v>15225.7</v>
      </c>
      <c r="G577" s="4">
        <f t="shared" si="52"/>
        <v>-129313.1</v>
      </c>
      <c r="H577" s="4">
        <f t="shared" si="53"/>
        <v>-0.3</v>
      </c>
      <c r="J577" s="1">
        <v>574</v>
      </c>
      <c r="K577" s="2">
        <v>-2382.5</v>
      </c>
      <c r="L577" s="2">
        <v>135.6</v>
      </c>
      <c r="M577" s="2">
        <v>86093.5</v>
      </c>
      <c r="N577" s="2">
        <v>15225.7</v>
      </c>
      <c r="O577" s="2">
        <v>129313.1</v>
      </c>
      <c r="P577" s="2">
        <v>0.3</v>
      </c>
    </row>
    <row r="578" spans="3:16" x14ac:dyDescent="0.25">
      <c r="C578" s="4">
        <f t="shared" si="48"/>
        <v>-1888.5</v>
      </c>
      <c r="D578" s="4">
        <f t="shared" si="49"/>
        <v>132.30000000000001</v>
      </c>
      <c r="E578" s="4">
        <f t="shared" si="50"/>
        <v>-57220.9</v>
      </c>
      <c r="F578" s="4">
        <f t="shared" si="51"/>
        <v>-14626.5</v>
      </c>
      <c r="G578" s="4">
        <f t="shared" si="52"/>
        <v>-118451.3</v>
      </c>
      <c r="H578" s="4">
        <f t="shared" si="53"/>
        <v>0.3</v>
      </c>
      <c r="J578" s="1">
        <v>575</v>
      </c>
      <c r="K578" s="2">
        <v>-1888.5</v>
      </c>
      <c r="L578" s="2">
        <v>-132.30000000000001</v>
      </c>
      <c r="M578" s="2">
        <v>57220.9</v>
      </c>
      <c r="N578" s="2">
        <v>-14626.5</v>
      </c>
      <c r="O578" s="2">
        <v>118451.3</v>
      </c>
      <c r="P578" s="2">
        <v>-0.3</v>
      </c>
    </row>
    <row r="579" spans="3:16" x14ac:dyDescent="0.25">
      <c r="C579" s="4">
        <f t="shared" si="48"/>
        <v>-1888.5</v>
      </c>
      <c r="D579" s="4">
        <f t="shared" si="49"/>
        <v>131.80000000000001</v>
      </c>
      <c r="E579" s="4">
        <f t="shared" si="50"/>
        <v>-85705.600000000006</v>
      </c>
      <c r="F579" s="4">
        <f t="shared" si="51"/>
        <v>-15391.3</v>
      </c>
      <c r="G579" s="4">
        <f t="shared" si="52"/>
        <v>-119859.3</v>
      </c>
      <c r="H579" s="4">
        <f t="shared" si="53"/>
        <v>0.3</v>
      </c>
      <c r="J579" s="1">
        <v>576</v>
      </c>
      <c r="K579" s="2">
        <v>-1888.5</v>
      </c>
      <c r="L579" s="2">
        <v>-131.80000000000001</v>
      </c>
      <c r="M579" s="2">
        <v>85705.600000000006</v>
      </c>
      <c r="N579" s="2">
        <v>-15391.3</v>
      </c>
      <c r="O579" s="2">
        <v>119859.3</v>
      </c>
      <c r="P579" s="2">
        <v>-0.3</v>
      </c>
    </row>
    <row r="580" spans="3:16" x14ac:dyDescent="0.25">
      <c r="C580" s="4">
        <f t="shared" si="48"/>
        <v>-2015.4</v>
      </c>
      <c r="D580" s="4">
        <f t="shared" si="49"/>
        <v>120.1</v>
      </c>
      <c r="E580" s="4">
        <f t="shared" si="50"/>
        <v>-55886.3</v>
      </c>
      <c r="F580" s="4">
        <f t="shared" si="51"/>
        <v>-14047</v>
      </c>
      <c r="G580" s="4">
        <f t="shared" si="52"/>
        <v>-121751.7</v>
      </c>
      <c r="H580" s="4">
        <f t="shared" si="53"/>
        <v>0.3</v>
      </c>
      <c r="J580" s="1">
        <v>577</v>
      </c>
      <c r="K580" s="2">
        <v>-2015.4</v>
      </c>
      <c r="L580" s="2">
        <v>-120.1</v>
      </c>
      <c r="M580" s="2">
        <v>55886.3</v>
      </c>
      <c r="N580" s="2">
        <v>-14047</v>
      </c>
      <c r="O580" s="2">
        <v>121751.7</v>
      </c>
      <c r="P580" s="2">
        <v>-0.3</v>
      </c>
    </row>
    <row r="581" spans="3:16" x14ac:dyDescent="0.25">
      <c r="C581" s="4">
        <f t="shared" ref="C581:C643" si="54">K581*C$2</f>
        <v>-2255.6</v>
      </c>
      <c r="D581" s="4">
        <f t="shared" ref="D581:D643" si="55">L581*D$2</f>
        <v>-376.5</v>
      </c>
      <c r="E581" s="4">
        <f t="shared" ref="E581:E643" si="56">M581*E$2</f>
        <v>-107157.4</v>
      </c>
      <c r="F581" s="4">
        <f t="shared" ref="F581:F643" si="57">N581*F$2</f>
        <v>53151.1</v>
      </c>
      <c r="G581" s="4">
        <f t="shared" ref="G581:G643" si="58">O581*G$2</f>
        <v>-128462.5</v>
      </c>
      <c r="H581" s="4">
        <f t="shared" ref="H581:H643" si="59">P581*H$2</f>
        <v>-0.2</v>
      </c>
      <c r="J581" s="1">
        <v>578</v>
      </c>
      <c r="K581" s="2">
        <v>-2255.6</v>
      </c>
      <c r="L581" s="2">
        <v>376.5</v>
      </c>
      <c r="M581" s="2">
        <v>107157.4</v>
      </c>
      <c r="N581" s="2">
        <v>53151.1</v>
      </c>
      <c r="O581" s="2">
        <v>128462.5</v>
      </c>
      <c r="P581" s="2">
        <v>0.2</v>
      </c>
    </row>
    <row r="582" spans="3:16" x14ac:dyDescent="0.25">
      <c r="C582" s="4">
        <f t="shared" si="54"/>
        <v>-2015</v>
      </c>
      <c r="D582" s="4">
        <f t="shared" si="55"/>
        <v>436.3</v>
      </c>
      <c r="E582" s="4">
        <f t="shared" si="56"/>
        <v>-64912.9</v>
      </c>
      <c r="F582" s="4">
        <f t="shared" si="57"/>
        <v>11773.9</v>
      </c>
      <c r="G582" s="4">
        <f t="shared" si="58"/>
        <v>-123271.4</v>
      </c>
      <c r="H582" s="4">
        <f t="shared" si="59"/>
        <v>1</v>
      </c>
      <c r="J582" s="1">
        <v>579</v>
      </c>
      <c r="K582" s="2">
        <v>-2015</v>
      </c>
      <c r="L582" s="2">
        <v>-436.3</v>
      </c>
      <c r="M582" s="2">
        <v>64912.9</v>
      </c>
      <c r="N582" s="2">
        <v>11773.9</v>
      </c>
      <c r="O582" s="2">
        <v>123271.4</v>
      </c>
      <c r="P582" s="2">
        <v>-1</v>
      </c>
    </row>
    <row r="583" spans="3:16" x14ac:dyDescent="0.25">
      <c r="C583" s="4">
        <f t="shared" si="54"/>
        <v>-2256</v>
      </c>
      <c r="D583" s="4">
        <f t="shared" si="55"/>
        <v>-726.1</v>
      </c>
      <c r="E583" s="4">
        <f t="shared" si="56"/>
        <v>-104477.7</v>
      </c>
      <c r="F583" s="4">
        <f t="shared" si="57"/>
        <v>13665.4</v>
      </c>
      <c r="G583" s="4">
        <f t="shared" si="58"/>
        <v>-128027.4</v>
      </c>
      <c r="H583" s="4">
        <f t="shared" si="59"/>
        <v>-1</v>
      </c>
      <c r="J583" s="1">
        <v>580</v>
      </c>
      <c r="K583" s="2">
        <v>-2256</v>
      </c>
      <c r="L583" s="2">
        <v>726.1</v>
      </c>
      <c r="M583" s="2">
        <v>104477.7</v>
      </c>
      <c r="N583" s="2">
        <v>13665.4</v>
      </c>
      <c r="O583" s="2">
        <v>128027.4</v>
      </c>
      <c r="P583" s="2">
        <v>1</v>
      </c>
    </row>
    <row r="584" spans="3:16" x14ac:dyDescent="0.25">
      <c r="C584" s="4">
        <f t="shared" si="54"/>
        <v>-2016</v>
      </c>
      <c r="D584" s="4">
        <f t="shared" si="55"/>
        <v>-443.7</v>
      </c>
      <c r="E584" s="4">
        <f t="shared" si="56"/>
        <v>-65165</v>
      </c>
      <c r="F584" s="4">
        <f t="shared" si="57"/>
        <v>-13682.6</v>
      </c>
      <c r="G584" s="4">
        <f t="shared" si="58"/>
        <v>-123366.39999999999</v>
      </c>
      <c r="H584" s="4">
        <f t="shared" si="59"/>
        <v>-1</v>
      </c>
      <c r="J584" s="1">
        <v>581</v>
      </c>
      <c r="K584" s="2">
        <v>-2016</v>
      </c>
      <c r="L584" s="2">
        <v>443.7</v>
      </c>
      <c r="M584" s="2">
        <v>65165</v>
      </c>
      <c r="N584" s="2">
        <v>-13682.6</v>
      </c>
      <c r="O584" s="2">
        <v>123366.39999999999</v>
      </c>
      <c r="P584" s="2">
        <v>1</v>
      </c>
    </row>
    <row r="585" spans="3:16" x14ac:dyDescent="0.25">
      <c r="C585" s="4">
        <f t="shared" si="54"/>
        <v>-2255</v>
      </c>
      <c r="D585" s="4">
        <f t="shared" si="55"/>
        <v>153.80000000000001</v>
      </c>
      <c r="E585" s="4">
        <f t="shared" si="56"/>
        <v>-104227</v>
      </c>
      <c r="F585" s="4">
        <f t="shared" si="57"/>
        <v>28376.2</v>
      </c>
      <c r="G585" s="4">
        <f t="shared" si="58"/>
        <v>-127930.7</v>
      </c>
      <c r="H585" s="4">
        <f t="shared" si="59"/>
        <v>0.9</v>
      </c>
      <c r="J585" s="1">
        <v>582</v>
      </c>
      <c r="K585" s="2">
        <v>-2255</v>
      </c>
      <c r="L585" s="2">
        <v>-153.80000000000001</v>
      </c>
      <c r="M585" s="2">
        <v>104227</v>
      </c>
      <c r="N585" s="2">
        <v>28376.2</v>
      </c>
      <c r="O585" s="2">
        <v>127930.7</v>
      </c>
      <c r="P585" s="2">
        <v>-0.9</v>
      </c>
    </row>
    <row r="586" spans="3:16" x14ac:dyDescent="0.25">
      <c r="C586" s="4">
        <f t="shared" si="54"/>
        <v>-2016</v>
      </c>
      <c r="D586" s="4">
        <f t="shared" si="55"/>
        <v>-440.8</v>
      </c>
      <c r="E586" s="4">
        <f t="shared" si="56"/>
        <v>-65225.7</v>
      </c>
      <c r="F586" s="4">
        <f t="shared" si="57"/>
        <v>-12237.4</v>
      </c>
      <c r="G586" s="4">
        <f t="shared" si="58"/>
        <v>-123376.9</v>
      </c>
      <c r="H586" s="4">
        <f t="shared" si="59"/>
        <v>-1</v>
      </c>
      <c r="J586" s="1">
        <v>583</v>
      </c>
      <c r="K586" s="2">
        <v>-2016</v>
      </c>
      <c r="L586" s="2">
        <v>440.8</v>
      </c>
      <c r="M586" s="2">
        <v>65225.7</v>
      </c>
      <c r="N586" s="2">
        <v>-12237.4</v>
      </c>
      <c r="O586" s="2">
        <v>123376.9</v>
      </c>
      <c r="P586" s="2">
        <v>1</v>
      </c>
    </row>
    <row r="587" spans="3:16" x14ac:dyDescent="0.25">
      <c r="C587" s="4">
        <f t="shared" si="54"/>
        <v>-2255</v>
      </c>
      <c r="D587" s="4">
        <f t="shared" si="55"/>
        <v>151.1</v>
      </c>
      <c r="E587" s="4">
        <f t="shared" si="56"/>
        <v>-104170.1</v>
      </c>
      <c r="F587" s="4">
        <f t="shared" si="57"/>
        <v>26936.7</v>
      </c>
      <c r="G587" s="4">
        <f t="shared" si="58"/>
        <v>-127921.60000000001</v>
      </c>
      <c r="H587" s="4">
        <f t="shared" si="59"/>
        <v>1</v>
      </c>
      <c r="J587" s="1">
        <v>584</v>
      </c>
      <c r="K587" s="2">
        <v>-2255</v>
      </c>
      <c r="L587" s="2">
        <v>-151.1</v>
      </c>
      <c r="M587" s="2">
        <v>104170.1</v>
      </c>
      <c r="N587" s="2">
        <v>26936.7</v>
      </c>
      <c r="O587" s="2">
        <v>127921.60000000001</v>
      </c>
      <c r="P587" s="2">
        <v>-1</v>
      </c>
    </row>
    <row r="588" spans="3:16" x14ac:dyDescent="0.25">
      <c r="C588" s="4">
        <f t="shared" si="54"/>
        <v>-2135.6999999999998</v>
      </c>
      <c r="D588" s="4">
        <f t="shared" si="55"/>
        <v>-339.1</v>
      </c>
      <c r="E588" s="4">
        <f t="shared" si="56"/>
        <v>-65474.3</v>
      </c>
      <c r="F588" s="4">
        <f t="shared" si="57"/>
        <v>56521.2</v>
      </c>
      <c r="G588" s="4">
        <f t="shared" si="58"/>
        <v>-124545.8</v>
      </c>
      <c r="H588" s="4">
        <f t="shared" si="59"/>
        <v>-0.5</v>
      </c>
      <c r="J588" s="1">
        <v>585</v>
      </c>
      <c r="K588" s="2">
        <v>-2135.6999999999998</v>
      </c>
      <c r="L588" s="2">
        <v>339.1</v>
      </c>
      <c r="M588" s="2">
        <v>65474.3</v>
      </c>
      <c r="N588" s="2">
        <v>56521.2</v>
      </c>
      <c r="O588" s="2">
        <v>124545.8</v>
      </c>
      <c r="P588" s="2">
        <v>0.5</v>
      </c>
    </row>
    <row r="589" spans="3:16" x14ac:dyDescent="0.25">
      <c r="C589" s="4">
        <f t="shared" si="54"/>
        <v>-2135.6999999999998</v>
      </c>
      <c r="D589" s="4">
        <f t="shared" si="55"/>
        <v>-339.6</v>
      </c>
      <c r="E589" s="4">
        <f t="shared" si="56"/>
        <v>-93959.1</v>
      </c>
      <c r="F589" s="4">
        <f t="shared" si="57"/>
        <v>57838.400000000001</v>
      </c>
      <c r="G589" s="4">
        <f t="shared" si="58"/>
        <v>-125953.7</v>
      </c>
      <c r="H589" s="4">
        <f t="shared" si="59"/>
        <v>-0.5</v>
      </c>
      <c r="J589" s="1">
        <v>586</v>
      </c>
      <c r="K589" s="2">
        <v>-2135.6999999999998</v>
      </c>
      <c r="L589" s="2">
        <v>339.6</v>
      </c>
      <c r="M589" s="2">
        <v>93959.1</v>
      </c>
      <c r="N589" s="2">
        <v>57838.400000000001</v>
      </c>
      <c r="O589" s="2">
        <v>125953.7</v>
      </c>
      <c r="P589" s="2">
        <v>0.5</v>
      </c>
    </row>
    <row r="590" spans="3:16" x14ac:dyDescent="0.25">
      <c r="C590" s="4">
        <f t="shared" si="54"/>
        <v>-2135.3000000000002</v>
      </c>
      <c r="D590" s="4">
        <f t="shared" si="55"/>
        <v>48</v>
      </c>
      <c r="E590" s="4">
        <f t="shared" si="56"/>
        <v>-64975.199999999997</v>
      </c>
      <c r="F590" s="4">
        <f t="shared" si="57"/>
        <v>-43810.400000000001</v>
      </c>
      <c r="G590" s="4">
        <f t="shared" si="58"/>
        <v>-124481.60000000001</v>
      </c>
      <c r="H590" s="4">
        <f t="shared" si="59"/>
        <v>0.5</v>
      </c>
      <c r="J590" s="1">
        <v>587</v>
      </c>
      <c r="K590" s="2">
        <v>-2135.3000000000002</v>
      </c>
      <c r="L590" s="2">
        <v>-48</v>
      </c>
      <c r="M590" s="2">
        <v>64975.199999999997</v>
      </c>
      <c r="N590" s="2">
        <v>-43810.400000000001</v>
      </c>
      <c r="O590" s="2">
        <v>124481.60000000001</v>
      </c>
      <c r="P590" s="2">
        <v>-0.5</v>
      </c>
    </row>
    <row r="591" spans="3:16" x14ac:dyDescent="0.25">
      <c r="C591" s="4">
        <f t="shared" si="54"/>
        <v>-2135.3000000000002</v>
      </c>
      <c r="D591" s="4">
        <f t="shared" si="55"/>
        <v>47.5</v>
      </c>
      <c r="E591" s="4">
        <f t="shared" si="56"/>
        <v>-93460</v>
      </c>
      <c r="F591" s="4">
        <f t="shared" si="57"/>
        <v>-44575.3</v>
      </c>
      <c r="G591" s="4">
        <f t="shared" si="58"/>
        <v>-125889.5</v>
      </c>
      <c r="H591" s="4">
        <f t="shared" si="59"/>
        <v>0.5</v>
      </c>
      <c r="J591" s="1">
        <v>588</v>
      </c>
      <c r="K591" s="2">
        <v>-2135.3000000000002</v>
      </c>
      <c r="L591" s="2">
        <v>-47.5</v>
      </c>
      <c r="M591" s="2">
        <v>93460</v>
      </c>
      <c r="N591" s="2">
        <v>-44575.3</v>
      </c>
      <c r="O591" s="2">
        <v>125889.5</v>
      </c>
      <c r="P591" s="2">
        <v>-0.5</v>
      </c>
    </row>
    <row r="592" spans="3:16" x14ac:dyDescent="0.25">
      <c r="C592" s="4">
        <f t="shared" si="54"/>
        <v>-2256</v>
      </c>
      <c r="D592" s="4">
        <f t="shared" si="55"/>
        <v>-440.8</v>
      </c>
      <c r="E592" s="4">
        <f t="shared" si="56"/>
        <v>-65240.3</v>
      </c>
      <c r="F592" s="4">
        <f t="shared" si="57"/>
        <v>-12300.7</v>
      </c>
      <c r="G592" s="4">
        <f t="shared" si="58"/>
        <v>-125779.9</v>
      </c>
      <c r="H592" s="4">
        <f t="shared" si="59"/>
        <v>-1</v>
      </c>
      <c r="J592" s="1">
        <v>589</v>
      </c>
      <c r="K592" s="2">
        <v>-2256</v>
      </c>
      <c r="L592" s="2">
        <v>440.8</v>
      </c>
      <c r="M592" s="2">
        <v>65240.3</v>
      </c>
      <c r="N592" s="2">
        <v>-12300.7</v>
      </c>
      <c r="O592" s="2">
        <v>125779.9</v>
      </c>
      <c r="P592" s="2">
        <v>1</v>
      </c>
    </row>
    <row r="593" spans="3:16" x14ac:dyDescent="0.25">
      <c r="C593" s="4">
        <f t="shared" si="54"/>
        <v>-2256</v>
      </c>
      <c r="D593" s="4">
        <f t="shared" si="55"/>
        <v>-441.3</v>
      </c>
      <c r="E593" s="4">
        <f t="shared" si="56"/>
        <v>-93725</v>
      </c>
      <c r="F593" s="4">
        <f t="shared" si="57"/>
        <v>-13065.5</v>
      </c>
      <c r="G593" s="4">
        <f t="shared" si="58"/>
        <v>-127187.9</v>
      </c>
      <c r="H593" s="4">
        <f t="shared" si="59"/>
        <v>-1</v>
      </c>
      <c r="J593" s="1">
        <v>590</v>
      </c>
      <c r="K593" s="2">
        <v>-2256</v>
      </c>
      <c r="L593" s="2">
        <v>441.3</v>
      </c>
      <c r="M593" s="2">
        <v>93725</v>
      </c>
      <c r="N593" s="2">
        <v>-13065.5</v>
      </c>
      <c r="O593" s="2">
        <v>127187.9</v>
      </c>
      <c r="P593" s="2">
        <v>1</v>
      </c>
    </row>
    <row r="594" spans="3:16" x14ac:dyDescent="0.25">
      <c r="C594" s="4">
        <f t="shared" si="54"/>
        <v>-2015</v>
      </c>
      <c r="D594" s="4">
        <f t="shared" si="55"/>
        <v>151.9</v>
      </c>
      <c r="E594" s="4">
        <f t="shared" si="56"/>
        <v>-64902.400000000001</v>
      </c>
      <c r="F594" s="4">
        <f t="shared" si="57"/>
        <v>24124.799999999999</v>
      </c>
      <c r="G594" s="4">
        <f t="shared" si="58"/>
        <v>-122392.5</v>
      </c>
      <c r="H594" s="4">
        <f t="shared" si="59"/>
        <v>1</v>
      </c>
      <c r="J594" s="1">
        <v>591</v>
      </c>
      <c r="K594" s="2">
        <v>-2015</v>
      </c>
      <c r="L594" s="2">
        <v>-151.9</v>
      </c>
      <c r="M594" s="2">
        <v>64902.400000000001</v>
      </c>
      <c r="N594" s="2">
        <v>24124.799999999999</v>
      </c>
      <c r="O594" s="2">
        <v>122392.5</v>
      </c>
      <c r="P594" s="2">
        <v>-1</v>
      </c>
    </row>
    <row r="595" spans="3:16" x14ac:dyDescent="0.25">
      <c r="C595" s="4">
        <f t="shared" si="54"/>
        <v>-2015</v>
      </c>
      <c r="D595" s="4">
        <f t="shared" si="55"/>
        <v>151.4</v>
      </c>
      <c r="E595" s="4">
        <f t="shared" si="56"/>
        <v>-93387.1</v>
      </c>
      <c r="F595" s="4">
        <f t="shared" si="57"/>
        <v>25441.9</v>
      </c>
      <c r="G595" s="4">
        <f t="shared" si="58"/>
        <v>-123800.4</v>
      </c>
      <c r="H595" s="4">
        <f t="shared" si="59"/>
        <v>1</v>
      </c>
      <c r="J595" s="1">
        <v>592</v>
      </c>
      <c r="K595" s="2">
        <v>-2015</v>
      </c>
      <c r="L595" s="2">
        <v>-151.4</v>
      </c>
      <c r="M595" s="2">
        <v>93387.1</v>
      </c>
      <c r="N595" s="2">
        <v>25441.9</v>
      </c>
      <c r="O595" s="2">
        <v>123800.4</v>
      </c>
      <c r="P595" s="2">
        <v>-1</v>
      </c>
    </row>
    <row r="596" spans="3:16" x14ac:dyDescent="0.25">
      <c r="C596" s="4">
        <f t="shared" si="54"/>
        <v>-2015.4</v>
      </c>
      <c r="D596" s="4">
        <f t="shared" si="55"/>
        <v>119</v>
      </c>
      <c r="E596" s="4">
        <f t="shared" si="56"/>
        <v>-55921.7</v>
      </c>
      <c r="F596" s="4">
        <f t="shared" si="57"/>
        <v>-13992.3</v>
      </c>
      <c r="G596" s="4">
        <f t="shared" si="58"/>
        <v>-121757.8</v>
      </c>
      <c r="H596" s="4">
        <f t="shared" si="59"/>
        <v>0.3</v>
      </c>
      <c r="J596" s="1">
        <v>593</v>
      </c>
      <c r="K596" s="2">
        <v>-2015.4</v>
      </c>
      <c r="L596" s="2">
        <v>-119</v>
      </c>
      <c r="M596" s="2">
        <v>55921.7</v>
      </c>
      <c r="N596" s="2">
        <v>-13992.3</v>
      </c>
      <c r="O596" s="2">
        <v>121757.8</v>
      </c>
      <c r="P596" s="2">
        <v>-0.3</v>
      </c>
    </row>
    <row r="597" spans="3:16" x14ac:dyDescent="0.25">
      <c r="C597" s="4">
        <f t="shared" si="54"/>
        <v>-2255.6</v>
      </c>
      <c r="D597" s="4">
        <f t="shared" si="55"/>
        <v>-356.2</v>
      </c>
      <c r="E597" s="4">
        <f t="shared" si="56"/>
        <v>-106578.9</v>
      </c>
      <c r="F597" s="4">
        <f t="shared" si="57"/>
        <v>53659.3</v>
      </c>
      <c r="G597" s="4">
        <f t="shared" si="58"/>
        <v>-128362.6</v>
      </c>
      <c r="H597" s="4">
        <f t="shared" si="59"/>
        <v>-0.2</v>
      </c>
      <c r="J597" s="1">
        <v>594</v>
      </c>
      <c r="K597" s="2">
        <v>-2255.6</v>
      </c>
      <c r="L597" s="2">
        <v>356.2</v>
      </c>
      <c r="M597" s="2">
        <v>106578.9</v>
      </c>
      <c r="N597" s="2">
        <v>53659.3</v>
      </c>
      <c r="O597" s="2">
        <v>128362.6</v>
      </c>
      <c r="P597" s="2">
        <v>0.2</v>
      </c>
    </row>
    <row r="598" spans="3:16" x14ac:dyDescent="0.25">
      <c r="C598" s="4">
        <f t="shared" si="54"/>
        <v>-2015</v>
      </c>
      <c r="D598" s="4">
        <f t="shared" si="55"/>
        <v>438</v>
      </c>
      <c r="E598" s="4">
        <f t="shared" si="56"/>
        <v>-64861.2</v>
      </c>
      <c r="F598" s="4">
        <f t="shared" si="57"/>
        <v>13107.8</v>
      </c>
      <c r="G598" s="4">
        <f t="shared" si="58"/>
        <v>-123262.3</v>
      </c>
      <c r="H598" s="4">
        <f t="shared" si="59"/>
        <v>1</v>
      </c>
      <c r="J598" s="1">
        <v>595</v>
      </c>
      <c r="K598" s="2">
        <v>-2015</v>
      </c>
      <c r="L598" s="2">
        <v>-438</v>
      </c>
      <c r="M598" s="2">
        <v>64861.2</v>
      </c>
      <c r="N598" s="2">
        <v>13107.8</v>
      </c>
      <c r="O598" s="2">
        <v>123262.3</v>
      </c>
      <c r="P598" s="2">
        <v>-1</v>
      </c>
    </row>
    <row r="599" spans="3:16" x14ac:dyDescent="0.25">
      <c r="C599" s="4">
        <f t="shared" si="54"/>
        <v>-2256</v>
      </c>
      <c r="D599" s="4">
        <f t="shared" si="55"/>
        <v>-727</v>
      </c>
      <c r="E599" s="4">
        <f t="shared" si="56"/>
        <v>-104434.6</v>
      </c>
      <c r="F599" s="4">
        <f t="shared" si="57"/>
        <v>12350</v>
      </c>
      <c r="G599" s="4">
        <f t="shared" si="58"/>
        <v>-128019.9</v>
      </c>
      <c r="H599" s="4">
        <f t="shared" si="59"/>
        <v>-1</v>
      </c>
      <c r="J599" s="1">
        <v>596</v>
      </c>
      <c r="K599" s="2">
        <v>-2256</v>
      </c>
      <c r="L599" s="2">
        <v>727</v>
      </c>
      <c r="M599" s="2">
        <v>104434.6</v>
      </c>
      <c r="N599" s="2">
        <v>12350</v>
      </c>
      <c r="O599" s="2">
        <v>128019.9</v>
      </c>
      <c r="P599" s="2">
        <v>1</v>
      </c>
    </row>
    <row r="600" spans="3:16" x14ac:dyDescent="0.25">
      <c r="C600" s="4">
        <f t="shared" si="54"/>
        <v>-2016</v>
      </c>
      <c r="D600" s="4">
        <f t="shared" si="55"/>
        <v>-444.6</v>
      </c>
      <c r="E600" s="4">
        <f t="shared" si="56"/>
        <v>-65120.4</v>
      </c>
      <c r="F600" s="4">
        <f t="shared" si="57"/>
        <v>-14976.3</v>
      </c>
      <c r="G600" s="4">
        <f t="shared" si="58"/>
        <v>-123359</v>
      </c>
      <c r="H600" s="4">
        <f t="shared" si="59"/>
        <v>-1</v>
      </c>
      <c r="J600" s="1">
        <v>597</v>
      </c>
      <c r="K600" s="2">
        <v>-2016</v>
      </c>
      <c r="L600" s="2">
        <v>444.6</v>
      </c>
      <c r="M600" s="2">
        <v>65120.4</v>
      </c>
      <c r="N600" s="2">
        <v>-14976.3</v>
      </c>
      <c r="O600" s="2">
        <v>123359</v>
      </c>
      <c r="P600" s="2">
        <v>1</v>
      </c>
    </row>
    <row r="601" spans="3:16" x14ac:dyDescent="0.25">
      <c r="C601" s="4">
        <f t="shared" si="54"/>
        <v>-2255</v>
      </c>
      <c r="D601" s="4">
        <f t="shared" si="55"/>
        <v>155.69999999999999</v>
      </c>
      <c r="E601" s="4">
        <f t="shared" si="56"/>
        <v>-104176.3</v>
      </c>
      <c r="F601" s="4">
        <f t="shared" si="57"/>
        <v>29709.5</v>
      </c>
      <c r="G601" s="4">
        <f t="shared" si="58"/>
        <v>-127922.6</v>
      </c>
      <c r="H601" s="4">
        <f t="shared" si="59"/>
        <v>1</v>
      </c>
      <c r="J601" s="1">
        <v>598</v>
      </c>
      <c r="K601" s="2">
        <v>-2255</v>
      </c>
      <c r="L601" s="2">
        <v>-155.69999999999999</v>
      </c>
      <c r="M601" s="2">
        <v>104176.3</v>
      </c>
      <c r="N601" s="2">
        <v>29709.5</v>
      </c>
      <c r="O601" s="2">
        <v>127922.6</v>
      </c>
      <c r="P601" s="2">
        <v>-1</v>
      </c>
    </row>
    <row r="602" spans="3:16" x14ac:dyDescent="0.25">
      <c r="C602" s="4">
        <f t="shared" si="54"/>
        <v>-2016</v>
      </c>
      <c r="D602" s="4">
        <f t="shared" si="55"/>
        <v>-441.8</v>
      </c>
      <c r="E602" s="4">
        <f t="shared" si="56"/>
        <v>-65181</v>
      </c>
      <c r="F602" s="4">
        <f t="shared" si="57"/>
        <v>-13530.8</v>
      </c>
      <c r="G602" s="4">
        <f t="shared" si="58"/>
        <v>-123369.4</v>
      </c>
      <c r="H602" s="4">
        <f t="shared" si="59"/>
        <v>-1</v>
      </c>
      <c r="J602" s="1">
        <v>599</v>
      </c>
      <c r="K602" s="2">
        <v>-2016</v>
      </c>
      <c r="L602" s="2">
        <v>441.8</v>
      </c>
      <c r="M602" s="2">
        <v>65181</v>
      </c>
      <c r="N602" s="2">
        <v>-13530.8</v>
      </c>
      <c r="O602" s="2">
        <v>123369.4</v>
      </c>
      <c r="P602" s="2">
        <v>1</v>
      </c>
    </row>
    <row r="603" spans="3:16" x14ac:dyDescent="0.25">
      <c r="C603" s="4">
        <f t="shared" si="54"/>
        <v>-2255</v>
      </c>
      <c r="D603" s="4">
        <f t="shared" si="55"/>
        <v>152.80000000000001</v>
      </c>
      <c r="E603" s="4">
        <f t="shared" si="56"/>
        <v>-104115.7</v>
      </c>
      <c r="F603" s="4">
        <f t="shared" si="57"/>
        <v>28248.7</v>
      </c>
      <c r="G603" s="4">
        <f t="shared" si="58"/>
        <v>-127912.2</v>
      </c>
      <c r="H603" s="4">
        <f t="shared" si="59"/>
        <v>1</v>
      </c>
      <c r="J603" s="1">
        <v>600</v>
      </c>
      <c r="K603" s="2">
        <v>-2255</v>
      </c>
      <c r="L603" s="2">
        <v>-152.80000000000001</v>
      </c>
      <c r="M603" s="2">
        <v>104115.7</v>
      </c>
      <c r="N603" s="2">
        <v>28248.7</v>
      </c>
      <c r="O603" s="2">
        <v>127912.2</v>
      </c>
      <c r="P603" s="2">
        <v>-1</v>
      </c>
    </row>
    <row r="604" spans="3:16" x14ac:dyDescent="0.25">
      <c r="C604" s="4">
        <f t="shared" si="54"/>
        <v>-2135.6999999999998</v>
      </c>
      <c r="D604" s="4">
        <f t="shared" si="55"/>
        <v>-301.2</v>
      </c>
      <c r="E604" s="4">
        <f t="shared" si="56"/>
        <v>-65391.8</v>
      </c>
      <c r="F604" s="4">
        <f t="shared" si="57"/>
        <v>54230.3</v>
      </c>
      <c r="G604" s="4">
        <f t="shared" si="58"/>
        <v>-124518.5</v>
      </c>
      <c r="H604" s="4">
        <f t="shared" si="59"/>
        <v>-0.4</v>
      </c>
      <c r="J604" s="1">
        <v>601</v>
      </c>
      <c r="K604" s="2">
        <v>-2135.6999999999998</v>
      </c>
      <c r="L604" s="2">
        <v>301.2</v>
      </c>
      <c r="M604" s="2">
        <v>65391.8</v>
      </c>
      <c r="N604" s="2">
        <v>54230.3</v>
      </c>
      <c r="O604" s="2">
        <v>124518.5</v>
      </c>
      <c r="P604" s="2">
        <v>0.4</v>
      </c>
    </row>
    <row r="605" spans="3:16" x14ac:dyDescent="0.25">
      <c r="C605" s="4">
        <f t="shared" si="54"/>
        <v>-2135.6999999999998</v>
      </c>
      <c r="D605" s="4">
        <f t="shared" si="55"/>
        <v>-301.7</v>
      </c>
      <c r="E605" s="4">
        <f t="shared" si="56"/>
        <v>-93876.6</v>
      </c>
      <c r="F605" s="4">
        <f t="shared" si="57"/>
        <v>55547.5</v>
      </c>
      <c r="G605" s="4">
        <f t="shared" si="58"/>
        <v>-125926.5</v>
      </c>
      <c r="H605" s="4">
        <f t="shared" si="59"/>
        <v>-0.4</v>
      </c>
      <c r="J605" s="1">
        <v>602</v>
      </c>
      <c r="K605" s="2">
        <v>-2135.6999999999998</v>
      </c>
      <c r="L605" s="2">
        <v>301.7</v>
      </c>
      <c r="M605" s="2">
        <v>93876.6</v>
      </c>
      <c r="N605" s="2">
        <v>55547.5</v>
      </c>
      <c r="O605" s="2">
        <v>125926.5</v>
      </c>
      <c r="P605" s="2">
        <v>0.4</v>
      </c>
    </row>
    <row r="606" spans="3:16" x14ac:dyDescent="0.25">
      <c r="C606" s="4">
        <f t="shared" si="54"/>
        <v>-2135.3000000000002</v>
      </c>
      <c r="D606" s="4">
        <f t="shared" si="55"/>
        <v>9.6999999999999993</v>
      </c>
      <c r="E606" s="4">
        <f t="shared" si="56"/>
        <v>-64872.2</v>
      </c>
      <c r="F606" s="4">
        <f t="shared" si="57"/>
        <v>-41650.400000000001</v>
      </c>
      <c r="G606" s="4">
        <f t="shared" si="58"/>
        <v>-124462</v>
      </c>
      <c r="H606" s="4">
        <f t="shared" si="59"/>
        <v>0.4</v>
      </c>
      <c r="J606" s="1">
        <v>603</v>
      </c>
      <c r="K606" s="2">
        <v>-2135.3000000000002</v>
      </c>
      <c r="L606" s="2">
        <v>-9.6999999999999993</v>
      </c>
      <c r="M606" s="2">
        <v>64872.2</v>
      </c>
      <c r="N606" s="2">
        <v>-41650.400000000001</v>
      </c>
      <c r="O606" s="2">
        <v>124462</v>
      </c>
      <c r="P606" s="2">
        <v>-0.4</v>
      </c>
    </row>
    <row r="607" spans="3:16" x14ac:dyDescent="0.25">
      <c r="C607" s="4">
        <f t="shared" si="54"/>
        <v>-2135.3000000000002</v>
      </c>
      <c r="D607" s="4">
        <f t="shared" si="55"/>
        <v>9.3000000000000007</v>
      </c>
      <c r="E607" s="4">
        <f t="shared" si="56"/>
        <v>-93356.9</v>
      </c>
      <c r="F607" s="4">
        <f t="shared" si="57"/>
        <v>-42415.199999999997</v>
      </c>
      <c r="G607" s="4">
        <f t="shared" si="58"/>
        <v>-125869.9</v>
      </c>
      <c r="H607" s="4">
        <f t="shared" si="59"/>
        <v>0.4</v>
      </c>
      <c r="J607" s="1">
        <v>604</v>
      </c>
      <c r="K607" s="2">
        <v>-2135.3000000000002</v>
      </c>
      <c r="L607" s="2">
        <v>-9.3000000000000007</v>
      </c>
      <c r="M607" s="2">
        <v>93356.9</v>
      </c>
      <c r="N607" s="2">
        <v>-42415.199999999997</v>
      </c>
      <c r="O607" s="2">
        <v>125869.9</v>
      </c>
      <c r="P607" s="2">
        <v>-0.4</v>
      </c>
    </row>
    <row r="608" spans="3:16" x14ac:dyDescent="0.25">
      <c r="C608" s="4">
        <f t="shared" si="54"/>
        <v>-2256</v>
      </c>
      <c r="D608" s="4">
        <f t="shared" si="55"/>
        <v>-441.8</v>
      </c>
      <c r="E608" s="4">
        <f t="shared" si="56"/>
        <v>-65192.7</v>
      </c>
      <c r="F608" s="4">
        <f t="shared" si="57"/>
        <v>-13582.6</v>
      </c>
      <c r="G608" s="4">
        <f t="shared" si="58"/>
        <v>-125759.7</v>
      </c>
      <c r="H608" s="4">
        <f t="shared" si="59"/>
        <v>-1</v>
      </c>
      <c r="J608" s="1">
        <v>605</v>
      </c>
      <c r="K608" s="2">
        <v>-2256</v>
      </c>
      <c r="L608" s="2">
        <v>441.8</v>
      </c>
      <c r="M608" s="2">
        <v>65192.7</v>
      </c>
      <c r="N608" s="2">
        <v>-13582.6</v>
      </c>
      <c r="O608" s="2">
        <v>125759.7</v>
      </c>
      <c r="P608" s="2">
        <v>1</v>
      </c>
    </row>
    <row r="609" spans="3:16" x14ac:dyDescent="0.25">
      <c r="C609" s="4">
        <f t="shared" si="54"/>
        <v>-2256</v>
      </c>
      <c r="D609" s="4">
        <f t="shared" si="55"/>
        <v>-442.2</v>
      </c>
      <c r="E609" s="4">
        <f t="shared" si="56"/>
        <v>-93677.5</v>
      </c>
      <c r="F609" s="4">
        <f t="shared" si="57"/>
        <v>-14347.4</v>
      </c>
      <c r="G609" s="4">
        <f t="shared" si="58"/>
        <v>-127167.7</v>
      </c>
      <c r="H609" s="4">
        <f t="shared" si="59"/>
        <v>-1</v>
      </c>
      <c r="J609" s="1">
        <v>606</v>
      </c>
      <c r="K609" s="2">
        <v>-2256</v>
      </c>
      <c r="L609" s="2">
        <v>442.2</v>
      </c>
      <c r="M609" s="2">
        <v>93677.5</v>
      </c>
      <c r="N609" s="2">
        <v>-14347.4</v>
      </c>
      <c r="O609" s="2">
        <v>127167.7</v>
      </c>
      <c r="P609" s="2">
        <v>1</v>
      </c>
    </row>
    <row r="610" spans="3:16" x14ac:dyDescent="0.25">
      <c r="C610" s="4">
        <f t="shared" si="54"/>
        <v>-2015</v>
      </c>
      <c r="D610" s="4">
        <f t="shared" si="55"/>
        <v>153.6</v>
      </c>
      <c r="E610" s="4">
        <f t="shared" si="56"/>
        <v>-64852.5</v>
      </c>
      <c r="F610" s="4">
        <f t="shared" si="57"/>
        <v>25386.3</v>
      </c>
      <c r="G610" s="4">
        <f t="shared" si="58"/>
        <v>-122290</v>
      </c>
      <c r="H610" s="4">
        <f t="shared" si="59"/>
        <v>1</v>
      </c>
      <c r="J610" s="1">
        <v>607</v>
      </c>
      <c r="K610" s="2">
        <v>-2015</v>
      </c>
      <c r="L610" s="2">
        <v>-153.6</v>
      </c>
      <c r="M610" s="2">
        <v>64852.5</v>
      </c>
      <c r="N610" s="2">
        <v>25386.3</v>
      </c>
      <c r="O610" s="2">
        <v>122290</v>
      </c>
      <c r="P610" s="2">
        <v>-1</v>
      </c>
    </row>
    <row r="611" spans="3:16" x14ac:dyDescent="0.25">
      <c r="C611" s="4">
        <f t="shared" si="54"/>
        <v>-2015</v>
      </c>
      <c r="D611" s="4">
        <f t="shared" si="55"/>
        <v>153.1</v>
      </c>
      <c r="E611" s="4">
        <f t="shared" si="56"/>
        <v>-93337.2</v>
      </c>
      <c r="F611" s="4">
        <f t="shared" si="57"/>
        <v>26703.5</v>
      </c>
      <c r="G611" s="4">
        <f t="shared" si="58"/>
        <v>-123697.9</v>
      </c>
      <c r="H611" s="4">
        <f t="shared" si="59"/>
        <v>1</v>
      </c>
      <c r="J611" s="1">
        <v>608</v>
      </c>
      <c r="K611" s="2">
        <v>-2015</v>
      </c>
      <c r="L611" s="2">
        <v>-153.1</v>
      </c>
      <c r="M611" s="2">
        <v>93337.2</v>
      </c>
      <c r="N611" s="2">
        <v>26703.5</v>
      </c>
      <c r="O611" s="2">
        <v>123697.9</v>
      </c>
      <c r="P611" s="2">
        <v>-1</v>
      </c>
    </row>
    <row r="612" spans="3:16" x14ac:dyDescent="0.25">
      <c r="C612" s="4">
        <f t="shared" si="54"/>
        <v>-1895.1</v>
      </c>
      <c r="D612" s="4">
        <f t="shared" si="55"/>
        <v>1.1000000000000001</v>
      </c>
      <c r="E612" s="4">
        <f t="shared" si="56"/>
        <v>-55905.599999999999</v>
      </c>
      <c r="F612" s="4">
        <f t="shared" si="57"/>
        <v>-8844.7000000000007</v>
      </c>
      <c r="G612" s="4">
        <f t="shared" si="58"/>
        <v>-118414.7</v>
      </c>
      <c r="H612" s="4">
        <f t="shared" si="59"/>
        <v>0</v>
      </c>
      <c r="J612" s="1">
        <v>609</v>
      </c>
      <c r="K612" s="2">
        <v>-1895.1</v>
      </c>
      <c r="L612" s="2">
        <v>-1.1000000000000001</v>
      </c>
      <c r="M612" s="2">
        <v>55905.599999999999</v>
      </c>
      <c r="N612" s="2">
        <v>-8844.7000000000007</v>
      </c>
      <c r="O612" s="2">
        <v>118414.7</v>
      </c>
      <c r="P612" s="2">
        <v>0</v>
      </c>
    </row>
    <row r="613" spans="3:16" x14ac:dyDescent="0.25">
      <c r="C613" s="4">
        <f t="shared" si="54"/>
        <v>-2375.8000000000002</v>
      </c>
      <c r="D613" s="4">
        <f t="shared" si="55"/>
        <v>26.9</v>
      </c>
      <c r="E613" s="4">
        <f t="shared" si="56"/>
        <v>-107138.2</v>
      </c>
      <c r="F613" s="4">
        <f t="shared" si="57"/>
        <v>34964</v>
      </c>
      <c r="G613" s="4">
        <f t="shared" si="58"/>
        <v>-131799.5</v>
      </c>
      <c r="H613" s="4">
        <f t="shared" si="59"/>
        <v>0.1</v>
      </c>
      <c r="J613" s="1">
        <v>610</v>
      </c>
      <c r="K613" s="2">
        <v>-2375.8000000000002</v>
      </c>
      <c r="L613" s="2">
        <v>-26.9</v>
      </c>
      <c r="M613" s="2">
        <v>107138.2</v>
      </c>
      <c r="N613" s="2">
        <v>34964</v>
      </c>
      <c r="O613" s="2">
        <v>131799.5</v>
      </c>
      <c r="P613" s="2">
        <v>-0.1</v>
      </c>
    </row>
    <row r="614" spans="3:16" x14ac:dyDescent="0.25">
      <c r="C614" s="4">
        <f t="shared" si="54"/>
        <v>-1894.8</v>
      </c>
      <c r="D614" s="4">
        <f t="shared" si="55"/>
        <v>293.60000000000002</v>
      </c>
      <c r="E614" s="4">
        <f t="shared" si="56"/>
        <v>-64911.3</v>
      </c>
      <c r="F614" s="4">
        <f t="shared" si="57"/>
        <v>18015.599999999999</v>
      </c>
      <c r="G614" s="4">
        <f t="shared" si="58"/>
        <v>-119932.8</v>
      </c>
      <c r="H614" s="4">
        <f t="shared" si="59"/>
        <v>0.6</v>
      </c>
      <c r="J614" s="1">
        <v>611</v>
      </c>
      <c r="K614" s="2">
        <v>-1894.8</v>
      </c>
      <c r="L614" s="2">
        <v>-293.60000000000002</v>
      </c>
      <c r="M614" s="2">
        <v>64911.3</v>
      </c>
      <c r="N614" s="2">
        <v>18015.599999999999</v>
      </c>
      <c r="O614" s="2">
        <v>119932.8</v>
      </c>
      <c r="P614" s="2">
        <v>-0.6</v>
      </c>
    </row>
    <row r="615" spans="3:16" x14ac:dyDescent="0.25">
      <c r="C615" s="4">
        <f t="shared" si="54"/>
        <v>-2376.1999999999998</v>
      </c>
      <c r="D615" s="4">
        <f t="shared" si="55"/>
        <v>-298.89999999999998</v>
      </c>
      <c r="E615" s="4">
        <f t="shared" si="56"/>
        <v>-104479.4</v>
      </c>
      <c r="F615" s="4">
        <f t="shared" si="57"/>
        <v>-19767</v>
      </c>
      <c r="G615" s="4">
        <f t="shared" si="58"/>
        <v>-131366</v>
      </c>
      <c r="H615" s="4">
        <f t="shared" si="59"/>
        <v>-0.6</v>
      </c>
      <c r="J615" s="1">
        <v>612</v>
      </c>
      <c r="K615" s="2">
        <v>-2376.1999999999998</v>
      </c>
      <c r="L615" s="2">
        <v>298.89999999999998</v>
      </c>
      <c r="M615" s="2">
        <v>104479.4</v>
      </c>
      <c r="N615" s="2">
        <v>-19767</v>
      </c>
      <c r="O615" s="2">
        <v>131366</v>
      </c>
      <c r="P615" s="2">
        <v>0.6</v>
      </c>
    </row>
    <row r="616" spans="3:16" x14ac:dyDescent="0.25">
      <c r="C616" s="4">
        <f t="shared" si="54"/>
        <v>-2016.6</v>
      </c>
      <c r="D616" s="4">
        <f t="shared" si="55"/>
        <v>-1088.5</v>
      </c>
      <c r="E616" s="4">
        <f t="shared" si="56"/>
        <v>-65163.199999999997</v>
      </c>
      <c r="F616" s="4">
        <f t="shared" si="57"/>
        <v>24944.6</v>
      </c>
      <c r="G616" s="4">
        <f t="shared" si="58"/>
        <v>-123402.7</v>
      </c>
      <c r="H616" s="4">
        <f t="shared" si="59"/>
        <v>-2.2999999999999998</v>
      </c>
      <c r="J616" s="1">
        <v>613</v>
      </c>
      <c r="K616" s="2">
        <v>-2016.6</v>
      </c>
      <c r="L616" s="2">
        <v>1088.5</v>
      </c>
      <c r="M616" s="2">
        <v>65163.199999999997</v>
      </c>
      <c r="N616" s="2">
        <v>24944.6</v>
      </c>
      <c r="O616" s="2">
        <v>123402.7</v>
      </c>
      <c r="P616" s="2">
        <v>2.2999999999999998</v>
      </c>
    </row>
    <row r="617" spans="3:16" x14ac:dyDescent="0.25">
      <c r="C617" s="4">
        <f t="shared" si="54"/>
        <v>-2254.4</v>
      </c>
      <c r="D617" s="4">
        <f t="shared" si="55"/>
        <v>1083.0999999999999</v>
      </c>
      <c r="E617" s="4">
        <f t="shared" si="56"/>
        <v>-104228.8</v>
      </c>
      <c r="F617" s="4">
        <f t="shared" si="57"/>
        <v>-26632</v>
      </c>
      <c r="G617" s="4">
        <f t="shared" si="58"/>
        <v>-127894.39999999999</v>
      </c>
      <c r="H617" s="4">
        <f t="shared" si="59"/>
        <v>2.2999999999999998</v>
      </c>
      <c r="J617" s="1">
        <v>614</v>
      </c>
      <c r="K617" s="2">
        <v>-2254.4</v>
      </c>
      <c r="L617" s="2">
        <v>-1083.0999999999999</v>
      </c>
      <c r="M617" s="2">
        <v>104228.8</v>
      </c>
      <c r="N617" s="2">
        <v>-26632</v>
      </c>
      <c r="O617" s="2">
        <v>127894.39999999999</v>
      </c>
      <c r="P617" s="2">
        <v>-2.2999999999999998</v>
      </c>
    </row>
    <row r="618" spans="3:16" x14ac:dyDescent="0.25">
      <c r="C618" s="4">
        <f t="shared" si="54"/>
        <v>-2016.6</v>
      </c>
      <c r="D618" s="4">
        <f t="shared" si="55"/>
        <v>-1085.5999999999999</v>
      </c>
      <c r="E618" s="4">
        <f t="shared" si="56"/>
        <v>-65223.9</v>
      </c>
      <c r="F618" s="4">
        <f t="shared" si="57"/>
        <v>26405.3</v>
      </c>
      <c r="G618" s="4">
        <f t="shared" si="58"/>
        <v>-123413.2</v>
      </c>
      <c r="H618" s="4">
        <f t="shared" si="59"/>
        <v>-2.2999999999999998</v>
      </c>
      <c r="J618" s="1">
        <v>615</v>
      </c>
      <c r="K618" s="2">
        <v>-2016.6</v>
      </c>
      <c r="L618" s="2">
        <v>1085.5999999999999</v>
      </c>
      <c r="M618" s="2">
        <v>65223.9</v>
      </c>
      <c r="N618" s="2">
        <v>26405.3</v>
      </c>
      <c r="O618" s="2">
        <v>123413.2</v>
      </c>
      <c r="P618" s="2">
        <v>2.2999999999999998</v>
      </c>
    </row>
    <row r="619" spans="3:16" x14ac:dyDescent="0.25">
      <c r="C619" s="4">
        <f t="shared" si="54"/>
        <v>-2254.4</v>
      </c>
      <c r="D619" s="4">
        <f t="shared" si="55"/>
        <v>1080.4000000000001</v>
      </c>
      <c r="E619" s="4">
        <f t="shared" si="56"/>
        <v>-104171.8</v>
      </c>
      <c r="F619" s="4">
        <f t="shared" si="57"/>
        <v>-28058.1</v>
      </c>
      <c r="G619" s="4">
        <f t="shared" si="58"/>
        <v>-127885.3</v>
      </c>
      <c r="H619" s="4">
        <f t="shared" si="59"/>
        <v>2.2999999999999998</v>
      </c>
      <c r="J619" s="1">
        <v>616</v>
      </c>
      <c r="K619" s="2">
        <v>-2254.4</v>
      </c>
      <c r="L619" s="2">
        <v>-1080.4000000000001</v>
      </c>
      <c r="M619" s="2">
        <v>104171.8</v>
      </c>
      <c r="N619" s="2">
        <v>-28058.1</v>
      </c>
      <c r="O619" s="2">
        <v>127885.3</v>
      </c>
      <c r="P619" s="2">
        <v>-2.2999999999999998</v>
      </c>
    </row>
    <row r="620" spans="3:16" x14ac:dyDescent="0.25">
      <c r="C620" s="4">
        <f t="shared" si="54"/>
        <v>-2136.4</v>
      </c>
      <c r="D620" s="4">
        <f t="shared" si="55"/>
        <v>-983.9</v>
      </c>
      <c r="E620" s="4">
        <f t="shared" si="56"/>
        <v>-65472.6</v>
      </c>
      <c r="F620" s="4">
        <f t="shared" si="57"/>
        <v>84402.6</v>
      </c>
      <c r="G620" s="4">
        <f t="shared" si="58"/>
        <v>-124582.1</v>
      </c>
      <c r="H620" s="4">
        <f t="shared" si="59"/>
        <v>-1.8</v>
      </c>
      <c r="J620" s="1">
        <v>617</v>
      </c>
      <c r="K620" s="2">
        <v>-2136.4</v>
      </c>
      <c r="L620" s="2">
        <v>983.9</v>
      </c>
      <c r="M620" s="2">
        <v>65472.6</v>
      </c>
      <c r="N620" s="2">
        <v>84402.6</v>
      </c>
      <c r="O620" s="2">
        <v>124582.1</v>
      </c>
      <c r="P620" s="2">
        <v>1.8</v>
      </c>
    </row>
    <row r="621" spans="3:16" x14ac:dyDescent="0.25">
      <c r="C621" s="4">
        <f t="shared" si="54"/>
        <v>-2136.4</v>
      </c>
      <c r="D621" s="4">
        <f t="shared" si="55"/>
        <v>-984.4</v>
      </c>
      <c r="E621" s="4">
        <f t="shared" si="56"/>
        <v>-93957.3</v>
      </c>
      <c r="F621" s="4">
        <f t="shared" si="57"/>
        <v>85719.8</v>
      </c>
      <c r="G621" s="4">
        <f t="shared" si="58"/>
        <v>-125990</v>
      </c>
      <c r="H621" s="4">
        <f t="shared" si="59"/>
        <v>-1.8</v>
      </c>
      <c r="J621" s="1">
        <v>618</v>
      </c>
      <c r="K621" s="2">
        <v>-2136.4</v>
      </c>
      <c r="L621" s="2">
        <v>984.4</v>
      </c>
      <c r="M621" s="2">
        <v>93957.3</v>
      </c>
      <c r="N621" s="2">
        <v>85719.8</v>
      </c>
      <c r="O621" s="2">
        <v>125990</v>
      </c>
      <c r="P621" s="2">
        <v>1.8</v>
      </c>
    </row>
    <row r="622" spans="3:16" x14ac:dyDescent="0.25">
      <c r="C622" s="4">
        <f t="shared" si="54"/>
        <v>-2134.6</v>
      </c>
      <c r="D622" s="4">
        <f t="shared" si="55"/>
        <v>977.2</v>
      </c>
      <c r="E622" s="4">
        <f t="shared" si="56"/>
        <v>-64977</v>
      </c>
      <c r="F622" s="4">
        <f t="shared" si="57"/>
        <v>-84672.7</v>
      </c>
      <c r="G622" s="4">
        <f t="shared" si="58"/>
        <v>-124445.3</v>
      </c>
      <c r="H622" s="4">
        <f t="shared" si="59"/>
        <v>1.8</v>
      </c>
      <c r="J622" s="1">
        <v>619</v>
      </c>
      <c r="K622" s="2">
        <v>-2134.6</v>
      </c>
      <c r="L622" s="2">
        <v>-977.2</v>
      </c>
      <c r="M622" s="2">
        <v>64977</v>
      </c>
      <c r="N622" s="2">
        <v>-84672.7</v>
      </c>
      <c r="O622" s="2">
        <v>124445.3</v>
      </c>
      <c r="P622" s="2">
        <v>-1.8</v>
      </c>
    </row>
    <row r="623" spans="3:16" x14ac:dyDescent="0.25">
      <c r="C623" s="4">
        <f t="shared" si="54"/>
        <v>-2134.6</v>
      </c>
      <c r="D623" s="4">
        <f t="shared" si="55"/>
        <v>976.7</v>
      </c>
      <c r="E623" s="4">
        <f t="shared" si="56"/>
        <v>-93461.7</v>
      </c>
      <c r="F623" s="4">
        <f t="shared" si="57"/>
        <v>-85437.5</v>
      </c>
      <c r="G623" s="4">
        <f t="shared" si="58"/>
        <v>-125853.2</v>
      </c>
      <c r="H623" s="4">
        <f t="shared" si="59"/>
        <v>1.8</v>
      </c>
      <c r="J623" s="1">
        <v>620</v>
      </c>
      <c r="K623" s="2">
        <v>-2134.6</v>
      </c>
      <c r="L623" s="2">
        <v>-976.7</v>
      </c>
      <c r="M623" s="2">
        <v>93461.7</v>
      </c>
      <c r="N623" s="2">
        <v>-85437.5</v>
      </c>
      <c r="O623" s="2">
        <v>125853.2</v>
      </c>
      <c r="P623" s="2">
        <v>-1.8</v>
      </c>
    </row>
    <row r="624" spans="3:16" x14ac:dyDescent="0.25">
      <c r="C624" s="4">
        <f t="shared" si="54"/>
        <v>-2376.1999999999998</v>
      </c>
      <c r="D624" s="4">
        <f t="shared" si="55"/>
        <v>-298.10000000000002</v>
      </c>
      <c r="E624" s="4">
        <f t="shared" si="56"/>
        <v>-65242</v>
      </c>
      <c r="F624" s="4">
        <f t="shared" si="57"/>
        <v>-18541.400000000001</v>
      </c>
      <c r="G624" s="4">
        <f t="shared" si="58"/>
        <v>-129118.5</v>
      </c>
      <c r="H624" s="4">
        <f t="shared" si="59"/>
        <v>-0.6</v>
      </c>
      <c r="J624" s="1">
        <v>621</v>
      </c>
      <c r="K624" s="2">
        <v>-2376.1999999999998</v>
      </c>
      <c r="L624" s="2">
        <v>298.10000000000002</v>
      </c>
      <c r="M624" s="2">
        <v>65242</v>
      </c>
      <c r="N624" s="2">
        <v>-18541.400000000001</v>
      </c>
      <c r="O624" s="2">
        <v>129118.5</v>
      </c>
      <c r="P624" s="2">
        <v>0.6</v>
      </c>
    </row>
    <row r="625" spans="3:16" x14ac:dyDescent="0.25">
      <c r="C625" s="4">
        <f t="shared" si="54"/>
        <v>-2376.1999999999998</v>
      </c>
      <c r="D625" s="4">
        <f t="shared" si="55"/>
        <v>-298.60000000000002</v>
      </c>
      <c r="E625" s="4">
        <f t="shared" si="56"/>
        <v>-93726.8</v>
      </c>
      <c r="F625" s="4">
        <f t="shared" si="57"/>
        <v>-19306.3</v>
      </c>
      <c r="G625" s="4">
        <f t="shared" si="58"/>
        <v>-130526.39999999999</v>
      </c>
      <c r="H625" s="4">
        <f t="shared" si="59"/>
        <v>-0.6</v>
      </c>
      <c r="J625" s="1">
        <v>622</v>
      </c>
      <c r="K625" s="2">
        <v>-2376.1999999999998</v>
      </c>
      <c r="L625" s="2">
        <v>298.60000000000002</v>
      </c>
      <c r="M625" s="2">
        <v>93726.8</v>
      </c>
      <c r="N625" s="2">
        <v>-19306.3</v>
      </c>
      <c r="O625" s="2">
        <v>130526.39999999999</v>
      </c>
      <c r="P625" s="2">
        <v>0.6</v>
      </c>
    </row>
    <row r="626" spans="3:16" x14ac:dyDescent="0.25">
      <c r="C626" s="4">
        <f t="shared" si="54"/>
        <v>-1894.8</v>
      </c>
      <c r="D626" s="4">
        <f t="shared" si="55"/>
        <v>293.60000000000002</v>
      </c>
      <c r="E626" s="4">
        <f t="shared" si="56"/>
        <v>-64900.7</v>
      </c>
      <c r="F626" s="4">
        <f t="shared" si="57"/>
        <v>17386.099999999999</v>
      </c>
      <c r="G626" s="4">
        <f t="shared" si="58"/>
        <v>-119053.9</v>
      </c>
      <c r="H626" s="4">
        <f t="shared" si="59"/>
        <v>0.6</v>
      </c>
      <c r="J626" s="1">
        <v>623</v>
      </c>
      <c r="K626" s="2">
        <v>-1894.8</v>
      </c>
      <c r="L626" s="2">
        <v>-293.60000000000002</v>
      </c>
      <c r="M626" s="2">
        <v>64900.7</v>
      </c>
      <c r="N626" s="2">
        <v>17386.099999999999</v>
      </c>
      <c r="O626" s="2">
        <v>119053.9</v>
      </c>
      <c r="P626" s="2">
        <v>-0.6</v>
      </c>
    </row>
    <row r="627" spans="3:16" x14ac:dyDescent="0.25">
      <c r="C627" s="4">
        <f t="shared" si="54"/>
        <v>-1894.8</v>
      </c>
      <c r="D627" s="4">
        <f t="shared" si="55"/>
        <v>293.10000000000002</v>
      </c>
      <c r="E627" s="4">
        <f t="shared" si="56"/>
        <v>-93385.5</v>
      </c>
      <c r="F627" s="4">
        <f t="shared" si="57"/>
        <v>18703.3</v>
      </c>
      <c r="G627" s="4">
        <f t="shared" si="58"/>
        <v>-120461.8</v>
      </c>
      <c r="H627" s="4">
        <f t="shared" si="59"/>
        <v>0.6</v>
      </c>
      <c r="J627" s="1">
        <v>624</v>
      </c>
      <c r="K627" s="2">
        <v>-1894.8</v>
      </c>
      <c r="L627" s="2">
        <v>-293.10000000000002</v>
      </c>
      <c r="M627" s="2">
        <v>93385.5</v>
      </c>
      <c r="N627" s="2">
        <v>18703.3</v>
      </c>
      <c r="O627" s="2">
        <v>120461.8</v>
      </c>
      <c r="P627" s="2">
        <v>-0.6</v>
      </c>
    </row>
    <row r="628" spans="3:16" x14ac:dyDescent="0.25">
      <c r="C628" s="4">
        <f t="shared" si="54"/>
        <v>-1895.1</v>
      </c>
      <c r="D628" s="4">
        <f t="shared" si="55"/>
        <v>0</v>
      </c>
      <c r="E628" s="4">
        <f t="shared" si="56"/>
        <v>-55940.9</v>
      </c>
      <c r="F628" s="4">
        <f t="shared" si="57"/>
        <v>-8789.9</v>
      </c>
      <c r="G628" s="4">
        <f t="shared" si="58"/>
        <v>-118420.7</v>
      </c>
      <c r="H628" s="4">
        <f t="shared" si="59"/>
        <v>0</v>
      </c>
      <c r="J628" s="1">
        <v>625</v>
      </c>
      <c r="K628" s="2">
        <v>-1895.1</v>
      </c>
      <c r="L628" s="2">
        <v>0</v>
      </c>
      <c r="M628" s="2">
        <v>55940.9</v>
      </c>
      <c r="N628" s="2">
        <v>-8789.9</v>
      </c>
      <c r="O628" s="2">
        <v>118420.7</v>
      </c>
      <c r="P628" s="2">
        <v>0</v>
      </c>
    </row>
    <row r="629" spans="3:16" x14ac:dyDescent="0.25">
      <c r="C629" s="4">
        <f t="shared" si="54"/>
        <v>-2375.8000000000002</v>
      </c>
      <c r="D629" s="4">
        <f t="shared" si="55"/>
        <v>47.2</v>
      </c>
      <c r="E629" s="4">
        <f t="shared" si="56"/>
        <v>-106559.7</v>
      </c>
      <c r="F629" s="4">
        <f t="shared" si="57"/>
        <v>35472.199999999997</v>
      </c>
      <c r="G629" s="4">
        <f t="shared" si="58"/>
        <v>-131699.70000000001</v>
      </c>
      <c r="H629" s="4">
        <f t="shared" si="59"/>
        <v>0.1</v>
      </c>
      <c r="J629" s="1">
        <v>626</v>
      </c>
      <c r="K629" s="2">
        <v>-2375.8000000000002</v>
      </c>
      <c r="L629" s="2">
        <v>-47.2</v>
      </c>
      <c r="M629" s="2">
        <v>106559.7</v>
      </c>
      <c r="N629" s="2">
        <v>35472.199999999997</v>
      </c>
      <c r="O629" s="2">
        <v>131699.70000000001</v>
      </c>
      <c r="P629" s="2">
        <v>-0.1</v>
      </c>
    </row>
    <row r="630" spans="3:16" x14ac:dyDescent="0.25">
      <c r="C630" s="4">
        <f t="shared" si="54"/>
        <v>-1894.8</v>
      </c>
      <c r="D630" s="4">
        <f t="shared" si="55"/>
        <v>295.3</v>
      </c>
      <c r="E630" s="4">
        <f t="shared" si="56"/>
        <v>-64859.5</v>
      </c>
      <c r="F630" s="4">
        <f t="shared" si="57"/>
        <v>19349.599999999999</v>
      </c>
      <c r="G630" s="4">
        <f t="shared" si="58"/>
        <v>-119923.8</v>
      </c>
      <c r="H630" s="4">
        <f t="shared" si="59"/>
        <v>0.6</v>
      </c>
      <c r="J630" s="1">
        <v>627</v>
      </c>
      <c r="K630" s="2">
        <v>-1894.8</v>
      </c>
      <c r="L630" s="2">
        <v>-295.3</v>
      </c>
      <c r="M630" s="2">
        <v>64859.5</v>
      </c>
      <c r="N630" s="2">
        <v>19349.599999999999</v>
      </c>
      <c r="O630" s="2">
        <v>119923.8</v>
      </c>
      <c r="P630" s="2">
        <v>-0.6</v>
      </c>
    </row>
    <row r="631" spans="3:16" x14ac:dyDescent="0.25">
      <c r="C631" s="4">
        <f t="shared" si="54"/>
        <v>-2376.1999999999998</v>
      </c>
      <c r="D631" s="4">
        <f t="shared" si="55"/>
        <v>-299.8</v>
      </c>
      <c r="E631" s="4">
        <f t="shared" si="56"/>
        <v>-104436.3</v>
      </c>
      <c r="F631" s="4">
        <f t="shared" si="57"/>
        <v>-21071.200000000001</v>
      </c>
      <c r="G631" s="4">
        <f t="shared" si="58"/>
        <v>-131358.5</v>
      </c>
      <c r="H631" s="4">
        <f t="shared" si="59"/>
        <v>-0.6</v>
      </c>
      <c r="J631" s="1">
        <v>628</v>
      </c>
      <c r="K631" s="2">
        <v>-2376.1999999999998</v>
      </c>
      <c r="L631" s="2">
        <v>299.8</v>
      </c>
      <c r="M631" s="2">
        <v>104436.3</v>
      </c>
      <c r="N631" s="2">
        <v>-21071.200000000001</v>
      </c>
      <c r="O631" s="2">
        <v>131358.5</v>
      </c>
      <c r="P631" s="2">
        <v>0.6</v>
      </c>
    </row>
    <row r="632" spans="3:16" x14ac:dyDescent="0.25">
      <c r="C632" s="4">
        <f t="shared" si="54"/>
        <v>-2016.6</v>
      </c>
      <c r="D632" s="4">
        <f t="shared" si="55"/>
        <v>-1089.4000000000001</v>
      </c>
      <c r="E632" s="4">
        <f t="shared" si="56"/>
        <v>-65118.6</v>
      </c>
      <c r="F632" s="4">
        <f t="shared" si="57"/>
        <v>23639.8</v>
      </c>
      <c r="G632" s="4">
        <f t="shared" si="58"/>
        <v>-123395.3</v>
      </c>
      <c r="H632" s="4">
        <f t="shared" si="59"/>
        <v>-2.2999999999999998</v>
      </c>
      <c r="J632" s="1">
        <v>629</v>
      </c>
      <c r="K632" s="2">
        <v>-2016.6</v>
      </c>
      <c r="L632" s="2">
        <v>1089.4000000000001</v>
      </c>
      <c r="M632" s="2">
        <v>65118.6</v>
      </c>
      <c r="N632" s="2">
        <v>23639.8</v>
      </c>
      <c r="O632" s="2">
        <v>123395.3</v>
      </c>
      <c r="P632" s="2">
        <v>2.2999999999999998</v>
      </c>
    </row>
    <row r="633" spans="3:16" x14ac:dyDescent="0.25">
      <c r="C633" s="4">
        <f t="shared" si="54"/>
        <v>-2254.4</v>
      </c>
      <c r="D633" s="4">
        <f t="shared" si="55"/>
        <v>1084.9000000000001</v>
      </c>
      <c r="E633" s="4">
        <f t="shared" si="56"/>
        <v>-104178.1</v>
      </c>
      <c r="F633" s="4">
        <f t="shared" si="57"/>
        <v>-25286.9</v>
      </c>
      <c r="G633" s="4">
        <f t="shared" si="58"/>
        <v>-127886.3</v>
      </c>
      <c r="H633" s="4">
        <f t="shared" si="59"/>
        <v>2.2999999999999998</v>
      </c>
      <c r="J633" s="1">
        <v>630</v>
      </c>
      <c r="K633" s="2">
        <v>-2254.4</v>
      </c>
      <c r="L633" s="2">
        <v>-1084.9000000000001</v>
      </c>
      <c r="M633" s="2">
        <v>104178.1</v>
      </c>
      <c r="N633" s="2">
        <v>-25286.9</v>
      </c>
      <c r="O633" s="2">
        <v>127886.3</v>
      </c>
      <c r="P633" s="2">
        <v>-2.2999999999999998</v>
      </c>
    </row>
    <row r="634" spans="3:16" x14ac:dyDescent="0.25">
      <c r="C634" s="4">
        <f t="shared" si="54"/>
        <v>-2016.6</v>
      </c>
      <c r="D634" s="4">
        <f t="shared" si="55"/>
        <v>-1086.5</v>
      </c>
      <c r="E634" s="4">
        <f t="shared" si="56"/>
        <v>-65179.3</v>
      </c>
      <c r="F634" s="4">
        <f t="shared" si="57"/>
        <v>25100.6</v>
      </c>
      <c r="G634" s="4">
        <f t="shared" si="58"/>
        <v>-123405.7</v>
      </c>
      <c r="H634" s="4">
        <f t="shared" si="59"/>
        <v>-2.2999999999999998</v>
      </c>
      <c r="J634" s="1">
        <v>631</v>
      </c>
      <c r="K634" s="2">
        <v>-2016.6</v>
      </c>
      <c r="L634" s="2">
        <v>1086.5</v>
      </c>
      <c r="M634" s="2">
        <v>65179.3</v>
      </c>
      <c r="N634" s="2">
        <v>25100.6</v>
      </c>
      <c r="O634" s="2">
        <v>123405.7</v>
      </c>
      <c r="P634" s="2">
        <v>2.2999999999999998</v>
      </c>
    </row>
    <row r="635" spans="3:16" x14ac:dyDescent="0.25">
      <c r="C635" s="4">
        <f t="shared" si="54"/>
        <v>-2254.4</v>
      </c>
      <c r="D635" s="4">
        <f t="shared" si="55"/>
        <v>1082</v>
      </c>
      <c r="E635" s="4">
        <f t="shared" si="56"/>
        <v>-104117.4</v>
      </c>
      <c r="F635" s="4">
        <f t="shared" si="57"/>
        <v>-26732.400000000001</v>
      </c>
      <c r="G635" s="4">
        <f t="shared" si="58"/>
        <v>-127875.9</v>
      </c>
      <c r="H635" s="4">
        <f t="shared" si="59"/>
        <v>2.2999999999999998</v>
      </c>
      <c r="J635" s="1">
        <v>632</v>
      </c>
      <c r="K635" s="2">
        <v>-2254.4</v>
      </c>
      <c r="L635" s="2">
        <v>-1082</v>
      </c>
      <c r="M635" s="2">
        <v>104117.4</v>
      </c>
      <c r="N635" s="2">
        <v>-26732.400000000001</v>
      </c>
      <c r="O635" s="2">
        <v>127875.9</v>
      </c>
      <c r="P635" s="2">
        <v>-2.2999999999999998</v>
      </c>
    </row>
    <row r="636" spans="3:16" x14ac:dyDescent="0.25">
      <c r="C636" s="4">
        <f t="shared" si="54"/>
        <v>-2136.3000000000002</v>
      </c>
      <c r="D636" s="4">
        <f t="shared" si="55"/>
        <v>-946</v>
      </c>
      <c r="E636" s="4">
        <f t="shared" si="56"/>
        <v>-65390.1</v>
      </c>
      <c r="F636" s="4">
        <f t="shared" si="57"/>
        <v>82111.7</v>
      </c>
      <c r="G636" s="4">
        <f t="shared" si="58"/>
        <v>-124554.8</v>
      </c>
      <c r="H636" s="4">
        <f t="shared" si="59"/>
        <v>-1.7</v>
      </c>
      <c r="J636" s="1">
        <v>633</v>
      </c>
      <c r="K636" s="2">
        <v>-2136.3000000000002</v>
      </c>
      <c r="L636" s="2">
        <v>946</v>
      </c>
      <c r="M636" s="2">
        <v>65390.1</v>
      </c>
      <c r="N636" s="2">
        <v>82111.7</v>
      </c>
      <c r="O636" s="2">
        <v>124554.8</v>
      </c>
      <c r="P636" s="2">
        <v>1.7</v>
      </c>
    </row>
    <row r="637" spans="3:16" x14ac:dyDescent="0.25">
      <c r="C637" s="4">
        <f t="shared" si="54"/>
        <v>-2136.3000000000002</v>
      </c>
      <c r="D637" s="4">
        <f t="shared" si="55"/>
        <v>-946.5</v>
      </c>
      <c r="E637" s="4">
        <f t="shared" si="56"/>
        <v>-93874.8</v>
      </c>
      <c r="F637" s="4">
        <f t="shared" si="57"/>
        <v>83428.899999999994</v>
      </c>
      <c r="G637" s="4">
        <f t="shared" si="58"/>
        <v>-125962.8</v>
      </c>
      <c r="H637" s="4">
        <f t="shared" si="59"/>
        <v>-1.7</v>
      </c>
      <c r="J637" s="1">
        <v>634</v>
      </c>
      <c r="K637" s="2">
        <v>-2136.3000000000002</v>
      </c>
      <c r="L637" s="2">
        <v>946.5</v>
      </c>
      <c r="M637" s="2">
        <v>93874.8</v>
      </c>
      <c r="N637" s="2">
        <v>83428.899999999994</v>
      </c>
      <c r="O637" s="2">
        <v>125962.8</v>
      </c>
      <c r="P637" s="2">
        <v>1.7</v>
      </c>
    </row>
    <row r="638" spans="3:16" x14ac:dyDescent="0.25">
      <c r="C638" s="4">
        <f t="shared" si="54"/>
        <v>-2134.6</v>
      </c>
      <c r="D638" s="4">
        <f t="shared" si="55"/>
        <v>939</v>
      </c>
      <c r="E638" s="4">
        <f t="shared" si="56"/>
        <v>-64873.9</v>
      </c>
      <c r="F638" s="4">
        <f t="shared" si="57"/>
        <v>-82512.600000000006</v>
      </c>
      <c r="G638" s="4">
        <f t="shared" si="58"/>
        <v>-124425.7</v>
      </c>
      <c r="H638" s="4">
        <f t="shared" si="59"/>
        <v>1.7</v>
      </c>
      <c r="J638" s="1">
        <v>635</v>
      </c>
      <c r="K638" s="2">
        <v>-2134.6</v>
      </c>
      <c r="L638" s="2">
        <v>-939</v>
      </c>
      <c r="M638" s="2">
        <v>64873.9</v>
      </c>
      <c r="N638" s="2">
        <v>-82512.600000000006</v>
      </c>
      <c r="O638" s="2">
        <v>124425.7</v>
      </c>
      <c r="P638" s="2">
        <v>-1.7</v>
      </c>
    </row>
    <row r="639" spans="3:16" x14ac:dyDescent="0.25">
      <c r="C639" s="4">
        <f t="shared" si="54"/>
        <v>-2134.6</v>
      </c>
      <c r="D639" s="4">
        <f t="shared" si="55"/>
        <v>938.5</v>
      </c>
      <c r="E639" s="4">
        <f t="shared" si="56"/>
        <v>-93358.7</v>
      </c>
      <c r="F639" s="4">
        <f t="shared" si="57"/>
        <v>-83277.5</v>
      </c>
      <c r="G639" s="4">
        <f t="shared" si="58"/>
        <v>-125833.60000000001</v>
      </c>
      <c r="H639" s="4">
        <f t="shared" si="59"/>
        <v>1.7</v>
      </c>
      <c r="J639" s="1">
        <v>636</v>
      </c>
      <c r="K639" s="2">
        <v>-2134.6</v>
      </c>
      <c r="L639" s="2">
        <v>-938.5</v>
      </c>
      <c r="M639" s="2">
        <v>93358.7</v>
      </c>
      <c r="N639" s="2">
        <v>-83277.5</v>
      </c>
      <c r="O639" s="2">
        <v>125833.60000000001</v>
      </c>
      <c r="P639" s="2">
        <v>-1.7</v>
      </c>
    </row>
    <row r="640" spans="3:16" x14ac:dyDescent="0.25">
      <c r="C640" s="4">
        <f t="shared" si="54"/>
        <v>-2376.1999999999998</v>
      </c>
      <c r="D640" s="4">
        <f t="shared" si="55"/>
        <v>-299</v>
      </c>
      <c r="E640" s="4">
        <f t="shared" si="56"/>
        <v>-65194.5</v>
      </c>
      <c r="F640" s="4">
        <f t="shared" si="57"/>
        <v>-19823.3</v>
      </c>
      <c r="G640" s="4">
        <f t="shared" si="58"/>
        <v>-129098.3</v>
      </c>
      <c r="H640" s="4">
        <f t="shared" si="59"/>
        <v>-0.6</v>
      </c>
      <c r="J640" s="1">
        <v>637</v>
      </c>
      <c r="K640" s="2">
        <v>-2376.1999999999998</v>
      </c>
      <c r="L640" s="2">
        <v>299</v>
      </c>
      <c r="M640" s="2">
        <v>65194.5</v>
      </c>
      <c r="N640" s="2">
        <v>-19823.3</v>
      </c>
      <c r="O640" s="2">
        <v>129098.3</v>
      </c>
      <c r="P640" s="2">
        <v>0.6</v>
      </c>
    </row>
    <row r="641" spans="3:16" x14ac:dyDescent="0.25">
      <c r="C641" s="4">
        <f t="shared" si="54"/>
        <v>-2376.1999999999998</v>
      </c>
      <c r="D641" s="4">
        <f t="shared" si="55"/>
        <v>-299.5</v>
      </c>
      <c r="E641" s="4">
        <f t="shared" si="56"/>
        <v>-93679.2</v>
      </c>
      <c r="F641" s="4">
        <f t="shared" si="57"/>
        <v>-20588.2</v>
      </c>
      <c r="G641" s="4">
        <f t="shared" si="58"/>
        <v>-130506.2</v>
      </c>
      <c r="H641" s="4">
        <f t="shared" si="59"/>
        <v>-0.6</v>
      </c>
      <c r="J641" s="1">
        <v>638</v>
      </c>
      <c r="K641" s="2">
        <v>-2376.1999999999998</v>
      </c>
      <c r="L641" s="2">
        <v>299.5</v>
      </c>
      <c r="M641" s="2">
        <v>93679.2</v>
      </c>
      <c r="N641" s="2">
        <v>-20588.2</v>
      </c>
      <c r="O641" s="2">
        <v>130506.2</v>
      </c>
      <c r="P641" s="2">
        <v>0.6</v>
      </c>
    </row>
    <row r="642" spans="3:16" x14ac:dyDescent="0.25">
      <c r="C642" s="4">
        <f t="shared" si="54"/>
        <v>-1894.8</v>
      </c>
      <c r="D642" s="4">
        <f t="shared" si="55"/>
        <v>295.3</v>
      </c>
      <c r="E642" s="4">
        <f t="shared" si="56"/>
        <v>-64850.8</v>
      </c>
      <c r="F642" s="4">
        <f t="shared" si="57"/>
        <v>18647.7</v>
      </c>
      <c r="G642" s="4">
        <f t="shared" si="58"/>
        <v>-118951.4</v>
      </c>
      <c r="H642" s="4">
        <f t="shared" si="59"/>
        <v>0.6</v>
      </c>
      <c r="J642" s="1">
        <v>639</v>
      </c>
      <c r="K642" s="2">
        <v>-1894.8</v>
      </c>
      <c r="L642" s="2">
        <v>-295.3</v>
      </c>
      <c r="M642" s="2">
        <v>64850.8</v>
      </c>
      <c r="N642" s="2">
        <v>18647.7</v>
      </c>
      <c r="O642" s="2">
        <v>118951.4</v>
      </c>
      <c r="P642" s="2">
        <v>-0.6</v>
      </c>
    </row>
    <row r="643" spans="3:16" x14ac:dyDescent="0.25">
      <c r="C643" s="4">
        <f t="shared" si="54"/>
        <v>-1894.8</v>
      </c>
      <c r="D643" s="4">
        <f t="shared" si="55"/>
        <v>294.8</v>
      </c>
      <c r="E643" s="4">
        <f t="shared" si="56"/>
        <v>-93335.5</v>
      </c>
      <c r="F643" s="4">
        <f t="shared" si="57"/>
        <v>19964.8</v>
      </c>
      <c r="G643" s="4">
        <f t="shared" si="58"/>
        <v>-120359.4</v>
      </c>
      <c r="H643" s="4">
        <f t="shared" si="59"/>
        <v>0.6</v>
      </c>
      <c r="J643" s="1">
        <v>640</v>
      </c>
      <c r="K643" s="2">
        <v>-1894.8</v>
      </c>
      <c r="L643" s="2">
        <v>-294.8</v>
      </c>
      <c r="M643" s="2">
        <v>93335.5</v>
      </c>
      <c r="N643" s="2">
        <v>19964.8</v>
      </c>
      <c r="O643" s="2">
        <v>120359.4</v>
      </c>
      <c r="P643" s="2">
        <v>-0.6</v>
      </c>
    </row>
    <row r="644" spans="3:16" x14ac:dyDescent="0.25">
      <c r="J644" s="1">
        <v>641</v>
      </c>
      <c r="K644" s="2"/>
      <c r="L644" s="2"/>
      <c r="M644" s="2"/>
      <c r="N644" s="2"/>
      <c r="O644" s="2"/>
      <c r="P644" s="2"/>
    </row>
  </sheetData>
  <pageMargins left="0.7" right="0.7" top="0.75" bottom="0.75" header="0.3" footer="0.3"/>
  <pageSetup paperSize="9" orientation="portrait" verticalDpi="0" copies="0" r:id="rId1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Sehic</dc:creator>
  <cp:lastModifiedBy>Dino Sehic</cp:lastModifiedBy>
  <dcterms:created xsi:type="dcterms:W3CDTF">2024-01-26T14:34:26Z</dcterms:created>
  <dcterms:modified xsi:type="dcterms:W3CDTF">2024-01-26T16:31:01Z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2024-01-26T14:34:34Z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4f734ae2-0f17-4c15-b85b-8c6c410e0c8e</vt:lpwstr>
  </property>
  <property fmtid="{D5CDD505-2E9C-101B-9397-08002B2CF9AE}" pid="8" name="MSIP_Label_20ea7001-5c24-4702-a3ac-e436ccb02747_ContentBits">
    <vt:lpwstr>2</vt:lpwstr>
  </property>
</Properties>
</file>