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ramboll-my.sharepoint.com/personal/dino_sehic_ramboll_se/Documents/Desktop/"/>
    </mc:Choice>
  </mc:AlternateContent>
  <xr:revisionPtr revIDLastSave="134" documentId="8_{F5313B94-33E1-48A2-A494-662A70B9E52F}" xr6:coauthVersionLast="47" xr6:coauthVersionMax="47" xr10:uidLastSave="{4A3B681C-35F1-40DC-911F-4D4090AB6571}"/>
  <bookViews>
    <workbookView xWindow="-120" yWindow="-120" windowWidth="37455" windowHeight="21840" xr2:uid="{A97B70E3-41DD-447F-A85E-C74C2443E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3" i="1" l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4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4" i="1"/>
</calcChain>
</file>

<file path=xl/sharedStrings.xml><?xml version="1.0" encoding="utf-8"?>
<sst xmlns="http://schemas.openxmlformats.org/spreadsheetml/2006/main" count="14" uniqueCount="9">
  <si>
    <t>FX [kN]</t>
  </si>
  <si>
    <t>FY [kN]</t>
  </si>
  <si>
    <t xml:space="preserve"> MX [kNm]</t>
  </si>
  <si>
    <t>MZ [kNm]</t>
  </si>
  <si>
    <t>FZ [kN]</t>
  </si>
  <si>
    <t xml:space="preserve"> MY [kNm]</t>
  </si>
  <si>
    <t xml:space="preserve"> FZ [kN]</t>
  </si>
  <si>
    <t>SOFISTIK</t>
  </si>
  <si>
    <t>RYMDPÅLGRUPP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</si>
</sst>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ambøll_2021">
      <a:dk1>
        <a:srgbClr val="000000"/>
      </a:dk1>
      <a:lt1>
        <a:srgbClr val="FFFFFF"/>
      </a:lt1>
      <a:dk2>
        <a:srgbClr val="009DF0"/>
      </a:dk2>
      <a:lt2>
        <a:srgbClr val="273943"/>
      </a:lt2>
      <a:accent1>
        <a:srgbClr val="05326E"/>
      </a:accent1>
      <a:accent2>
        <a:srgbClr val="125A40"/>
      </a:accent2>
      <a:accent3>
        <a:srgbClr val="ADD095"/>
      </a:accent3>
      <a:accent4>
        <a:srgbClr val="62294B"/>
      </a:accent4>
      <a:accent5>
        <a:srgbClr val="FF8855"/>
      </a:accent5>
      <a:accent6>
        <a:srgbClr val="E3E1D8"/>
      </a:accent6>
      <a:hlink>
        <a:srgbClr val="009DF0"/>
      </a:hlink>
      <a:folHlink>
        <a:srgbClr val="CCEBF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75B8-1462-411A-90CA-84ECF8BC4300}">
  <dimension ref="A1:O883"/>
  <sheetViews>
    <sheetView tabSelected="1" topLeftCell="A72" zoomScale="85" zoomScaleNormal="85" workbookViewId="0">
      <selection activeCell="V106" sqref="V106"/>
    </sheetView>
  </sheetViews>
  <sheetFormatPr defaultRowHeight="15" x14ac:dyDescent="0.25"/>
  <sheetData>
    <row r="1" spans="1:15" x14ac:dyDescent="0.25">
      <c r="C1" s="4" t="s">
        <v>7</v>
      </c>
      <c r="D1" s="4"/>
      <c r="E1" s="4"/>
      <c r="F1" s="4"/>
      <c r="G1" s="4"/>
      <c r="H1" s="4"/>
      <c r="J1" s="4" t="s">
        <v>8</v>
      </c>
      <c r="K1" s="4"/>
      <c r="L1" s="4"/>
      <c r="M1" s="4"/>
      <c r="N1" s="4"/>
      <c r="O1" s="4"/>
    </row>
    <row r="2" spans="1:15" x14ac:dyDescent="0.25">
      <c r="J2" s="2">
        <v>1</v>
      </c>
      <c r="K2" s="3">
        <v>-1</v>
      </c>
      <c r="L2" s="3">
        <v>-1</v>
      </c>
      <c r="M2" s="3">
        <v>1</v>
      </c>
      <c r="N2" s="2">
        <v>-1</v>
      </c>
      <c r="O2" s="2">
        <v>-1</v>
      </c>
    </row>
    <row r="3" spans="1:15" x14ac:dyDescent="0.25">
      <c r="C3" t="s">
        <v>0</v>
      </c>
      <c r="D3" t="s">
        <v>1</v>
      </c>
      <c r="E3" t="s">
        <v>6</v>
      </c>
      <c r="F3" t="s">
        <v>2</v>
      </c>
      <c r="G3" t="s">
        <v>5</v>
      </c>
      <c r="H3" t="s">
        <v>3</v>
      </c>
      <c r="J3" t="s">
        <v>0</v>
      </c>
      <c r="K3" t="s">
        <v>1</v>
      </c>
      <c r="L3" t="s">
        <v>4</v>
      </c>
      <c r="M3" t="s">
        <v>2</v>
      </c>
      <c r="N3" t="s">
        <v>5</v>
      </c>
      <c r="O3" t="s">
        <v>3</v>
      </c>
    </row>
    <row r="4" spans="1:15" x14ac:dyDescent="0.25">
      <c r="A4">
        <v>1</v>
      </c>
      <c r="C4" s="1">
        <v>1050</v>
      </c>
      <c r="D4" s="1">
        <v>-600.29999999999995</v>
      </c>
      <c r="E4" s="1">
        <v>-14947.3</v>
      </c>
      <c r="F4" s="1">
        <v>9187.52</v>
      </c>
      <c r="G4" s="1">
        <v>10389</v>
      </c>
      <c r="H4" s="1">
        <v>0</v>
      </c>
      <c r="I4" s="1"/>
      <c r="J4" s="1">
        <f>+C4*$J$2</f>
        <v>1050</v>
      </c>
      <c r="K4" s="1">
        <f>+D4*$K$2</f>
        <v>600.29999999999995</v>
      </c>
      <c r="L4" s="1">
        <f>+E4*$L$2</f>
        <v>14947.3</v>
      </c>
      <c r="M4" s="1">
        <f>+F4*$M$2</f>
        <v>9187.52</v>
      </c>
      <c r="N4" s="1">
        <f>+G4*$N$2</f>
        <v>-10389</v>
      </c>
      <c r="O4" s="1">
        <f>+H4*$O$2</f>
        <v>0</v>
      </c>
    </row>
    <row r="5" spans="1:15" x14ac:dyDescent="0.25">
      <c r="A5">
        <v>2</v>
      </c>
      <c r="C5" s="1">
        <v>-1050</v>
      </c>
      <c r="D5" s="1">
        <v>579.29999999999995</v>
      </c>
      <c r="E5" s="1">
        <v>-43276.6</v>
      </c>
      <c r="F5" s="1">
        <v>-15930.73</v>
      </c>
      <c r="G5" s="1">
        <v>-9490.2099999999991</v>
      </c>
      <c r="H5" s="1">
        <v>0</v>
      </c>
      <c r="I5" s="1"/>
      <c r="J5" s="1">
        <f>+C5*$J$2</f>
        <v>-1050</v>
      </c>
      <c r="K5" s="1">
        <f>+D5*$K$2</f>
        <v>-579.29999999999995</v>
      </c>
      <c r="L5" s="1">
        <f>+E5*$L$2</f>
        <v>43276.6</v>
      </c>
      <c r="M5" s="1">
        <f>+F5*$M$2</f>
        <v>-15930.73</v>
      </c>
      <c r="N5" s="1">
        <f>+G5*$N$2</f>
        <v>9490.2099999999991</v>
      </c>
      <c r="O5" s="1">
        <f>+H5*$O$2</f>
        <v>0</v>
      </c>
    </row>
    <row r="6" spans="1:15" x14ac:dyDescent="0.25">
      <c r="A6">
        <v>3</v>
      </c>
      <c r="C6" s="1">
        <v>1050</v>
      </c>
      <c r="D6" s="1">
        <v>-600.29999999999995</v>
      </c>
      <c r="E6" s="1">
        <v>-14947.3</v>
      </c>
      <c r="F6" s="1">
        <v>9187.52</v>
      </c>
      <c r="G6" s="1">
        <v>10389</v>
      </c>
      <c r="H6" s="1">
        <v>0</v>
      </c>
      <c r="I6" s="1"/>
      <c r="J6" s="1">
        <f>+C6*$J$2</f>
        <v>1050</v>
      </c>
      <c r="K6" s="1">
        <f>+D6*$K$2</f>
        <v>600.29999999999995</v>
      </c>
      <c r="L6" s="1">
        <f>+E6*$L$2</f>
        <v>14947.3</v>
      </c>
      <c r="M6" s="1">
        <f>+F6*$M$2</f>
        <v>9187.52</v>
      </c>
      <c r="N6" s="1">
        <f>+G6*$N$2</f>
        <v>-10389</v>
      </c>
      <c r="O6" s="1">
        <f>+H6*$O$2</f>
        <v>0</v>
      </c>
    </row>
    <row r="7" spans="1:15" x14ac:dyDescent="0.25">
      <c r="A7">
        <v>4</v>
      </c>
      <c r="C7" s="1">
        <v>-1050</v>
      </c>
      <c r="D7" s="1">
        <v>579.29999999999995</v>
      </c>
      <c r="E7" s="1">
        <v>-43276.6</v>
      </c>
      <c r="F7" s="1">
        <v>-15930.73</v>
      </c>
      <c r="G7" s="1">
        <v>-9490.2099999999991</v>
      </c>
      <c r="H7" s="1">
        <v>0</v>
      </c>
      <c r="I7" s="1"/>
      <c r="J7" s="1">
        <f>+C7*$J$2</f>
        <v>-1050</v>
      </c>
      <c r="K7" s="1">
        <f>+D7*$K$2</f>
        <v>-579.29999999999995</v>
      </c>
      <c r="L7" s="1">
        <f>+E7*$L$2</f>
        <v>43276.6</v>
      </c>
      <c r="M7" s="1">
        <f>+F7*$M$2</f>
        <v>-15930.73</v>
      </c>
      <c r="N7" s="1">
        <f>+G7*$N$2</f>
        <v>9490.2099999999991</v>
      </c>
      <c r="O7" s="1">
        <f>+H7*$O$2</f>
        <v>0</v>
      </c>
    </row>
    <row r="8" spans="1:15" x14ac:dyDescent="0.25">
      <c r="A8">
        <v>5</v>
      </c>
      <c r="C8" s="1">
        <v>1050</v>
      </c>
      <c r="D8" s="1">
        <v>-610</v>
      </c>
      <c r="E8" s="1">
        <v>-14947.7</v>
      </c>
      <c r="F8" s="1">
        <v>8147.19</v>
      </c>
      <c r="G8" s="1">
        <v>11516.93</v>
      </c>
      <c r="H8" s="1">
        <v>0</v>
      </c>
      <c r="I8" s="1"/>
      <c r="J8" s="1">
        <f>+C8*$J$2</f>
        <v>1050</v>
      </c>
      <c r="K8" s="1">
        <f>+D8*$K$2</f>
        <v>610</v>
      </c>
      <c r="L8" s="1">
        <f>+E8*$L$2</f>
        <v>14947.7</v>
      </c>
      <c r="M8" s="1">
        <f>+F8*$M$2</f>
        <v>8147.19</v>
      </c>
      <c r="N8" s="1">
        <f>+G8*$N$2</f>
        <v>-11516.93</v>
      </c>
      <c r="O8" s="1">
        <f>+H8*$O$2</f>
        <v>0</v>
      </c>
    </row>
    <row r="9" spans="1:15" x14ac:dyDescent="0.25">
      <c r="A9">
        <v>6</v>
      </c>
      <c r="C9" s="1">
        <v>-1050</v>
      </c>
      <c r="D9" s="1">
        <v>588.9</v>
      </c>
      <c r="E9" s="1">
        <v>-43276.2</v>
      </c>
      <c r="F9" s="1">
        <v>-14436.96</v>
      </c>
      <c r="G9" s="1">
        <v>-11071.58</v>
      </c>
      <c r="H9" s="1">
        <v>0</v>
      </c>
      <c r="I9" s="1"/>
      <c r="J9" s="1">
        <f>+C9*$J$2</f>
        <v>-1050</v>
      </c>
      <c r="K9" s="1">
        <f>+D9*$K$2</f>
        <v>-588.9</v>
      </c>
      <c r="L9" s="1">
        <f>+E9*$L$2</f>
        <v>43276.2</v>
      </c>
      <c r="M9" s="1">
        <f>+F9*$M$2</f>
        <v>-14436.96</v>
      </c>
      <c r="N9" s="1">
        <f>+G9*$N$2</f>
        <v>11071.58</v>
      </c>
      <c r="O9" s="1">
        <f>+H9*$O$2</f>
        <v>0</v>
      </c>
    </row>
    <row r="10" spans="1:15" x14ac:dyDescent="0.25">
      <c r="A10">
        <v>7</v>
      </c>
      <c r="C10" s="1">
        <v>1050</v>
      </c>
      <c r="D10" s="1">
        <v>455.3</v>
      </c>
      <c r="E10" s="1">
        <v>-14561.6</v>
      </c>
      <c r="F10" s="1">
        <v>-5958.46</v>
      </c>
      <c r="G10" s="1">
        <v>11516.9</v>
      </c>
      <c r="H10" s="1">
        <v>0</v>
      </c>
      <c r="I10" s="1"/>
      <c r="J10" s="1">
        <f>+C10*$J$2</f>
        <v>1050</v>
      </c>
      <c r="K10" s="1">
        <f>+D10*$K$2</f>
        <v>-455.3</v>
      </c>
      <c r="L10" s="1">
        <f>+E10*$L$2</f>
        <v>14561.6</v>
      </c>
      <c r="M10" s="1">
        <f>+F10*$M$2</f>
        <v>-5958.46</v>
      </c>
      <c r="N10" s="1">
        <f>+G10*$N$2</f>
        <v>-11516.9</v>
      </c>
      <c r="O10" s="1">
        <f>+H10*$O$2</f>
        <v>0</v>
      </c>
    </row>
    <row r="11" spans="1:15" x14ac:dyDescent="0.25">
      <c r="A11">
        <v>8</v>
      </c>
      <c r="C11" s="1">
        <v>-1050</v>
      </c>
      <c r="D11" s="1">
        <v>-1110.9000000000001</v>
      </c>
      <c r="E11" s="1">
        <v>-43443.5</v>
      </c>
      <c r="F11" s="1">
        <v>12481.18</v>
      </c>
      <c r="G11" s="1">
        <v>-11071.52</v>
      </c>
      <c r="H11" s="1">
        <v>0.01</v>
      </c>
      <c r="I11" s="1"/>
      <c r="J11" s="1">
        <f>+C11*$J$2</f>
        <v>-1050</v>
      </c>
      <c r="K11" s="1">
        <f>+D11*$K$2</f>
        <v>1110.9000000000001</v>
      </c>
      <c r="L11" s="1">
        <f>+E11*$L$2</f>
        <v>43443.5</v>
      </c>
      <c r="M11" s="1">
        <f>+F11*$M$2</f>
        <v>12481.18</v>
      </c>
      <c r="N11" s="1">
        <f>+G11*$N$2</f>
        <v>11071.52</v>
      </c>
      <c r="O11" s="1">
        <f>+H11*$O$2</f>
        <v>-0.01</v>
      </c>
    </row>
    <row r="12" spans="1:15" x14ac:dyDescent="0.25">
      <c r="A12">
        <v>9</v>
      </c>
      <c r="C12" s="1">
        <v>1050</v>
      </c>
      <c r="D12" s="1">
        <v>608.20000000000005</v>
      </c>
      <c r="E12" s="1">
        <v>-14788.6</v>
      </c>
      <c r="F12" s="1">
        <v>-8557.34</v>
      </c>
      <c r="G12" s="1">
        <v>11516.9</v>
      </c>
      <c r="H12" s="1">
        <v>0</v>
      </c>
      <c r="I12" s="1"/>
      <c r="J12" s="1">
        <f>+C12*$J$2</f>
        <v>1050</v>
      </c>
      <c r="K12" s="1">
        <f>+D12*$K$2</f>
        <v>-608.20000000000005</v>
      </c>
      <c r="L12" s="1">
        <f>+E12*$L$2</f>
        <v>14788.6</v>
      </c>
      <c r="M12" s="1">
        <f>+F12*$M$2</f>
        <v>-8557.34</v>
      </c>
      <c r="N12" s="1">
        <f>+G12*$N$2</f>
        <v>-11516.9</v>
      </c>
      <c r="O12" s="1">
        <f>+H12*$O$2</f>
        <v>0</v>
      </c>
    </row>
    <row r="13" spans="1:15" x14ac:dyDescent="0.25">
      <c r="A13">
        <v>10</v>
      </c>
      <c r="C13" s="1">
        <v>-1050</v>
      </c>
      <c r="D13" s="1">
        <v>-1811</v>
      </c>
      <c r="E13" s="1">
        <v>-43026</v>
      </c>
      <c r="F13" s="1">
        <v>21401.07</v>
      </c>
      <c r="G13" s="1">
        <v>-11071.5</v>
      </c>
      <c r="H13" s="1">
        <v>0.01</v>
      </c>
      <c r="I13" s="1"/>
      <c r="J13" s="1">
        <f>+C13*$J$2</f>
        <v>-1050</v>
      </c>
      <c r="K13" s="1">
        <f>+D13*$K$2</f>
        <v>1811</v>
      </c>
      <c r="L13" s="1">
        <f>+E13*$L$2</f>
        <v>43026</v>
      </c>
      <c r="M13" s="1">
        <f>+F13*$M$2</f>
        <v>21401.07</v>
      </c>
      <c r="N13" s="1">
        <f>+G13*$N$2</f>
        <v>11071.5</v>
      </c>
      <c r="O13" s="1">
        <f>+H13*$O$2</f>
        <v>-0.01</v>
      </c>
    </row>
    <row r="14" spans="1:15" x14ac:dyDescent="0.25">
      <c r="A14">
        <v>11</v>
      </c>
      <c r="C14" s="1">
        <v>1050</v>
      </c>
      <c r="D14" s="1">
        <v>592.4</v>
      </c>
      <c r="E14" s="1">
        <v>-15187.2</v>
      </c>
      <c r="F14" s="1">
        <v>-11113.25</v>
      </c>
      <c r="G14" s="1">
        <v>10388.959999999999</v>
      </c>
      <c r="H14" s="1">
        <v>0</v>
      </c>
      <c r="I14" s="1"/>
      <c r="J14" s="1">
        <f>+C14*$J$2</f>
        <v>1050</v>
      </c>
      <c r="K14" s="1">
        <f>+D14*$K$2</f>
        <v>-592.4</v>
      </c>
      <c r="L14" s="1">
        <f>+E14*$L$2</f>
        <v>15187.2</v>
      </c>
      <c r="M14" s="1">
        <f>+F14*$M$2</f>
        <v>-11113.25</v>
      </c>
      <c r="N14" s="1">
        <f>+G14*$N$2</f>
        <v>-10388.959999999999</v>
      </c>
      <c r="O14" s="1">
        <f>+H14*$O$2</f>
        <v>0</v>
      </c>
    </row>
    <row r="15" spans="1:15" x14ac:dyDescent="0.25">
      <c r="A15">
        <v>12</v>
      </c>
      <c r="C15" s="1">
        <v>-1050</v>
      </c>
      <c r="D15" s="1">
        <v>-1773</v>
      </c>
      <c r="E15" s="1">
        <v>-42895.6</v>
      </c>
      <c r="F15" s="1">
        <v>25010.53</v>
      </c>
      <c r="G15" s="1">
        <v>-9490.1</v>
      </c>
      <c r="H15" s="1">
        <v>0.01</v>
      </c>
      <c r="I15" s="1"/>
      <c r="J15" s="1">
        <f>+C15*$J$2</f>
        <v>-1050</v>
      </c>
      <c r="K15" s="1">
        <f>+D15*$K$2</f>
        <v>1773</v>
      </c>
      <c r="L15" s="1">
        <f>+E15*$L$2</f>
        <v>42895.6</v>
      </c>
      <c r="M15" s="1">
        <f>+F15*$M$2</f>
        <v>25010.53</v>
      </c>
      <c r="N15" s="1">
        <f>+G15*$N$2</f>
        <v>9490.1</v>
      </c>
      <c r="O15" s="1">
        <f>+H15*$O$2</f>
        <v>-0.01</v>
      </c>
    </row>
    <row r="16" spans="1:15" x14ac:dyDescent="0.25">
      <c r="A16">
        <v>13</v>
      </c>
      <c r="C16" s="1">
        <v>1050</v>
      </c>
      <c r="D16" s="1">
        <v>591.20000000000005</v>
      </c>
      <c r="E16" s="1">
        <v>-15259.6</v>
      </c>
      <c r="F16" s="1">
        <v>-11215.6</v>
      </c>
      <c r="G16" s="1">
        <v>10388.959999999999</v>
      </c>
      <c r="H16" s="1">
        <v>0</v>
      </c>
      <c r="I16" s="1"/>
      <c r="J16" s="1">
        <f>+C16*$J$2</f>
        <v>1050</v>
      </c>
      <c r="K16" s="1">
        <f>+D16*$K$2</f>
        <v>-591.20000000000005</v>
      </c>
      <c r="L16" s="1">
        <f>+E16*$L$2</f>
        <v>15259.6</v>
      </c>
      <c r="M16" s="1">
        <f>+F16*$M$2</f>
        <v>-11215.6</v>
      </c>
      <c r="N16" s="1">
        <f>+G16*$N$2</f>
        <v>-10388.959999999999</v>
      </c>
      <c r="O16" s="1">
        <f>+H16*$O$2</f>
        <v>0</v>
      </c>
    </row>
    <row r="17" spans="1:15" x14ac:dyDescent="0.25">
      <c r="A17">
        <v>14</v>
      </c>
      <c r="C17" s="1">
        <v>-1050</v>
      </c>
      <c r="D17" s="1">
        <v>-1773</v>
      </c>
      <c r="E17" s="1">
        <v>-42895.6</v>
      </c>
      <c r="F17" s="1">
        <v>25010.53</v>
      </c>
      <c r="G17" s="1">
        <v>-9490.1</v>
      </c>
      <c r="H17" s="1">
        <v>0.01</v>
      </c>
      <c r="I17" s="1"/>
      <c r="J17" s="1">
        <f>+C17*$J$2</f>
        <v>-1050</v>
      </c>
      <c r="K17" s="1">
        <f>+D17*$K$2</f>
        <v>1773</v>
      </c>
      <c r="L17" s="1">
        <f>+E17*$L$2</f>
        <v>42895.6</v>
      </c>
      <c r="M17" s="1">
        <f>+F17*$M$2</f>
        <v>25010.53</v>
      </c>
      <c r="N17" s="1">
        <f>+G17*$N$2</f>
        <v>9490.1</v>
      </c>
      <c r="O17" s="1">
        <f>+H17*$O$2</f>
        <v>-0.01</v>
      </c>
    </row>
    <row r="18" spans="1:15" x14ac:dyDescent="0.25">
      <c r="A18">
        <v>15</v>
      </c>
      <c r="C18" s="1">
        <v>1050</v>
      </c>
      <c r="D18" s="1">
        <v>-600.29999999999995</v>
      </c>
      <c r="E18" s="1">
        <v>-14947.3</v>
      </c>
      <c r="F18" s="1">
        <v>9187.52</v>
      </c>
      <c r="G18" s="1">
        <v>10389</v>
      </c>
      <c r="H18" s="1">
        <v>0</v>
      </c>
      <c r="I18" s="1"/>
      <c r="J18" s="1">
        <f>+C18*$J$2</f>
        <v>1050</v>
      </c>
      <c r="K18" s="1">
        <f>+D18*$K$2</f>
        <v>600.29999999999995</v>
      </c>
      <c r="L18" s="1">
        <f>+E18*$L$2</f>
        <v>14947.3</v>
      </c>
      <c r="M18" s="1">
        <f>+F18*$M$2</f>
        <v>9187.52</v>
      </c>
      <c r="N18" s="1">
        <f>+G18*$N$2</f>
        <v>-10389</v>
      </c>
      <c r="O18" s="1">
        <f>+H18*$O$2</f>
        <v>0</v>
      </c>
    </row>
    <row r="19" spans="1:15" x14ac:dyDescent="0.25">
      <c r="A19">
        <v>16</v>
      </c>
      <c r="C19" s="1">
        <v>-1050</v>
      </c>
      <c r="D19" s="1">
        <v>579.29999999999995</v>
      </c>
      <c r="E19" s="1">
        <v>-43276.6</v>
      </c>
      <c r="F19" s="1">
        <v>-15930.73</v>
      </c>
      <c r="G19" s="1">
        <v>-9490.2099999999991</v>
      </c>
      <c r="H19" s="1">
        <v>0</v>
      </c>
      <c r="I19" s="1"/>
      <c r="J19" s="1">
        <f>+C19*$J$2</f>
        <v>-1050</v>
      </c>
      <c r="K19" s="1">
        <f>+D19*$K$2</f>
        <v>-579.29999999999995</v>
      </c>
      <c r="L19" s="1">
        <f>+E19*$L$2</f>
        <v>43276.6</v>
      </c>
      <c r="M19" s="1">
        <f>+F19*$M$2</f>
        <v>-15930.73</v>
      </c>
      <c r="N19" s="1">
        <f>+G19*$N$2</f>
        <v>9490.2099999999991</v>
      </c>
      <c r="O19" s="1">
        <f>+H19*$O$2</f>
        <v>0</v>
      </c>
    </row>
    <row r="20" spans="1:15" x14ac:dyDescent="0.25">
      <c r="A20">
        <v>17</v>
      </c>
      <c r="C20" s="1">
        <v>1050</v>
      </c>
      <c r="D20" s="1">
        <v>-610</v>
      </c>
      <c r="E20" s="1">
        <v>-14947.7</v>
      </c>
      <c r="F20" s="1">
        <v>8147.19</v>
      </c>
      <c r="G20" s="1">
        <v>11516.93</v>
      </c>
      <c r="H20" s="1">
        <v>0</v>
      </c>
      <c r="I20" s="1"/>
      <c r="J20" s="1">
        <f>+C20*$J$2</f>
        <v>1050</v>
      </c>
      <c r="K20" s="1">
        <f>+D20*$K$2</f>
        <v>610</v>
      </c>
      <c r="L20" s="1">
        <f>+E20*$L$2</f>
        <v>14947.7</v>
      </c>
      <c r="M20" s="1">
        <f>+F20*$M$2</f>
        <v>8147.19</v>
      </c>
      <c r="N20" s="1">
        <f>+G20*$N$2</f>
        <v>-11516.93</v>
      </c>
      <c r="O20" s="1">
        <f>+H20*$O$2</f>
        <v>0</v>
      </c>
    </row>
    <row r="21" spans="1:15" x14ac:dyDescent="0.25">
      <c r="A21">
        <v>18</v>
      </c>
      <c r="C21" s="1">
        <v>-1050</v>
      </c>
      <c r="D21" s="1">
        <v>588.9</v>
      </c>
      <c r="E21" s="1">
        <v>-43276.2</v>
      </c>
      <c r="F21" s="1">
        <v>-14436.96</v>
      </c>
      <c r="G21" s="1">
        <v>-11071.58</v>
      </c>
      <c r="H21" s="1">
        <v>0</v>
      </c>
      <c r="I21" s="1"/>
      <c r="J21" s="1">
        <f>+C21*$J$2</f>
        <v>-1050</v>
      </c>
      <c r="K21" s="1">
        <f>+D21*$K$2</f>
        <v>-588.9</v>
      </c>
      <c r="L21" s="1">
        <f>+E21*$L$2</f>
        <v>43276.2</v>
      </c>
      <c r="M21" s="1">
        <f>+F21*$M$2</f>
        <v>-14436.96</v>
      </c>
      <c r="N21" s="1">
        <f>+G21*$N$2</f>
        <v>11071.58</v>
      </c>
      <c r="O21" s="1">
        <f>+H21*$O$2</f>
        <v>0</v>
      </c>
    </row>
    <row r="22" spans="1:15" x14ac:dyDescent="0.25">
      <c r="A22">
        <v>19</v>
      </c>
      <c r="C22" s="1">
        <v>1050</v>
      </c>
      <c r="D22" s="1">
        <v>-610</v>
      </c>
      <c r="E22" s="1">
        <v>-14947.7</v>
      </c>
      <c r="F22" s="1">
        <v>8147.19</v>
      </c>
      <c r="G22" s="1">
        <v>11516.93</v>
      </c>
      <c r="H22" s="1">
        <v>0</v>
      </c>
      <c r="I22" s="1"/>
      <c r="J22" s="1">
        <f>+C22*$J$2</f>
        <v>1050</v>
      </c>
      <c r="K22" s="1">
        <f>+D22*$K$2</f>
        <v>610</v>
      </c>
      <c r="L22" s="1">
        <f>+E22*$L$2</f>
        <v>14947.7</v>
      </c>
      <c r="M22" s="1">
        <f>+F22*$M$2</f>
        <v>8147.19</v>
      </c>
      <c r="N22" s="1">
        <f>+G22*$N$2</f>
        <v>-11516.93</v>
      </c>
      <c r="O22" s="1">
        <f>+H22*$O$2</f>
        <v>0</v>
      </c>
    </row>
    <row r="23" spans="1:15" x14ac:dyDescent="0.25">
      <c r="A23">
        <v>20</v>
      </c>
      <c r="C23" s="1">
        <v>-1050</v>
      </c>
      <c r="D23" s="1">
        <v>588.9</v>
      </c>
      <c r="E23" s="1">
        <v>-43276.2</v>
      </c>
      <c r="F23" s="1">
        <v>-14436.96</v>
      </c>
      <c r="G23" s="1">
        <v>-11071.58</v>
      </c>
      <c r="H23" s="1">
        <v>0</v>
      </c>
      <c r="I23" s="1"/>
      <c r="J23" s="1">
        <f>+C23*$J$2</f>
        <v>-1050</v>
      </c>
      <c r="K23" s="1">
        <f>+D23*$K$2</f>
        <v>-588.9</v>
      </c>
      <c r="L23" s="1">
        <f>+E23*$L$2</f>
        <v>43276.2</v>
      </c>
      <c r="M23" s="1">
        <f>+F23*$M$2</f>
        <v>-14436.96</v>
      </c>
      <c r="N23" s="1">
        <f>+G23*$N$2</f>
        <v>11071.58</v>
      </c>
      <c r="O23" s="1">
        <f>+H23*$O$2</f>
        <v>0</v>
      </c>
    </row>
    <row r="24" spans="1:15" x14ac:dyDescent="0.25">
      <c r="A24">
        <v>21</v>
      </c>
      <c r="C24" s="1">
        <v>1050</v>
      </c>
      <c r="D24" s="1">
        <v>608.20000000000005</v>
      </c>
      <c r="E24" s="1">
        <v>-14788.6</v>
      </c>
      <c r="F24" s="1">
        <v>-8557.34</v>
      </c>
      <c r="G24" s="1">
        <v>11516.9</v>
      </c>
      <c r="H24" s="1">
        <v>0</v>
      </c>
      <c r="I24" s="1"/>
      <c r="J24" s="1">
        <f>+C24*$J$2</f>
        <v>1050</v>
      </c>
      <c r="K24" s="1">
        <f>+D24*$K$2</f>
        <v>-608.20000000000005</v>
      </c>
      <c r="L24" s="1">
        <f>+E24*$L$2</f>
        <v>14788.6</v>
      </c>
      <c r="M24" s="1">
        <f>+F24*$M$2</f>
        <v>-8557.34</v>
      </c>
      <c r="N24" s="1">
        <f>+G24*$N$2</f>
        <v>-11516.9</v>
      </c>
      <c r="O24" s="1">
        <f>+H24*$O$2</f>
        <v>0</v>
      </c>
    </row>
    <row r="25" spans="1:15" x14ac:dyDescent="0.25">
      <c r="A25">
        <v>22</v>
      </c>
      <c r="C25" s="1">
        <v>-1050</v>
      </c>
      <c r="D25" s="1">
        <v>-1811</v>
      </c>
      <c r="E25" s="1">
        <v>-43026</v>
      </c>
      <c r="F25" s="1">
        <v>21401.07</v>
      </c>
      <c r="G25" s="1">
        <v>-11071.5</v>
      </c>
      <c r="H25" s="1">
        <v>0.01</v>
      </c>
      <c r="I25" s="1"/>
      <c r="J25" s="1">
        <f>+C25*$J$2</f>
        <v>-1050</v>
      </c>
      <c r="K25" s="1">
        <f>+D25*$K$2</f>
        <v>1811</v>
      </c>
      <c r="L25" s="1">
        <f>+E25*$L$2</f>
        <v>43026</v>
      </c>
      <c r="M25" s="1">
        <f>+F25*$M$2</f>
        <v>21401.07</v>
      </c>
      <c r="N25" s="1">
        <f>+G25*$N$2</f>
        <v>11071.5</v>
      </c>
      <c r="O25" s="1">
        <f>+H25*$O$2</f>
        <v>-0.01</v>
      </c>
    </row>
    <row r="26" spans="1:15" x14ac:dyDescent="0.25">
      <c r="A26">
        <v>23</v>
      </c>
      <c r="C26" s="1">
        <v>1050</v>
      </c>
      <c r="D26" s="1">
        <v>608.20000000000005</v>
      </c>
      <c r="E26" s="1">
        <v>-14788.6</v>
      </c>
      <c r="F26" s="1">
        <v>-8557.34</v>
      </c>
      <c r="G26" s="1">
        <v>11516.9</v>
      </c>
      <c r="H26" s="1">
        <v>0</v>
      </c>
      <c r="I26" s="1"/>
      <c r="J26" s="1">
        <f>+C26*$J$2</f>
        <v>1050</v>
      </c>
      <c r="K26" s="1">
        <f>+D26*$K$2</f>
        <v>-608.20000000000005</v>
      </c>
      <c r="L26" s="1">
        <f>+E26*$L$2</f>
        <v>14788.6</v>
      </c>
      <c r="M26" s="1">
        <f>+F26*$M$2</f>
        <v>-8557.34</v>
      </c>
      <c r="N26" s="1">
        <f>+G26*$N$2</f>
        <v>-11516.9</v>
      </c>
      <c r="O26" s="1">
        <f>+H26*$O$2</f>
        <v>0</v>
      </c>
    </row>
    <row r="27" spans="1:15" x14ac:dyDescent="0.25">
      <c r="A27">
        <v>24</v>
      </c>
      <c r="C27" s="1">
        <v>-1050</v>
      </c>
      <c r="D27" s="1">
        <v>-1788.9</v>
      </c>
      <c r="E27" s="1">
        <v>-43294.2</v>
      </c>
      <c r="F27" s="1">
        <v>22908.07</v>
      </c>
      <c r="G27" s="1">
        <v>-11071.49</v>
      </c>
      <c r="H27" s="1">
        <v>0.01</v>
      </c>
      <c r="I27" s="1"/>
      <c r="J27" s="1">
        <f>+C27*$J$2</f>
        <v>-1050</v>
      </c>
      <c r="K27" s="1">
        <f>+D27*$K$2</f>
        <v>1788.9</v>
      </c>
      <c r="L27" s="1">
        <f>+E27*$L$2</f>
        <v>43294.2</v>
      </c>
      <c r="M27" s="1">
        <f>+F27*$M$2</f>
        <v>22908.07</v>
      </c>
      <c r="N27" s="1">
        <f>+G27*$N$2</f>
        <v>11071.49</v>
      </c>
      <c r="O27" s="1">
        <f>+H27*$O$2</f>
        <v>-0.01</v>
      </c>
    </row>
    <row r="28" spans="1:15" x14ac:dyDescent="0.25">
      <c r="A28">
        <v>25</v>
      </c>
      <c r="C28" s="1">
        <v>1050</v>
      </c>
      <c r="D28" s="1">
        <v>591.20000000000005</v>
      </c>
      <c r="E28" s="1">
        <v>-15259.6</v>
      </c>
      <c r="F28" s="1">
        <v>-11215.6</v>
      </c>
      <c r="G28" s="1">
        <v>10388.959999999999</v>
      </c>
      <c r="H28" s="1">
        <v>0</v>
      </c>
      <c r="I28" s="1"/>
      <c r="J28" s="1">
        <f>+C28*$J$2</f>
        <v>1050</v>
      </c>
      <c r="K28" s="1">
        <f>+D28*$K$2</f>
        <v>-591.20000000000005</v>
      </c>
      <c r="L28" s="1">
        <f>+E28*$L$2</f>
        <v>15259.6</v>
      </c>
      <c r="M28" s="1">
        <f>+F28*$M$2</f>
        <v>-11215.6</v>
      </c>
      <c r="N28" s="1">
        <f>+G28*$N$2</f>
        <v>-10388.959999999999</v>
      </c>
      <c r="O28" s="1">
        <f>+H28*$O$2</f>
        <v>0</v>
      </c>
    </row>
    <row r="29" spans="1:15" x14ac:dyDescent="0.25">
      <c r="A29">
        <v>26</v>
      </c>
      <c r="C29" s="1">
        <v>-1050</v>
      </c>
      <c r="D29" s="1">
        <v>-1773</v>
      </c>
      <c r="E29" s="1">
        <v>-42895.6</v>
      </c>
      <c r="F29" s="1">
        <v>25010.53</v>
      </c>
      <c r="G29" s="1">
        <v>-9490.1</v>
      </c>
      <c r="H29" s="1">
        <v>0.01</v>
      </c>
      <c r="I29" s="1"/>
      <c r="J29" s="1">
        <f>+C29*$J$2</f>
        <v>-1050</v>
      </c>
      <c r="K29" s="1">
        <f>+D29*$K$2</f>
        <v>1773</v>
      </c>
      <c r="L29" s="1">
        <f>+E29*$L$2</f>
        <v>42895.6</v>
      </c>
      <c r="M29" s="1">
        <f>+F29*$M$2</f>
        <v>25010.53</v>
      </c>
      <c r="N29" s="1">
        <f>+G29*$N$2</f>
        <v>9490.1</v>
      </c>
      <c r="O29" s="1">
        <f>+H29*$O$2</f>
        <v>-0.01</v>
      </c>
    </row>
    <row r="30" spans="1:15" x14ac:dyDescent="0.25">
      <c r="A30">
        <v>27</v>
      </c>
      <c r="C30" s="1">
        <v>1050</v>
      </c>
      <c r="D30" s="1">
        <v>-610</v>
      </c>
      <c r="E30" s="1">
        <v>-14947.7</v>
      </c>
      <c r="F30" s="1">
        <v>8147.19</v>
      </c>
      <c r="G30" s="1">
        <v>11516.93</v>
      </c>
      <c r="H30" s="1">
        <v>0</v>
      </c>
      <c r="I30" s="1"/>
      <c r="J30" s="1">
        <f>+C30*$J$2</f>
        <v>1050</v>
      </c>
      <c r="K30" s="1">
        <f>+D30*$K$2</f>
        <v>610</v>
      </c>
      <c r="L30" s="1">
        <f>+E30*$L$2</f>
        <v>14947.7</v>
      </c>
      <c r="M30" s="1">
        <f>+F30*$M$2</f>
        <v>8147.19</v>
      </c>
      <c r="N30" s="1">
        <f>+G30*$N$2</f>
        <v>-11516.93</v>
      </c>
      <c r="O30" s="1">
        <f>+H30*$O$2</f>
        <v>0</v>
      </c>
    </row>
    <row r="31" spans="1:15" x14ac:dyDescent="0.25">
      <c r="A31">
        <v>28</v>
      </c>
      <c r="C31" s="1">
        <v>-1050</v>
      </c>
      <c r="D31" s="1">
        <v>588.9</v>
      </c>
      <c r="E31" s="1">
        <v>-43276.2</v>
      </c>
      <c r="F31" s="1">
        <v>-14436.96</v>
      </c>
      <c r="G31" s="1">
        <v>-11071.58</v>
      </c>
      <c r="H31" s="1">
        <v>0</v>
      </c>
      <c r="I31" s="1"/>
      <c r="J31" s="1">
        <f>+C31*$J$2</f>
        <v>-1050</v>
      </c>
      <c r="K31" s="1">
        <f>+D31*$K$2</f>
        <v>-588.9</v>
      </c>
      <c r="L31" s="1">
        <f>+E31*$L$2</f>
        <v>43276.2</v>
      </c>
      <c r="M31" s="1">
        <f>+F31*$M$2</f>
        <v>-14436.96</v>
      </c>
      <c r="N31" s="1">
        <f>+G31*$N$2</f>
        <v>11071.58</v>
      </c>
      <c r="O31" s="1">
        <f>+H31*$O$2</f>
        <v>0</v>
      </c>
    </row>
    <row r="32" spans="1:15" x14ac:dyDescent="0.25">
      <c r="A32">
        <v>29</v>
      </c>
      <c r="C32" s="1">
        <v>1050</v>
      </c>
      <c r="D32" s="1">
        <v>-610</v>
      </c>
      <c r="E32" s="1">
        <v>-14947.7</v>
      </c>
      <c r="F32" s="1">
        <v>8147.19</v>
      </c>
      <c r="G32" s="1">
        <v>11516.93</v>
      </c>
      <c r="H32" s="1">
        <v>0</v>
      </c>
      <c r="I32" s="1"/>
      <c r="J32" s="1">
        <f>+C32*$J$2</f>
        <v>1050</v>
      </c>
      <c r="K32" s="1">
        <f>+D32*$K$2</f>
        <v>610</v>
      </c>
      <c r="L32" s="1">
        <f>+E32*$L$2</f>
        <v>14947.7</v>
      </c>
      <c r="M32" s="1">
        <f>+F32*$M$2</f>
        <v>8147.19</v>
      </c>
      <c r="N32" s="1">
        <f>+G32*$N$2</f>
        <v>-11516.93</v>
      </c>
      <c r="O32" s="1">
        <f>+H32*$O$2</f>
        <v>0</v>
      </c>
    </row>
    <row r="33" spans="1:15" x14ac:dyDescent="0.25">
      <c r="A33">
        <v>30</v>
      </c>
      <c r="C33" s="1">
        <v>-1050</v>
      </c>
      <c r="D33" s="1">
        <v>588.9</v>
      </c>
      <c r="E33" s="1">
        <v>-43276.2</v>
      </c>
      <c r="F33" s="1">
        <v>-14436.96</v>
      </c>
      <c r="G33" s="1">
        <v>-11071.58</v>
      </c>
      <c r="H33" s="1">
        <v>0</v>
      </c>
      <c r="I33" s="1"/>
      <c r="J33" s="1">
        <f>+C33*$J$2</f>
        <v>-1050</v>
      </c>
      <c r="K33" s="1">
        <f>+D33*$K$2</f>
        <v>-588.9</v>
      </c>
      <c r="L33" s="1">
        <f>+E33*$L$2</f>
        <v>43276.2</v>
      </c>
      <c r="M33" s="1">
        <f>+F33*$M$2</f>
        <v>-14436.96</v>
      </c>
      <c r="N33" s="1">
        <f>+G33*$N$2</f>
        <v>11071.58</v>
      </c>
      <c r="O33" s="1">
        <f>+H33*$O$2</f>
        <v>0</v>
      </c>
    </row>
    <row r="34" spans="1:15" x14ac:dyDescent="0.25">
      <c r="A34">
        <v>31</v>
      </c>
      <c r="C34" s="1">
        <v>1050</v>
      </c>
      <c r="D34" s="1">
        <v>608.20000000000005</v>
      </c>
      <c r="E34" s="1">
        <v>-14788.6</v>
      </c>
      <c r="F34" s="1">
        <v>-8557.34</v>
      </c>
      <c r="G34" s="1">
        <v>11516.9</v>
      </c>
      <c r="H34" s="1">
        <v>0</v>
      </c>
      <c r="I34" s="1"/>
      <c r="J34" s="1">
        <f>+C34*$J$2</f>
        <v>1050</v>
      </c>
      <c r="K34" s="1">
        <f>+D34*$K$2</f>
        <v>-608.20000000000005</v>
      </c>
      <c r="L34" s="1">
        <f>+E34*$L$2</f>
        <v>14788.6</v>
      </c>
      <c r="M34" s="1">
        <f>+F34*$M$2</f>
        <v>-8557.34</v>
      </c>
      <c r="N34" s="1">
        <f>+G34*$N$2</f>
        <v>-11516.9</v>
      </c>
      <c r="O34" s="1">
        <f>+H34*$O$2</f>
        <v>0</v>
      </c>
    </row>
    <row r="35" spans="1:15" x14ac:dyDescent="0.25">
      <c r="A35">
        <v>32</v>
      </c>
      <c r="C35" s="1">
        <v>-1050</v>
      </c>
      <c r="D35" s="1">
        <v>-1788.9</v>
      </c>
      <c r="E35" s="1">
        <v>-43294.2</v>
      </c>
      <c r="F35" s="1">
        <v>22908.07</v>
      </c>
      <c r="G35" s="1">
        <v>-11071.49</v>
      </c>
      <c r="H35" s="1">
        <v>0.01</v>
      </c>
      <c r="I35" s="1"/>
      <c r="J35" s="1">
        <f>+C35*$J$2</f>
        <v>-1050</v>
      </c>
      <c r="K35" s="1">
        <f>+D35*$K$2</f>
        <v>1788.9</v>
      </c>
      <c r="L35" s="1">
        <f>+E35*$L$2</f>
        <v>43294.2</v>
      </c>
      <c r="M35" s="1">
        <f>+F35*$M$2</f>
        <v>22908.07</v>
      </c>
      <c r="N35" s="1">
        <f>+G35*$N$2</f>
        <v>11071.49</v>
      </c>
      <c r="O35" s="1">
        <f>+H35*$O$2</f>
        <v>-0.01</v>
      </c>
    </row>
    <row r="36" spans="1:15" x14ac:dyDescent="0.25">
      <c r="A36">
        <v>33</v>
      </c>
      <c r="C36" s="1">
        <v>1050</v>
      </c>
      <c r="D36" s="1">
        <v>608.20000000000005</v>
      </c>
      <c r="E36" s="1">
        <v>-14788.6</v>
      </c>
      <c r="F36" s="1">
        <v>-8557.34</v>
      </c>
      <c r="G36" s="1">
        <v>11516.9</v>
      </c>
      <c r="H36" s="1">
        <v>0</v>
      </c>
      <c r="I36" s="1"/>
      <c r="J36" s="1">
        <f>+C36*$J$2</f>
        <v>1050</v>
      </c>
      <c r="K36" s="1">
        <f>+D36*$K$2</f>
        <v>-608.20000000000005</v>
      </c>
      <c r="L36" s="1">
        <f>+E36*$L$2</f>
        <v>14788.6</v>
      </c>
      <c r="M36" s="1">
        <f>+F36*$M$2</f>
        <v>-8557.34</v>
      </c>
      <c r="N36" s="1">
        <f>+G36*$N$2</f>
        <v>-11516.9</v>
      </c>
      <c r="O36" s="1">
        <f>+H36*$O$2</f>
        <v>0</v>
      </c>
    </row>
    <row r="37" spans="1:15" x14ac:dyDescent="0.25">
      <c r="A37">
        <v>34</v>
      </c>
      <c r="C37" s="1">
        <v>-1050</v>
      </c>
      <c r="D37" s="1">
        <v>-1788.9</v>
      </c>
      <c r="E37" s="1">
        <v>-43294.2</v>
      </c>
      <c r="F37" s="1">
        <v>22908.07</v>
      </c>
      <c r="G37" s="1">
        <v>-11071.49</v>
      </c>
      <c r="H37" s="1">
        <v>0.01</v>
      </c>
      <c r="I37" s="1"/>
      <c r="J37" s="1">
        <f>+C37*$J$2</f>
        <v>-1050</v>
      </c>
      <c r="K37" s="1">
        <f>+D37*$K$2</f>
        <v>1788.9</v>
      </c>
      <c r="L37" s="1">
        <f>+E37*$L$2</f>
        <v>43294.2</v>
      </c>
      <c r="M37" s="1">
        <f>+F37*$M$2</f>
        <v>22908.07</v>
      </c>
      <c r="N37" s="1">
        <f>+G37*$N$2</f>
        <v>11071.49</v>
      </c>
      <c r="O37" s="1">
        <f>+H37*$O$2</f>
        <v>-0.01</v>
      </c>
    </row>
    <row r="38" spans="1:15" x14ac:dyDescent="0.25">
      <c r="A38">
        <v>35</v>
      </c>
      <c r="C38" s="1">
        <v>-1050</v>
      </c>
      <c r="D38" s="1">
        <v>-610</v>
      </c>
      <c r="E38" s="1">
        <v>-14947.7</v>
      </c>
      <c r="F38" s="1">
        <v>8147.19</v>
      </c>
      <c r="G38" s="1">
        <v>-11205.38</v>
      </c>
      <c r="H38" s="1">
        <v>0</v>
      </c>
      <c r="I38" s="1"/>
      <c r="J38" s="1">
        <f>+C38*$J$2</f>
        <v>-1050</v>
      </c>
      <c r="K38" s="1">
        <f>+D38*$K$2</f>
        <v>610</v>
      </c>
      <c r="L38" s="1">
        <f>+E38*$L$2</f>
        <v>14947.7</v>
      </c>
      <c r="M38" s="1">
        <f>+F38*$M$2</f>
        <v>8147.19</v>
      </c>
      <c r="N38" s="1">
        <f>+G38*$N$2</f>
        <v>11205.38</v>
      </c>
      <c r="O38" s="1">
        <f>+H38*$O$2</f>
        <v>0</v>
      </c>
    </row>
    <row r="39" spans="1:15" x14ac:dyDescent="0.25">
      <c r="A39">
        <v>36</v>
      </c>
      <c r="C39" s="1">
        <v>1050</v>
      </c>
      <c r="D39" s="1">
        <v>588.9</v>
      </c>
      <c r="E39" s="1">
        <v>-43276.2</v>
      </c>
      <c r="F39" s="1">
        <v>-14436.96</v>
      </c>
      <c r="G39" s="1">
        <v>11650.73</v>
      </c>
      <c r="H39" s="1">
        <v>0</v>
      </c>
      <c r="I39" s="1"/>
      <c r="J39" s="1">
        <f>+C39*$J$2</f>
        <v>1050</v>
      </c>
      <c r="K39" s="1">
        <f>+D39*$K$2</f>
        <v>-588.9</v>
      </c>
      <c r="L39" s="1">
        <f>+E39*$L$2</f>
        <v>43276.2</v>
      </c>
      <c r="M39" s="1">
        <f>+F39*$M$2</f>
        <v>-14436.96</v>
      </c>
      <c r="N39" s="1">
        <f>+G39*$N$2</f>
        <v>-11650.73</v>
      </c>
      <c r="O39" s="1">
        <f>+H39*$O$2</f>
        <v>0</v>
      </c>
    </row>
    <row r="40" spans="1:15" x14ac:dyDescent="0.25">
      <c r="A40">
        <v>37</v>
      </c>
      <c r="C40" s="1">
        <v>-1050</v>
      </c>
      <c r="D40" s="1">
        <v>-610</v>
      </c>
      <c r="E40" s="1">
        <v>-14947.7</v>
      </c>
      <c r="F40" s="1">
        <v>8147.19</v>
      </c>
      <c r="G40" s="1">
        <v>-11205.38</v>
      </c>
      <c r="H40" s="1">
        <v>0</v>
      </c>
      <c r="I40" s="1"/>
      <c r="J40" s="1">
        <f>+C40*$J$2</f>
        <v>-1050</v>
      </c>
      <c r="K40" s="1">
        <f>+D40*$K$2</f>
        <v>610</v>
      </c>
      <c r="L40" s="1">
        <f>+E40*$L$2</f>
        <v>14947.7</v>
      </c>
      <c r="M40" s="1">
        <f>+F40*$M$2</f>
        <v>8147.19</v>
      </c>
      <c r="N40" s="1">
        <f>+G40*$N$2</f>
        <v>11205.38</v>
      </c>
      <c r="O40" s="1">
        <f>+H40*$O$2</f>
        <v>0</v>
      </c>
    </row>
    <row r="41" spans="1:15" x14ac:dyDescent="0.25">
      <c r="A41">
        <v>38</v>
      </c>
      <c r="C41" s="1">
        <v>1050</v>
      </c>
      <c r="D41" s="1">
        <v>588.9</v>
      </c>
      <c r="E41" s="1">
        <v>-43276.2</v>
      </c>
      <c r="F41" s="1">
        <v>-14436.96</v>
      </c>
      <c r="G41" s="1">
        <v>11650.73</v>
      </c>
      <c r="H41" s="1">
        <v>0</v>
      </c>
      <c r="I41" s="1"/>
      <c r="J41" s="1">
        <f>+C41*$J$2</f>
        <v>1050</v>
      </c>
      <c r="K41" s="1">
        <f>+D41*$K$2</f>
        <v>-588.9</v>
      </c>
      <c r="L41" s="1">
        <f>+E41*$L$2</f>
        <v>43276.2</v>
      </c>
      <c r="M41" s="1">
        <f>+F41*$M$2</f>
        <v>-14436.96</v>
      </c>
      <c r="N41" s="1">
        <f>+G41*$N$2</f>
        <v>-11650.73</v>
      </c>
      <c r="O41" s="1">
        <f>+H41*$O$2</f>
        <v>0</v>
      </c>
    </row>
    <row r="42" spans="1:15" x14ac:dyDescent="0.25">
      <c r="A42">
        <v>39</v>
      </c>
      <c r="C42" s="1">
        <v>-1050</v>
      </c>
      <c r="D42" s="1">
        <v>608.20000000000005</v>
      </c>
      <c r="E42" s="1">
        <v>-14788.6</v>
      </c>
      <c r="F42" s="1">
        <v>-8557.34</v>
      </c>
      <c r="G42" s="1">
        <v>-11205.42</v>
      </c>
      <c r="H42" s="1">
        <v>0</v>
      </c>
      <c r="I42" s="1"/>
      <c r="J42" s="1">
        <f>+C42*$J$2</f>
        <v>-1050</v>
      </c>
      <c r="K42" s="1">
        <f>+D42*$K$2</f>
        <v>-608.20000000000005</v>
      </c>
      <c r="L42" s="1">
        <f>+E42*$L$2</f>
        <v>14788.6</v>
      </c>
      <c r="M42" s="1">
        <f>+F42*$M$2</f>
        <v>-8557.34</v>
      </c>
      <c r="N42" s="1">
        <f>+G42*$N$2</f>
        <v>11205.42</v>
      </c>
      <c r="O42" s="1">
        <f>+H42*$O$2</f>
        <v>0</v>
      </c>
    </row>
    <row r="43" spans="1:15" x14ac:dyDescent="0.25">
      <c r="A43">
        <v>40</v>
      </c>
      <c r="C43" s="1">
        <v>1050</v>
      </c>
      <c r="D43" s="1">
        <v>-1788.9</v>
      </c>
      <c r="E43" s="1">
        <v>-43294.2</v>
      </c>
      <c r="F43" s="1">
        <v>22908.07</v>
      </c>
      <c r="G43" s="1">
        <v>11650.83</v>
      </c>
      <c r="H43" s="1">
        <v>0.01</v>
      </c>
      <c r="I43" s="1"/>
      <c r="J43" s="1">
        <f>+C43*$J$2</f>
        <v>1050</v>
      </c>
      <c r="K43" s="1">
        <f>+D43*$K$2</f>
        <v>1788.9</v>
      </c>
      <c r="L43" s="1">
        <f>+E43*$L$2</f>
        <v>43294.2</v>
      </c>
      <c r="M43" s="1">
        <f>+F43*$M$2</f>
        <v>22908.07</v>
      </c>
      <c r="N43" s="1">
        <f>+G43*$N$2</f>
        <v>-11650.83</v>
      </c>
      <c r="O43" s="1">
        <f>+H43*$O$2</f>
        <v>-0.01</v>
      </c>
    </row>
    <row r="44" spans="1:15" x14ac:dyDescent="0.25">
      <c r="A44">
        <v>41</v>
      </c>
      <c r="C44" s="1">
        <v>-1050</v>
      </c>
      <c r="D44" s="1">
        <v>608.20000000000005</v>
      </c>
      <c r="E44" s="1">
        <v>-14788.6</v>
      </c>
      <c r="F44" s="1">
        <v>-8557.34</v>
      </c>
      <c r="G44" s="1">
        <v>-11205.42</v>
      </c>
      <c r="H44" s="1">
        <v>0</v>
      </c>
      <c r="I44" s="1"/>
      <c r="J44" s="1">
        <f>+C44*$J$2</f>
        <v>-1050</v>
      </c>
      <c r="K44" s="1">
        <f>+D44*$K$2</f>
        <v>-608.20000000000005</v>
      </c>
      <c r="L44" s="1">
        <f>+E44*$L$2</f>
        <v>14788.6</v>
      </c>
      <c r="M44" s="1">
        <f>+F44*$M$2</f>
        <v>-8557.34</v>
      </c>
      <c r="N44" s="1">
        <f>+G44*$N$2</f>
        <v>11205.42</v>
      </c>
      <c r="O44" s="1">
        <f>+H44*$O$2</f>
        <v>0</v>
      </c>
    </row>
    <row r="45" spans="1:15" x14ac:dyDescent="0.25">
      <c r="A45">
        <v>42</v>
      </c>
      <c r="C45" s="1">
        <v>1050</v>
      </c>
      <c r="D45" s="1">
        <v>-1788.9</v>
      </c>
      <c r="E45" s="1">
        <v>-43294.2</v>
      </c>
      <c r="F45" s="1">
        <v>22908.07</v>
      </c>
      <c r="G45" s="1">
        <v>11650.83</v>
      </c>
      <c r="H45" s="1">
        <v>0.01</v>
      </c>
      <c r="I45" s="1"/>
      <c r="J45" s="1">
        <f>+C45*$J$2</f>
        <v>1050</v>
      </c>
      <c r="K45" s="1">
        <f>+D45*$K$2</f>
        <v>1788.9</v>
      </c>
      <c r="L45" s="1">
        <f>+E45*$L$2</f>
        <v>43294.2</v>
      </c>
      <c r="M45" s="1">
        <f>+F45*$M$2</f>
        <v>22908.07</v>
      </c>
      <c r="N45" s="1">
        <f>+G45*$N$2</f>
        <v>-11650.83</v>
      </c>
      <c r="O45" s="1">
        <f>+H45*$O$2</f>
        <v>-0.01</v>
      </c>
    </row>
    <row r="46" spans="1:15" x14ac:dyDescent="0.25">
      <c r="A46">
        <v>43</v>
      </c>
      <c r="C46" s="1">
        <v>-1050</v>
      </c>
      <c r="D46" s="1">
        <v>-600.29999999999995</v>
      </c>
      <c r="E46" s="1">
        <v>-14947.3</v>
      </c>
      <c r="F46" s="1">
        <v>9187.52</v>
      </c>
      <c r="G46" s="1">
        <v>-9624</v>
      </c>
      <c r="H46" s="1">
        <v>0</v>
      </c>
      <c r="I46" s="1"/>
      <c r="J46" s="1">
        <f>+C46*$J$2</f>
        <v>-1050</v>
      </c>
      <c r="K46" s="1">
        <f>+D46*$K$2</f>
        <v>600.29999999999995</v>
      </c>
      <c r="L46" s="1">
        <f>+E46*$L$2</f>
        <v>14947.3</v>
      </c>
      <c r="M46" s="1">
        <f>+F46*$M$2</f>
        <v>9187.52</v>
      </c>
      <c r="N46" s="1">
        <f>+G46*$N$2</f>
        <v>9624</v>
      </c>
      <c r="O46" s="1">
        <f>+H46*$O$2</f>
        <v>0</v>
      </c>
    </row>
    <row r="47" spans="1:15" x14ac:dyDescent="0.25">
      <c r="A47">
        <v>44</v>
      </c>
      <c r="C47" s="1">
        <v>1050</v>
      </c>
      <c r="D47" s="1">
        <v>579.29999999999995</v>
      </c>
      <c r="E47" s="1">
        <v>-43276.6</v>
      </c>
      <c r="F47" s="1">
        <v>-15930.73</v>
      </c>
      <c r="G47" s="1">
        <v>10522.79</v>
      </c>
      <c r="H47" s="1">
        <v>0</v>
      </c>
      <c r="I47" s="1"/>
      <c r="J47" s="1">
        <f>+C47*$J$2</f>
        <v>1050</v>
      </c>
      <c r="K47" s="1">
        <f>+D47*$K$2</f>
        <v>-579.29999999999995</v>
      </c>
      <c r="L47" s="1">
        <f>+E47*$L$2</f>
        <v>43276.6</v>
      </c>
      <c r="M47" s="1">
        <f>+F47*$M$2</f>
        <v>-15930.73</v>
      </c>
      <c r="N47" s="1">
        <f>+G47*$N$2</f>
        <v>-10522.79</v>
      </c>
      <c r="O47" s="1">
        <f>+H47*$O$2</f>
        <v>0</v>
      </c>
    </row>
    <row r="48" spans="1:15" x14ac:dyDescent="0.25">
      <c r="A48">
        <v>45</v>
      </c>
      <c r="C48" s="1">
        <v>-1050</v>
      </c>
      <c r="D48" s="1">
        <v>-610</v>
      </c>
      <c r="E48" s="1">
        <v>-14947.7</v>
      </c>
      <c r="F48" s="1">
        <v>8147.19</v>
      </c>
      <c r="G48" s="1">
        <v>-11205.38</v>
      </c>
      <c r="H48" s="1">
        <v>0</v>
      </c>
      <c r="I48" s="1"/>
      <c r="J48" s="1">
        <f>+C48*$J$2</f>
        <v>-1050</v>
      </c>
      <c r="K48" s="1">
        <f>+D48*$K$2</f>
        <v>610</v>
      </c>
      <c r="L48" s="1">
        <f>+E48*$L$2</f>
        <v>14947.7</v>
      </c>
      <c r="M48" s="1">
        <f>+F48*$M$2</f>
        <v>8147.19</v>
      </c>
      <c r="N48" s="1">
        <f>+G48*$N$2</f>
        <v>11205.38</v>
      </c>
      <c r="O48" s="1">
        <f>+H48*$O$2</f>
        <v>0</v>
      </c>
    </row>
    <row r="49" spans="1:15" x14ac:dyDescent="0.25">
      <c r="A49">
        <v>46</v>
      </c>
      <c r="C49" s="1">
        <v>1050</v>
      </c>
      <c r="D49" s="1">
        <v>588.9</v>
      </c>
      <c r="E49" s="1">
        <v>-43276.2</v>
      </c>
      <c r="F49" s="1">
        <v>-14436.96</v>
      </c>
      <c r="G49" s="1">
        <v>11650.73</v>
      </c>
      <c r="H49" s="1">
        <v>0</v>
      </c>
      <c r="I49" s="1"/>
      <c r="J49" s="1">
        <f>+C49*$J$2</f>
        <v>1050</v>
      </c>
      <c r="K49" s="1">
        <f>+D49*$K$2</f>
        <v>-588.9</v>
      </c>
      <c r="L49" s="1">
        <f>+E49*$L$2</f>
        <v>43276.2</v>
      </c>
      <c r="M49" s="1">
        <f>+F49*$M$2</f>
        <v>-14436.96</v>
      </c>
      <c r="N49" s="1">
        <f>+G49*$N$2</f>
        <v>-11650.73</v>
      </c>
      <c r="O49" s="1">
        <f>+H49*$O$2</f>
        <v>0</v>
      </c>
    </row>
    <row r="50" spans="1:15" x14ac:dyDescent="0.25">
      <c r="A50">
        <v>47</v>
      </c>
      <c r="C50" s="1">
        <v>-1050</v>
      </c>
      <c r="D50" s="1">
        <v>-610</v>
      </c>
      <c r="E50" s="1">
        <v>-14947.7</v>
      </c>
      <c r="F50" s="1">
        <v>8147.19</v>
      </c>
      <c r="G50" s="1">
        <v>-11205.38</v>
      </c>
      <c r="H50" s="1">
        <v>0</v>
      </c>
      <c r="I50" s="1"/>
      <c r="J50" s="1">
        <f>+C50*$J$2</f>
        <v>-1050</v>
      </c>
      <c r="K50" s="1">
        <f>+D50*$K$2</f>
        <v>610</v>
      </c>
      <c r="L50" s="1">
        <f>+E50*$L$2</f>
        <v>14947.7</v>
      </c>
      <c r="M50" s="1">
        <f>+F50*$M$2</f>
        <v>8147.19</v>
      </c>
      <c r="N50" s="1">
        <f>+G50*$N$2</f>
        <v>11205.38</v>
      </c>
      <c r="O50" s="1">
        <f>+H50*$O$2</f>
        <v>0</v>
      </c>
    </row>
    <row r="51" spans="1:15" x14ac:dyDescent="0.25">
      <c r="A51">
        <v>48</v>
      </c>
      <c r="C51" s="1">
        <v>1050</v>
      </c>
      <c r="D51" s="1">
        <v>588.9</v>
      </c>
      <c r="E51" s="1">
        <v>-43276.2</v>
      </c>
      <c r="F51" s="1">
        <v>-14436.96</v>
      </c>
      <c r="G51" s="1">
        <v>11650.73</v>
      </c>
      <c r="H51" s="1">
        <v>0</v>
      </c>
      <c r="I51" s="1"/>
      <c r="J51" s="1">
        <f>+C51*$J$2</f>
        <v>1050</v>
      </c>
      <c r="K51" s="1">
        <f>+D51*$K$2</f>
        <v>-588.9</v>
      </c>
      <c r="L51" s="1">
        <f>+E51*$L$2</f>
        <v>43276.2</v>
      </c>
      <c r="M51" s="1">
        <f>+F51*$M$2</f>
        <v>-14436.96</v>
      </c>
      <c r="N51" s="1">
        <f>+G51*$N$2</f>
        <v>-11650.73</v>
      </c>
      <c r="O51" s="1">
        <f>+H51*$O$2</f>
        <v>0</v>
      </c>
    </row>
    <row r="52" spans="1:15" x14ac:dyDescent="0.25">
      <c r="A52">
        <v>49</v>
      </c>
      <c r="C52" s="1">
        <v>-1050</v>
      </c>
      <c r="D52" s="1">
        <v>608.20000000000005</v>
      </c>
      <c r="E52" s="1">
        <v>-14788.6</v>
      </c>
      <c r="F52" s="1">
        <v>-8557.34</v>
      </c>
      <c r="G52" s="1">
        <v>-11205.42</v>
      </c>
      <c r="H52" s="1">
        <v>0</v>
      </c>
      <c r="I52" s="1"/>
      <c r="J52" s="1">
        <f>+C52*$J$2</f>
        <v>-1050</v>
      </c>
      <c r="K52" s="1">
        <f>+D52*$K$2</f>
        <v>-608.20000000000005</v>
      </c>
      <c r="L52" s="1">
        <f>+E52*$L$2</f>
        <v>14788.6</v>
      </c>
      <c r="M52" s="1">
        <f>+F52*$M$2</f>
        <v>-8557.34</v>
      </c>
      <c r="N52" s="1">
        <f>+G52*$N$2</f>
        <v>11205.42</v>
      </c>
      <c r="O52" s="1">
        <f>+H52*$O$2</f>
        <v>0</v>
      </c>
    </row>
    <row r="53" spans="1:15" x14ac:dyDescent="0.25">
      <c r="A53">
        <v>50</v>
      </c>
      <c r="C53" s="1">
        <v>1050</v>
      </c>
      <c r="D53" s="1">
        <v>-1811</v>
      </c>
      <c r="E53" s="1">
        <v>-43026</v>
      </c>
      <c r="F53" s="1">
        <v>21401.07</v>
      </c>
      <c r="G53" s="1">
        <v>11650.81</v>
      </c>
      <c r="H53" s="1">
        <v>0.01</v>
      </c>
      <c r="I53" s="1"/>
      <c r="J53" s="1">
        <f>+C53*$J$2</f>
        <v>1050</v>
      </c>
      <c r="K53" s="1">
        <f>+D53*$K$2</f>
        <v>1811</v>
      </c>
      <c r="L53" s="1">
        <f>+E53*$L$2</f>
        <v>43026</v>
      </c>
      <c r="M53" s="1">
        <f>+F53*$M$2</f>
        <v>21401.07</v>
      </c>
      <c r="N53" s="1">
        <f>+G53*$N$2</f>
        <v>-11650.81</v>
      </c>
      <c r="O53" s="1">
        <f>+H53*$O$2</f>
        <v>-0.01</v>
      </c>
    </row>
    <row r="54" spans="1:15" x14ac:dyDescent="0.25">
      <c r="A54">
        <v>51</v>
      </c>
      <c r="C54" s="1">
        <v>-1050</v>
      </c>
      <c r="D54" s="1">
        <v>608.20000000000005</v>
      </c>
      <c r="E54" s="1">
        <v>-14788.6</v>
      </c>
      <c r="F54" s="1">
        <v>-8557.34</v>
      </c>
      <c r="G54" s="1">
        <v>-11205.42</v>
      </c>
      <c r="H54" s="1">
        <v>0</v>
      </c>
      <c r="I54" s="1"/>
      <c r="J54" s="1">
        <f>+C54*$J$2</f>
        <v>-1050</v>
      </c>
      <c r="K54" s="1">
        <f>+D54*$K$2</f>
        <v>-608.20000000000005</v>
      </c>
      <c r="L54" s="1">
        <f>+E54*$L$2</f>
        <v>14788.6</v>
      </c>
      <c r="M54" s="1">
        <f>+F54*$M$2</f>
        <v>-8557.34</v>
      </c>
      <c r="N54" s="1">
        <f>+G54*$N$2</f>
        <v>11205.42</v>
      </c>
      <c r="O54" s="1">
        <f>+H54*$O$2</f>
        <v>0</v>
      </c>
    </row>
    <row r="55" spans="1:15" x14ac:dyDescent="0.25">
      <c r="A55">
        <v>52</v>
      </c>
      <c r="C55" s="1">
        <v>1050</v>
      </c>
      <c r="D55" s="1">
        <v>-1788.9</v>
      </c>
      <c r="E55" s="1">
        <v>-43294.2</v>
      </c>
      <c r="F55" s="1">
        <v>22908.07</v>
      </c>
      <c r="G55" s="1">
        <v>11650.83</v>
      </c>
      <c r="H55" s="1">
        <v>0.01</v>
      </c>
      <c r="I55" s="1"/>
      <c r="J55" s="1">
        <f>+C55*$J$2</f>
        <v>1050</v>
      </c>
      <c r="K55" s="1">
        <f>+D55*$K$2</f>
        <v>1788.9</v>
      </c>
      <c r="L55" s="1">
        <f>+E55*$L$2</f>
        <v>43294.2</v>
      </c>
      <c r="M55" s="1">
        <f>+F55*$M$2</f>
        <v>22908.07</v>
      </c>
      <c r="N55" s="1">
        <f>+G55*$N$2</f>
        <v>-11650.83</v>
      </c>
      <c r="O55" s="1">
        <f>+H55*$O$2</f>
        <v>-0.01</v>
      </c>
    </row>
    <row r="56" spans="1:15" x14ac:dyDescent="0.25">
      <c r="A56">
        <v>53</v>
      </c>
      <c r="C56" s="1">
        <v>-1050</v>
      </c>
      <c r="D56" s="1">
        <v>591.20000000000005</v>
      </c>
      <c r="E56" s="1">
        <v>-15259.6</v>
      </c>
      <c r="F56" s="1">
        <v>-11215.6</v>
      </c>
      <c r="G56" s="1">
        <v>-9624.0400000000009</v>
      </c>
      <c r="H56" s="1">
        <v>0</v>
      </c>
      <c r="I56" s="1"/>
      <c r="J56" s="1">
        <f>+C56*$J$2</f>
        <v>-1050</v>
      </c>
      <c r="K56" s="1">
        <f>+D56*$K$2</f>
        <v>-591.20000000000005</v>
      </c>
      <c r="L56" s="1">
        <f>+E56*$L$2</f>
        <v>15259.6</v>
      </c>
      <c r="M56" s="1">
        <f>+F56*$M$2</f>
        <v>-11215.6</v>
      </c>
      <c r="N56" s="1">
        <f>+G56*$N$2</f>
        <v>9624.0400000000009</v>
      </c>
      <c r="O56" s="1">
        <f>+H56*$O$2</f>
        <v>0</v>
      </c>
    </row>
    <row r="57" spans="1:15" x14ac:dyDescent="0.25">
      <c r="A57">
        <v>54</v>
      </c>
      <c r="C57" s="1">
        <v>1050</v>
      </c>
      <c r="D57" s="1">
        <v>-1773</v>
      </c>
      <c r="E57" s="1">
        <v>-42895.6</v>
      </c>
      <c r="F57" s="1">
        <v>25010.53</v>
      </c>
      <c r="G57" s="1">
        <v>10522.9</v>
      </c>
      <c r="H57" s="1">
        <v>0.01</v>
      </c>
      <c r="I57" s="1"/>
      <c r="J57" s="1">
        <f>+C57*$J$2</f>
        <v>1050</v>
      </c>
      <c r="K57" s="1">
        <f>+D57*$K$2</f>
        <v>1773</v>
      </c>
      <c r="L57" s="1">
        <f>+E57*$L$2</f>
        <v>42895.6</v>
      </c>
      <c r="M57" s="1">
        <f>+F57*$M$2</f>
        <v>25010.53</v>
      </c>
      <c r="N57" s="1">
        <f>+G57*$N$2</f>
        <v>-10522.9</v>
      </c>
      <c r="O57" s="1">
        <f>+H57*$O$2</f>
        <v>-0.01</v>
      </c>
    </row>
    <row r="58" spans="1:15" x14ac:dyDescent="0.25">
      <c r="A58">
        <v>55</v>
      </c>
      <c r="C58" s="1">
        <v>-1050</v>
      </c>
      <c r="D58" s="1">
        <v>-600.29999999999995</v>
      </c>
      <c r="E58" s="1">
        <v>-14947.3</v>
      </c>
      <c r="F58" s="1">
        <v>9187.52</v>
      </c>
      <c r="G58" s="1">
        <v>-9624</v>
      </c>
      <c r="H58" s="1">
        <v>0</v>
      </c>
      <c r="I58" s="1"/>
      <c r="J58" s="1">
        <f>+C58*$J$2</f>
        <v>-1050</v>
      </c>
      <c r="K58" s="1">
        <f>+D58*$K$2</f>
        <v>600.29999999999995</v>
      </c>
      <c r="L58" s="1">
        <f>+E58*$L$2</f>
        <v>14947.3</v>
      </c>
      <c r="M58" s="1">
        <f>+F58*$M$2</f>
        <v>9187.52</v>
      </c>
      <c r="N58" s="1">
        <f>+G58*$N$2</f>
        <v>9624</v>
      </c>
      <c r="O58" s="1">
        <f>+H58*$O$2</f>
        <v>0</v>
      </c>
    </row>
    <row r="59" spans="1:15" x14ac:dyDescent="0.25">
      <c r="A59">
        <v>56</v>
      </c>
      <c r="C59" s="1">
        <v>1050</v>
      </c>
      <c r="D59" s="1">
        <v>579.29999999999995</v>
      </c>
      <c r="E59" s="1">
        <v>-43276.6</v>
      </c>
      <c r="F59" s="1">
        <v>-15930.73</v>
      </c>
      <c r="G59" s="1">
        <v>10522.79</v>
      </c>
      <c r="H59" s="1">
        <v>0</v>
      </c>
      <c r="I59" s="1"/>
      <c r="J59" s="1">
        <f>+C59*$J$2</f>
        <v>1050</v>
      </c>
      <c r="K59" s="1">
        <f>+D59*$K$2</f>
        <v>-579.29999999999995</v>
      </c>
      <c r="L59" s="1">
        <f>+E59*$L$2</f>
        <v>43276.6</v>
      </c>
      <c r="M59" s="1">
        <f>+F59*$M$2</f>
        <v>-15930.73</v>
      </c>
      <c r="N59" s="1">
        <f>+G59*$N$2</f>
        <v>-10522.79</v>
      </c>
      <c r="O59" s="1">
        <f>+H59*$O$2</f>
        <v>0</v>
      </c>
    </row>
    <row r="60" spans="1:15" x14ac:dyDescent="0.25">
      <c r="A60">
        <v>57</v>
      </c>
      <c r="C60" s="1">
        <v>-1050</v>
      </c>
      <c r="D60" s="1">
        <v>-600.29999999999995</v>
      </c>
      <c r="E60" s="1">
        <v>-14947.3</v>
      </c>
      <c r="F60" s="1">
        <v>9187.52</v>
      </c>
      <c r="G60" s="1">
        <v>-9624</v>
      </c>
      <c r="H60" s="1">
        <v>0</v>
      </c>
      <c r="I60" s="1"/>
      <c r="J60" s="1">
        <f>+C60*$J$2</f>
        <v>-1050</v>
      </c>
      <c r="K60" s="1">
        <f>+D60*$K$2</f>
        <v>600.29999999999995</v>
      </c>
      <c r="L60" s="1">
        <f>+E60*$L$2</f>
        <v>14947.3</v>
      </c>
      <c r="M60" s="1">
        <f>+F60*$M$2</f>
        <v>9187.52</v>
      </c>
      <c r="N60" s="1">
        <f>+G60*$N$2</f>
        <v>9624</v>
      </c>
      <c r="O60" s="1">
        <f>+H60*$O$2</f>
        <v>0</v>
      </c>
    </row>
    <row r="61" spans="1:15" x14ac:dyDescent="0.25">
      <c r="A61">
        <v>58</v>
      </c>
      <c r="C61" s="1">
        <v>1050</v>
      </c>
      <c r="D61" s="1">
        <v>579.29999999999995</v>
      </c>
      <c r="E61" s="1">
        <v>-43276.6</v>
      </c>
      <c r="F61" s="1">
        <v>-15930.73</v>
      </c>
      <c r="G61" s="1">
        <v>10522.79</v>
      </c>
      <c r="H61" s="1">
        <v>0</v>
      </c>
      <c r="I61" s="1"/>
      <c r="J61" s="1">
        <f>+C61*$J$2</f>
        <v>1050</v>
      </c>
      <c r="K61" s="1">
        <f>+D61*$K$2</f>
        <v>-579.29999999999995</v>
      </c>
      <c r="L61" s="1">
        <f>+E61*$L$2</f>
        <v>43276.6</v>
      </c>
      <c r="M61" s="1">
        <f>+F61*$M$2</f>
        <v>-15930.73</v>
      </c>
      <c r="N61" s="1">
        <f>+G61*$N$2</f>
        <v>-10522.79</v>
      </c>
      <c r="O61" s="1">
        <f>+H61*$O$2</f>
        <v>0</v>
      </c>
    </row>
    <row r="62" spans="1:15" x14ac:dyDescent="0.25">
      <c r="A62">
        <v>59</v>
      </c>
      <c r="C62" s="1">
        <v>-1050</v>
      </c>
      <c r="D62" s="1">
        <v>-610</v>
      </c>
      <c r="E62" s="1">
        <v>-14947.7</v>
      </c>
      <c r="F62" s="1">
        <v>8147.19</v>
      </c>
      <c r="G62" s="1">
        <v>-11205.38</v>
      </c>
      <c r="H62" s="1">
        <v>0</v>
      </c>
      <c r="I62" s="1"/>
      <c r="J62" s="1">
        <f>+C62*$J$2</f>
        <v>-1050</v>
      </c>
      <c r="K62" s="1">
        <f>+D62*$K$2</f>
        <v>610</v>
      </c>
      <c r="L62" s="1">
        <f>+E62*$L$2</f>
        <v>14947.7</v>
      </c>
      <c r="M62" s="1">
        <f>+F62*$M$2</f>
        <v>8147.19</v>
      </c>
      <c r="N62" s="1">
        <f>+G62*$N$2</f>
        <v>11205.38</v>
      </c>
      <c r="O62" s="1">
        <f>+H62*$O$2</f>
        <v>0</v>
      </c>
    </row>
    <row r="63" spans="1:15" x14ac:dyDescent="0.25">
      <c r="A63">
        <v>60</v>
      </c>
      <c r="C63" s="1">
        <v>1050</v>
      </c>
      <c r="D63" s="1">
        <v>588.9</v>
      </c>
      <c r="E63" s="1">
        <v>-43276.2</v>
      </c>
      <c r="F63" s="1">
        <v>-14436.96</v>
      </c>
      <c r="G63" s="1">
        <v>11650.73</v>
      </c>
      <c r="H63" s="1">
        <v>0</v>
      </c>
      <c r="I63" s="1"/>
      <c r="J63" s="1">
        <f>+C63*$J$2</f>
        <v>1050</v>
      </c>
      <c r="K63" s="1">
        <f>+D63*$K$2</f>
        <v>-588.9</v>
      </c>
      <c r="L63" s="1">
        <f>+E63*$L$2</f>
        <v>43276.2</v>
      </c>
      <c r="M63" s="1">
        <f>+F63*$M$2</f>
        <v>-14436.96</v>
      </c>
      <c r="N63" s="1">
        <f>+G63*$N$2</f>
        <v>-11650.73</v>
      </c>
      <c r="O63" s="1">
        <f>+H63*$O$2</f>
        <v>0</v>
      </c>
    </row>
    <row r="64" spans="1:15" x14ac:dyDescent="0.25">
      <c r="A64">
        <v>61</v>
      </c>
      <c r="C64" s="1">
        <v>-1050</v>
      </c>
      <c r="D64" s="1">
        <v>-285.39999999999998</v>
      </c>
      <c r="E64" s="1">
        <v>-14561.9</v>
      </c>
      <c r="F64" s="1">
        <v>3757.51</v>
      </c>
      <c r="G64" s="1">
        <v>-11205.39</v>
      </c>
      <c r="H64" s="1">
        <v>0</v>
      </c>
      <c r="I64" s="1"/>
      <c r="J64" s="1">
        <f>+C64*$J$2</f>
        <v>-1050</v>
      </c>
      <c r="K64" s="1">
        <f>+D64*$K$2</f>
        <v>285.39999999999998</v>
      </c>
      <c r="L64" s="1">
        <f>+E64*$L$2</f>
        <v>14561.9</v>
      </c>
      <c r="M64" s="1">
        <f>+F64*$M$2</f>
        <v>3757.51</v>
      </c>
      <c r="N64" s="1">
        <f>+G64*$N$2</f>
        <v>11205.39</v>
      </c>
      <c r="O64" s="1">
        <f>+H64*$O$2</f>
        <v>0</v>
      </c>
    </row>
    <row r="65" spans="1:15" x14ac:dyDescent="0.25">
      <c r="A65">
        <v>62</v>
      </c>
      <c r="C65" s="1">
        <v>1050</v>
      </c>
      <c r="D65" s="1">
        <v>-370.2</v>
      </c>
      <c r="E65" s="1">
        <v>-43443.199999999997</v>
      </c>
      <c r="F65" s="1">
        <v>2765.21</v>
      </c>
      <c r="G65" s="1">
        <v>11650.78</v>
      </c>
      <c r="H65" s="1">
        <v>0</v>
      </c>
      <c r="I65" s="1"/>
      <c r="J65" s="1">
        <f>+C65*$J$2</f>
        <v>1050</v>
      </c>
      <c r="K65" s="1">
        <f>+D65*$K$2</f>
        <v>370.2</v>
      </c>
      <c r="L65" s="1">
        <f>+E65*$L$2</f>
        <v>43443.199999999997</v>
      </c>
      <c r="M65" s="1">
        <f>+F65*$M$2</f>
        <v>2765.21</v>
      </c>
      <c r="N65" s="1">
        <f>+G65*$N$2</f>
        <v>-11650.78</v>
      </c>
      <c r="O65" s="1">
        <f>+H65*$O$2</f>
        <v>0</v>
      </c>
    </row>
    <row r="66" spans="1:15" x14ac:dyDescent="0.25">
      <c r="A66">
        <v>63</v>
      </c>
      <c r="C66" s="1">
        <v>-1050</v>
      </c>
      <c r="D66" s="1">
        <v>608.20000000000005</v>
      </c>
      <c r="E66" s="1">
        <v>-14788.6</v>
      </c>
      <c r="F66" s="1">
        <v>-8557.34</v>
      </c>
      <c r="G66" s="1">
        <v>-11205.42</v>
      </c>
      <c r="H66" s="1">
        <v>0</v>
      </c>
      <c r="I66" s="1"/>
      <c r="J66" s="1">
        <f>+C66*$J$2</f>
        <v>-1050</v>
      </c>
      <c r="K66" s="1">
        <f>+D66*$K$2</f>
        <v>-608.20000000000005</v>
      </c>
      <c r="L66" s="1">
        <f>+E66*$L$2</f>
        <v>14788.6</v>
      </c>
      <c r="M66" s="1">
        <f>+F66*$M$2</f>
        <v>-8557.34</v>
      </c>
      <c r="N66" s="1">
        <f>+G66*$N$2</f>
        <v>11205.42</v>
      </c>
      <c r="O66" s="1">
        <f>+H66*$O$2</f>
        <v>0</v>
      </c>
    </row>
    <row r="67" spans="1:15" x14ac:dyDescent="0.25">
      <c r="A67">
        <v>64</v>
      </c>
      <c r="C67" s="1">
        <v>1050</v>
      </c>
      <c r="D67" s="1">
        <v>-1811</v>
      </c>
      <c r="E67" s="1">
        <v>-43026</v>
      </c>
      <c r="F67" s="1">
        <v>21401.07</v>
      </c>
      <c r="G67" s="1">
        <v>11650.81</v>
      </c>
      <c r="H67" s="1">
        <v>0.01</v>
      </c>
      <c r="I67" s="1"/>
      <c r="J67" s="1">
        <f>+C67*$J$2</f>
        <v>1050</v>
      </c>
      <c r="K67" s="1">
        <f>+D67*$K$2</f>
        <v>1811</v>
      </c>
      <c r="L67" s="1">
        <f>+E67*$L$2</f>
        <v>43026</v>
      </c>
      <c r="M67" s="1">
        <f>+F67*$M$2</f>
        <v>21401.07</v>
      </c>
      <c r="N67" s="1">
        <f>+G67*$N$2</f>
        <v>-11650.81</v>
      </c>
      <c r="O67" s="1">
        <f>+H67*$O$2</f>
        <v>-0.01</v>
      </c>
    </row>
    <row r="68" spans="1:15" x14ac:dyDescent="0.25">
      <c r="A68">
        <v>65</v>
      </c>
      <c r="C68" s="1">
        <v>-1050</v>
      </c>
      <c r="D68" s="1">
        <v>592.4</v>
      </c>
      <c r="E68" s="1">
        <v>-15187.2</v>
      </c>
      <c r="F68" s="1">
        <v>-11113.25</v>
      </c>
      <c r="G68" s="1">
        <v>-9624.0400000000009</v>
      </c>
      <c r="H68" s="1">
        <v>0</v>
      </c>
      <c r="I68" s="1"/>
      <c r="J68" s="1">
        <f>+C68*$J$2</f>
        <v>-1050</v>
      </c>
      <c r="K68" s="1">
        <f>+D68*$K$2</f>
        <v>-592.4</v>
      </c>
      <c r="L68" s="1">
        <f>+E68*$L$2</f>
        <v>15187.2</v>
      </c>
      <c r="M68" s="1">
        <f>+F68*$M$2</f>
        <v>-11113.25</v>
      </c>
      <c r="N68" s="1">
        <f>+G68*$N$2</f>
        <v>9624.0400000000009</v>
      </c>
      <c r="O68" s="1">
        <f>+H68*$O$2</f>
        <v>0</v>
      </c>
    </row>
    <row r="69" spans="1:15" x14ac:dyDescent="0.25">
      <c r="A69">
        <v>66</v>
      </c>
      <c r="C69" s="1">
        <v>1050</v>
      </c>
      <c r="D69" s="1">
        <v>-1773</v>
      </c>
      <c r="E69" s="1">
        <v>-42895.6</v>
      </c>
      <c r="F69" s="1">
        <v>25010.53</v>
      </c>
      <c r="G69" s="1">
        <v>10522.9</v>
      </c>
      <c r="H69" s="1">
        <v>0.01</v>
      </c>
      <c r="I69" s="1"/>
      <c r="J69" s="1">
        <f>+C69*$J$2</f>
        <v>1050</v>
      </c>
      <c r="K69" s="1">
        <f>+D69*$K$2</f>
        <v>1773</v>
      </c>
      <c r="L69" s="1">
        <f>+E69*$L$2</f>
        <v>42895.6</v>
      </c>
      <c r="M69" s="1">
        <f>+F69*$M$2</f>
        <v>25010.53</v>
      </c>
      <c r="N69" s="1">
        <f>+G69*$N$2</f>
        <v>-10522.9</v>
      </c>
      <c r="O69" s="1">
        <f>+H69*$O$2</f>
        <v>-0.01</v>
      </c>
    </row>
    <row r="70" spans="1:15" x14ac:dyDescent="0.25">
      <c r="A70">
        <v>67</v>
      </c>
      <c r="C70" s="1">
        <v>-1050</v>
      </c>
      <c r="D70" s="1">
        <v>591.20000000000005</v>
      </c>
      <c r="E70" s="1">
        <v>-15259.6</v>
      </c>
      <c r="F70" s="1">
        <v>-11215.6</v>
      </c>
      <c r="G70" s="1">
        <v>-9624.0400000000009</v>
      </c>
      <c r="H70" s="1">
        <v>0</v>
      </c>
      <c r="I70" s="1"/>
      <c r="J70" s="1">
        <f>+C70*$J$2</f>
        <v>-1050</v>
      </c>
      <c r="K70" s="1">
        <f>+D70*$K$2</f>
        <v>-591.20000000000005</v>
      </c>
      <c r="L70" s="1">
        <f>+E70*$L$2</f>
        <v>15259.6</v>
      </c>
      <c r="M70" s="1">
        <f>+F70*$M$2</f>
        <v>-11215.6</v>
      </c>
      <c r="N70" s="1">
        <f>+G70*$N$2</f>
        <v>9624.0400000000009</v>
      </c>
      <c r="O70" s="1">
        <f>+H70*$O$2</f>
        <v>0</v>
      </c>
    </row>
    <row r="71" spans="1:15" x14ac:dyDescent="0.25">
      <c r="A71">
        <v>68</v>
      </c>
      <c r="C71" s="1">
        <v>1050</v>
      </c>
      <c r="D71" s="1">
        <v>-1773</v>
      </c>
      <c r="E71" s="1">
        <v>-42895.6</v>
      </c>
      <c r="F71" s="1">
        <v>25010.53</v>
      </c>
      <c r="G71" s="1">
        <v>10522.9</v>
      </c>
      <c r="H71" s="1">
        <v>0.01</v>
      </c>
      <c r="I71" s="1"/>
      <c r="J71" s="1">
        <f>+C71*$J$2</f>
        <v>1050</v>
      </c>
      <c r="K71" s="1">
        <f>+D71*$K$2</f>
        <v>1773</v>
      </c>
      <c r="L71" s="1">
        <f>+E71*$L$2</f>
        <v>42895.6</v>
      </c>
      <c r="M71" s="1">
        <f>+F71*$M$2</f>
        <v>25010.53</v>
      </c>
      <c r="N71" s="1">
        <f>+G71*$N$2</f>
        <v>-10522.9</v>
      </c>
      <c r="O71" s="1">
        <f>+H71*$O$2</f>
        <v>-0.01</v>
      </c>
    </row>
    <row r="72" spans="1:15" x14ac:dyDescent="0.25">
      <c r="A72">
        <v>69</v>
      </c>
      <c r="C72" s="1">
        <v>1050</v>
      </c>
      <c r="D72" s="1">
        <v>-674.2</v>
      </c>
      <c r="E72" s="1">
        <v>-15195</v>
      </c>
      <c r="F72" s="1">
        <v>10507.22</v>
      </c>
      <c r="G72" s="1">
        <v>10389</v>
      </c>
      <c r="H72" s="1">
        <v>0</v>
      </c>
      <c r="I72" s="1"/>
      <c r="J72" s="1">
        <f>+C72*$J$2</f>
        <v>1050</v>
      </c>
      <c r="K72" s="1">
        <f>+D72*$K$2</f>
        <v>674.2</v>
      </c>
      <c r="L72" s="1">
        <f>+E72*$L$2</f>
        <v>15195</v>
      </c>
      <c r="M72" s="1">
        <f>+F72*$M$2</f>
        <v>10507.22</v>
      </c>
      <c r="N72" s="1">
        <f>+G72*$N$2</f>
        <v>-10389</v>
      </c>
      <c r="O72" s="1">
        <f>+H72*$O$2</f>
        <v>0</v>
      </c>
    </row>
    <row r="73" spans="1:15" x14ac:dyDescent="0.25">
      <c r="A73">
        <v>70</v>
      </c>
      <c r="C73" s="1">
        <v>-1050</v>
      </c>
      <c r="D73" s="1">
        <v>646.9</v>
      </c>
      <c r="E73" s="1">
        <v>-43676.7</v>
      </c>
      <c r="F73" s="1">
        <v>-18125.88</v>
      </c>
      <c r="G73" s="1">
        <v>-9547.59</v>
      </c>
      <c r="H73" s="1">
        <v>0</v>
      </c>
      <c r="I73" s="1"/>
      <c r="J73" s="1">
        <f>+C73*$J$2</f>
        <v>-1050</v>
      </c>
      <c r="K73" s="1">
        <f>+D73*$K$2</f>
        <v>-646.9</v>
      </c>
      <c r="L73" s="1">
        <f>+E73*$L$2</f>
        <v>43676.7</v>
      </c>
      <c r="M73" s="1">
        <f>+F73*$M$2</f>
        <v>-18125.88</v>
      </c>
      <c r="N73" s="1">
        <f>+G73*$N$2</f>
        <v>9547.59</v>
      </c>
      <c r="O73" s="1">
        <f>+H73*$O$2</f>
        <v>0</v>
      </c>
    </row>
    <row r="74" spans="1:15" x14ac:dyDescent="0.25">
      <c r="A74">
        <v>71</v>
      </c>
      <c r="C74" s="1">
        <v>1050</v>
      </c>
      <c r="D74" s="1">
        <v>-674.2</v>
      </c>
      <c r="E74" s="1">
        <v>-15195</v>
      </c>
      <c r="F74" s="1">
        <v>10507.22</v>
      </c>
      <c r="G74" s="1">
        <v>10389</v>
      </c>
      <c r="H74" s="1">
        <v>0</v>
      </c>
      <c r="I74" s="1"/>
      <c r="J74" s="1">
        <f>+C74*$J$2</f>
        <v>1050</v>
      </c>
      <c r="K74" s="1">
        <f>+D74*$K$2</f>
        <v>674.2</v>
      </c>
      <c r="L74" s="1">
        <f>+E74*$L$2</f>
        <v>15195</v>
      </c>
      <c r="M74" s="1">
        <f>+F74*$M$2</f>
        <v>10507.22</v>
      </c>
      <c r="N74" s="1">
        <f>+G74*$N$2</f>
        <v>-10389</v>
      </c>
      <c r="O74" s="1">
        <f>+H74*$O$2</f>
        <v>0</v>
      </c>
    </row>
    <row r="75" spans="1:15" x14ac:dyDescent="0.25">
      <c r="A75">
        <v>72</v>
      </c>
      <c r="C75" s="1">
        <v>-1050</v>
      </c>
      <c r="D75" s="1">
        <v>646.9</v>
      </c>
      <c r="E75" s="1">
        <v>-43676.7</v>
      </c>
      <c r="F75" s="1">
        <v>-18125.88</v>
      </c>
      <c r="G75" s="1">
        <v>-9547.59</v>
      </c>
      <c r="H75" s="1">
        <v>0</v>
      </c>
      <c r="I75" s="1"/>
      <c r="J75" s="1">
        <f>+C75*$J$2</f>
        <v>-1050</v>
      </c>
      <c r="K75" s="1">
        <f>+D75*$K$2</f>
        <v>-646.9</v>
      </c>
      <c r="L75" s="1">
        <f>+E75*$L$2</f>
        <v>43676.7</v>
      </c>
      <c r="M75" s="1">
        <f>+F75*$M$2</f>
        <v>-18125.88</v>
      </c>
      <c r="N75" s="1">
        <f>+G75*$N$2</f>
        <v>9547.59</v>
      </c>
      <c r="O75" s="1">
        <f>+H75*$O$2</f>
        <v>0</v>
      </c>
    </row>
    <row r="76" spans="1:15" x14ac:dyDescent="0.25">
      <c r="A76">
        <v>73</v>
      </c>
      <c r="C76" s="1">
        <v>1050</v>
      </c>
      <c r="D76" s="1">
        <v>-683.8</v>
      </c>
      <c r="E76" s="1">
        <v>-15195.5</v>
      </c>
      <c r="F76" s="1">
        <v>9283.56</v>
      </c>
      <c r="G76" s="1">
        <v>11700.28</v>
      </c>
      <c r="H76" s="1">
        <v>0</v>
      </c>
      <c r="I76" s="1"/>
      <c r="J76" s="1">
        <f>+C76*$J$2</f>
        <v>1050</v>
      </c>
      <c r="K76" s="1">
        <f>+D76*$K$2</f>
        <v>683.8</v>
      </c>
      <c r="L76" s="1">
        <f>+E76*$L$2</f>
        <v>15195.5</v>
      </c>
      <c r="M76" s="1">
        <f>+F76*$M$2</f>
        <v>9283.56</v>
      </c>
      <c r="N76" s="1">
        <f>+G76*$N$2</f>
        <v>-11700.28</v>
      </c>
      <c r="O76" s="1">
        <f>+H76*$O$2</f>
        <v>0</v>
      </c>
    </row>
    <row r="77" spans="1:15" x14ac:dyDescent="0.25">
      <c r="A77">
        <v>74</v>
      </c>
      <c r="C77" s="1">
        <v>-1050</v>
      </c>
      <c r="D77" s="1">
        <v>656.5</v>
      </c>
      <c r="E77" s="1">
        <v>-43676.3</v>
      </c>
      <c r="F77" s="1">
        <v>-16566.330000000002</v>
      </c>
      <c r="G77" s="1">
        <v>-11194.74</v>
      </c>
      <c r="H77" s="1">
        <v>0</v>
      </c>
      <c r="I77" s="1"/>
      <c r="J77" s="1">
        <f>+C77*$J$2</f>
        <v>-1050</v>
      </c>
      <c r="K77" s="1">
        <f>+D77*$K$2</f>
        <v>-656.5</v>
      </c>
      <c r="L77" s="1">
        <f>+E77*$L$2</f>
        <v>43676.3</v>
      </c>
      <c r="M77" s="1">
        <f>+F77*$M$2</f>
        <v>-16566.330000000002</v>
      </c>
      <c r="N77" s="1">
        <f>+G77*$N$2</f>
        <v>11194.74</v>
      </c>
      <c r="O77" s="1">
        <f>+H77*$O$2</f>
        <v>0</v>
      </c>
    </row>
    <row r="78" spans="1:15" x14ac:dyDescent="0.25">
      <c r="A78">
        <v>75</v>
      </c>
      <c r="C78" s="1">
        <v>1050</v>
      </c>
      <c r="D78" s="1">
        <v>486.3</v>
      </c>
      <c r="E78" s="1">
        <v>-14680.9</v>
      </c>
      <c r="F78" s="1">
        <v>-6256.12</v>
      </c>
      <c r="G78" s="1">
        <v>11700.25</v>
      </c>
      <c r="H78" s="1">
        <v>0</v>
      </c>
      <c r="I78" s="1"/>
      <c r="J78" s="1">
        <f>+C78*$J$2</f>
        <v>1050</v>
      </c>
      <c r="K78" s="1">
        <f>+D78*$K$2</f>
        <v>-486.3</v>
      </c>
      <c r="L78" s="1">
        <f>+E78*$L$2</f>
        <v>14680.9</v>
      </c>
      <c r="M78" s="1">
        <f>+F78*$M$2</f>
        <v>-6256.12</v>
      </c>
      <c r="N78" s="1">
        <f>+G78*$N$2</f>
        <v>-11700.25</v>
      </c>
      <c r="O78" s="1">
        <f>+H78*$O$2</f>
        <v>0</v>
      </c>
    </row>
    <row r="79" spans="1:15" x14ac:dyDescent="0.25">
      <c r="A79">
        <v>76</v>
      </c>
      <c r="C79" s="1">
        <v>-1050</v>
      </c>
      <c r="D79" s="1">
        <v>-1359.8</v>
      </c>
      <c r="E79" s="1">
        <v>-43899.1</v>
      </c>
      <c r="F79" s="1">
        <v>16056.66</v>
      </c>
      <c r="G79" s="1">
        <v>-11194.66</v>
      </c>
      <c r="H79" s="1">
        <v>0.01</v>
      </c>
      <c r="I79" s="1"/>
      <c r="J79" s="1">
        <f>+C79*$J$2</f>
        <v>-1050</v>
      </c>
      <c r="K79" s="1">
        <f>+D79*$K$2</f>
        <v>1359.8</v>
      </c>
      <c r="L79" s="1">
        <f>+E79*$L$2</f>
        <v>43899.1</v>
      </c>
      <c r="M79" s="1">
        <f>+F79*$M$2</f>
        <v>16056.66</v>
      </c>
      <c r="N79" s="1">
        <f>+G79*$N$2</f>
        <v>11194.66</v>
      </c>
      <c r="O79" s="1">
        <f>+H79*$O$2</f>
        <v>-0.01</v>
      </c>
    </row>
    <row r="80" spans="1:15" x14ac:dyDescent="0.25">
      <c r="A80">
        <v>77</v>
      </c>
      <c r="C80" s="1">
        <v>1050</v>
      </c>
      <c r="D80" s="1">
        <v>679.5</v>
      </c>
      <c r="E80" s="1">
        <v>-14983.5</v>
      </c>
      <c r="F80" s="1">
        <v>-9558.5400000000009</v>
      </c>
      <c r="G80" s="1">
        <v>11700.24</v>
      </c>
      <c r="H80" s="1">
        <v>0</v>
      </c>
      <c r="I80" s="1"/>
      <c r="J80" s="1">
        <f>+C80*$J$2</f>
        <v>1050</v>
      </c>
      <c r="K80" s="1">
        <f>+D80*$K$2</f>
        <v>-679.5</v>
      </c>
      <c r="L80" s="1">
        <f>+E80*$L$2</f>
        <v>14983.5</v>
      </c>
      <c r="M80" s="1">
        <f>+F80*$M$2</f>
        <v>-9558.5400000000009</v>
      </c>
      <c r="N80" s="1">
        <f>+G80*$N$2</f>
        <v>-11700.24</v>
      </c>
      <c r="O80" s="1">
        <f>+H80*$O$2</f>
        <v>0</v>
      </c>
    </row>
    <row r="81" spans="1:15" x14ac:dyDescent="0.25">
      <c r="A81">
        <v>78</v>
      </c>
      <c r="C81" s="1">
        <v>-1050</v>
      </c>
      <c r="D81" s="1">
        <v>-2282.4</v>
      </c>
      <c r="E81" s="1">
        <v>-43342.5</v>
      </c>
      <c r="F81" s="1">
        <v>27787.09</v>
      </c>
      <c r="G81" s="1">
        <v>-11194.64</v>
      </c>
      <c r="H81" s="1">
        <v>0.02</v>
      </c>
      <c r="I81" s="1"/>
      <c r="J81" s="1">
        <f>+C81*$J$2</f>
        <v>-1050</v>
      </c>
      <c r="K81" s="1">
        <f>+D81*$K$2</f>
        <v>2282.4</v>
      </c>
      <c r="L81" s="1">
        <f>+E81*$L$2</f>
        <v>43342.5</v>
      </c>
      <c r="M81" s="1">
        <f>+F81*$M$2</f>
        <v>27787.09</v>
      </c>
      <c r="N81" s="1">
        <f>+G81*$N$2</f>
        <v>11194.64</v>
      </c>
      <c r="O81" s="1">
        <f>+H81*$O$2</f>
        <v>-0.02</v>
      </c>
    </row>
    <row r="82" spans="1:15" x14ac:dyDescent="0.25">
      <c r="A82">
        <v>79</v>
      </c>
      <c r="C82" s="1">
        <v>1050</v>
      </c>
      <c r="D82" s="1">
        <v>663.7</v>
      </c>
      <c r="E82" s="1">
        <v>-15382.1</v>
      </c>
      <c r="F82" s="1">
        <v>-12180.22</v>
      </c>
      <c r="G82" s="1">
        <v>10388.950000000001</v>
      </c>
      <c r="H82" s="1">
        <v>0</v>
      </c>
      <c r="I82" s="1"/>
      <c r="J82" s="1">
        <f>+C82*$J$2</f>
        <v>1050</v>
      </c>
      <c r="K82" s="1">
        <f>+D82*$K$2</f>
        <v>-663.7</v>
      </c>
      <c r="L82" s="1">
        <f>+E82*$L$2</f>
        <v>15382.1</v>
      </c>
      <c r="M82" s="1">
        <f>+F82*$M$2</f>
        <v>-12180.22</v>
      </c>
      <c r="N82" s="1">
        <f>+G82*$N$2</f>
        <v>-10388.950000000001</v>
      </c>
      <c r="O82" s="1">
        <f>+H82*$O$2</f>
        <v>0</v>
      </c>
    </row>
    <row r="83" spans="1:15" x14ac:dyDescent="0.25">
      <c r="A83">
        <v>80</v>
      </c>
      <c r="C83" s="1">
        <v>-1050</v>
      </c>
      <c r="D83" s="1">
        <v>-2237.1999999999998</v>
      </c>
      <c r="E83" s="1">
        <v>-43301.5</v>
      </c>
      <c r="F83" s="1">
        <v>32082.23</v>
      </c>
      <c r="G83" s="1">
        <v>-9547.4599999999991</v>
      </c>
      <c r="H83" s="1">
        <v>0.02</v>
      </c>
      <c r="I83" s="1"/>
      <c r="J83" s="1">
        <f>+C83*$J$2</f>
        <v>-1050</v>
      </c>
      <c r="K83" s="1">
        <f>+D83*$K$2</f>
        <v>2237.1999999999998</v>
      </c>
      <c r="L83" s="1">
        <f>+E83*$L$2</f>
        <v>43301.5</v>
      </c>
      <c r="M83" s="1">
        <f>+F83*$M$2</f>
        <v>32082.23</v>
      </c>
      <c r="N83" s="1">
        <f>+G83*$N$2</f>
        <v>9547.4599999999991</v>
      </c>
      <c r="O83" s="1">
        <f>+H83*$O$2</f>
        <v>-0.02</v>
      </c>
    </row>
    <row r="84" spans="1:15" x14ac:dyDescent="0.25">
      <c r="A84">
        <v>81</v>
      </c>
      <c r="C84" s="1">
        <v>1050</v>
      </c>
      <c r="D84" s="1">
        <v>662.5</v>
      </c>
      <c r="E84" s="1">
        <v>-15454.5</v>
      </c>
      <c r="F84" s="1">
        <v>-12282.58</v>
      </c>
      <c r="G84" s="1">
        <v>10388.950000000001</v>
      </c>
      <c r="H84" s="1">
        <v>0</v>
      </c>
      <c r="I84" s="1"/>
      <c r="J84" s="1">
        <f>+C84*$J$2</f>
        <v>1050</v>
      </c>
      <c r="K84" s="1">
        <f>+D84*$K$2</f>
        <v>-662.5</v>
      </c>
      <c r="L84" s="1">
        <f>+E84*$L$2</f>
        <v>15454.5</v>
      </c>
      <c r="M84" s="1">
        <f>+F84*$M$2</f>
        <v>-12282.58</v>
      </c>
      <c r="N84" s="1">
        <f>+G84*$N$2</f>
        <v>-10388.950000000001</v>
      </c>
      <c r="O84" s="1">
        <f>+H84*$O$2</f>
        <v>0</v>
      </c>
    </row>
    <row r="85" spans="1:15" x14ac:dyDescent="0.25">
      <c r="A85">
        <v>82</v>
      </c>
      <c r="C85" s="1">
        <v>-1050</v>
      </c>
      <c r="D85" s="1">
        <v>-2237.1999999999998</v>
      </c>
      <c r="E85" s="1">
        <v>-43301.5</v>
      </c>
      <c r="F85" s="1">
        <v>32082.23</v>
      </c>
      <c r="G85" s="1">
        <v>-9547.4599999999991</v>
      </c>
      <c r="H85" s="1">
        <v>0.02</v>
      </c>
      <c r="I85" s="1"/>
      <c r="J85" s="1">
        <f>+C85*$J$2</f>
        <v>-1050</v>
      </c>
      <c r="K85" s="1">
        <f>+D85*$K$2</f>
        <v>2237.1999999999998</v>
      </c>
      <c r="L85" s="1">
        <f>+E85*$L$2</f>
        <v>43301.5</v>
      </c>
      <c r="M85" s="1">
        <f>+F85*$M$2</f>
        <v>32082.23</v>
      </c>
      <c r="N85" s="1">
        <f>+G85*$N$2</f>
        <v>9547.4599999999991</v>
      </c>
      <c r="O85" s="1">
        <f>+H85*$O$2</f>
        <v>-0.02</v>
      </c>
    </row>
    <row r="86" spans="1:15" x14ac:dyDescent="0.25">
      <c r="A86">
        <v>83</v>
      </c>
      <c r="C86" s="1">
        <v>1050</v>
      </c>
      <c r="D86" s="1">
        <v>-674.2</v>
      </c>
      <c r="E86" s="1">
        <v>-15195</v>
      </c>
      <c r="F86" s="1">
        <v>10507.22</v>
      </c>
      <c r="G86" s="1">
        <v>10389</v>
      </c>
      <c r="H86" s="1">
        <v>0</v>
      </c>
      <c r="I86" s="1"/>
      <c r="J86" s="1">
        <f>+C86*$J$2</f>
        <v>1050</v>
      </c>
      <c r="K86" s="1">
        <f>+D86*$K$2</f>
        <v>674.2</v>
      </c>
      <c r="L86" s="1">
        <f>+E86*$L$2</f>
        <v>15195</v>
      </c>
      <c r="M86" s="1">
        <f>+F86*$M$2</f>
        <v>10507.22</v>
      </c>
      <c r="N86" s="1">
        <f>+G86*$N$2</f>
        <v>-10389</v>
      </c>
      <c r="O86" s="1">
        <f>+H86*$O$2</f>
        <v>0</v>
      </c>
    </row>
    <row r="87" spans="1:15" x14ac:dyDescent="0.25">
      <c r="A87">
        <v>84</v>
      </c>
      <c r="C87" s="1">
        <v>-1050</v>
      </c>
      <c r="D87" s="1">
        <v>646.9</v>
      </c>
      <c r="E87" s="1">
        <v>-43676.7</v>
      </c>
      <c r="F87" s="1">
        <v>-18125.88</v>
      </c>
      <c r="G87" s="1">
        <v>-9547.59</v>
      </c>
      <c r="H87" s="1">
        <v>0</v>
      </c>
      <c r="I87" s="1"/>
      <c r="J87" s="1">
        <f>+C87*$J$2</f>
        <v>-1050</v>
      </c>
      <c r="K87" s="1">
        <f>+D87*$K$2</f>
        <v>-646.9</v>
      </c>
      <c r="L87" s="1">
        <f>+E87*$L$2</f>
        <v>43676.7</v>
      </c>
      <c r="M87" s="1">
        <f>+F87*$M$2</f>
        <v>-18125.88</v>
      </c>
      <c r="N87" s="1">
        <f>+G87*$N$2</f>
        <v>9547.59</v>
      </c>
      <c r="O87" s="1">
        <f>+H87*$O$2</f>
        <v>0</v>
      </c>
    </row>
    <row r="88" spans="1:15" x14ac:dyDescent="0.25">
      <c r="A88">
        <v>85</v>
      </c>
      <c r="C88" s="1">
        <v>1050</v>
      </c>
      <c r="D88" s="1">
        <v>-683.8</v>
      </c>
      <c r="E88" s="1">
        <v>-15195.5</v>
      </c>
      <c r="F88" s="1">
        <v>9283.56</v>
      </c>
      <c r="G88" s="1">
        <v>11700.28</v>
      </c>
      <c r="H88" s="1">
        <v>0</v>
      </c>
      <c r="I88" s="1"/>
      <c r="J88" s="1">
        <f>+C88*$J$2</f>
        <v>1050</v>
      </c>
      <c r="K88" s="1">
        <f>+D88*$K$2</f>
        <v>683.8</v>
      </c>
      <c r="L88" s="1">
        <f>+E88*$L$2</f>
        <v>15195.5</v>
      </c>
      <c r="M88" s="1">
        <f>+F88*$M$2</f>
        <v>9283.56</v>
      </c>
      <c r="N88" s="1">
        <f>+G88*$N$2</f>
        <v>-11700.28</v>
      </c>
      <c r="O88" s="1">
        <f>+H88*$O$2</f>
        <v>0</v>
      </c>
    </row>
    <row r="89" spans="1:15" x14ac:dyDescent="0.25">
      <c r="A89">
        <v>86</v>
      </c>
      <c r="C89" s="1">
        <v>-1050</v>
      </c>
      <c r="D89" s="1">
        <v>656.5</v>
      </c>
      <c r="E89" s="1">
        <v>-43676.3</v>
      </c>
      <c r="F89" s="1">
        <v>-16566.330000000002</v>
      </c>
      <c r="G89" s="1">
        <v>-11194.74</v>
      </c>
      <c r="H89" s="1">
        <v>0</v>
      </c>
      <c r="I89" s="1"/>
      <c r="J89" s="1">
        <f>+C89*$J$2</f>
        <v>-1050</v>
      </c>
      <c r="K89" s="1">
        <f>+D89*$K$2</f>
        <v>-656.5</v>
      </c>
      <c r="L89" s="1">
        <f>+E89*$L$2</f>
        <v>43676.3</v>
      </c>
      <c r="M89" s="1">
        <f>+F89*$M$2</f>
        <v>-16566.330000000002</v>
      </c>
      <c r="N89" s="1">
        <f>+G89*$N$2</f>
        <v>11194.74</v>
      </c>
      <c r="O89" s="1">
        <f>+H89*$O$2</f>
        <v>0</v>
      </c>
    </row>
    <row r="90" spans="1:15" x14ac:dyDescent="0.25">
      <c r="A90">
        <v>87</v>
      </c>
      <c r="C90" s="1">
        <v>1050</v>
      </c>
      <c r="D90" s="1">
        <v>-683.8</v>
      </c>
      <c r="E90" s="1">
        <v>-15195.5</v>
      </c>
      <c r="F90" s="1">
        <v>9283.56</v>
      </c>
      <c r="G90" s="1">
        <v>11700.28</v>
      </c>
      <c r="H90" s="1">
        <v>0</v>
      </c>
      <c r="I90" s="1"/>
      <c r="J90" s="1">
        <f>+C90*$J$2</f>
        <v>1050</v>
      </c>
      <c r="K90" s="1">
        <f>+D90*$K$2</f>
        <v>683.8</v>
      </c>
      <c r="L90" s="1">
        <f>+E90*$L$2</f>
        <v>15195.5</v>
      </c>
      <c r="M90" s="1">
        <f>+F90*$M$2</f>
        <v>9283.56</v>
      </c>
      <c r="N90" s="1">
        <f>+G90*$N$2</f>
        <v>-11700.28</v>
      </c>
      <c r="O90" s="1">
        <f>+H90*$O$2</f>
        <v>0</v>
      </c>
    </row>
    <row r="91" spans="1:15" x14ac:dyDescent="0.25">
      <c r="A91">
        <v>88</v>
      </c>
      <c r="C91" s="1">
        <v>-1050</v>
      </c>
      <c r="D91" s="1">
        <v>656.5</v>
      </c>
      <c r="E91" s="1">
        <v>-43676.3</v>
      </c>
      <c r="F91" s="1">
        <v>-16566.330000000002</v>
      </c>
      <c r="G91" s="1">
        <v>-11194.74</v>
      </c>
      <c r="H91" s="1">
        <v>0</v>
      </c>
      <c r="I91" s="1"/>
      <c r="J91" s="1">
        <f>+C91*$J$2</f>
        <v>-1050</v>
      </c>
      <c r="K91" s="1">
        <f>+D91*$K$2</f>
        <v>-656.5</v>
      </c>
      <c r="L91" s="1">
        <f>+E91*$L$2</f>
        <v>43676.3</v>
      </c>
      <c r="M91" s="1">
        <f>+F91*$M$2</f>
        <v>-16566.330000000002</v>
      </c>
      <c r="N91" s="1">
        <f>+G91*$N$2</f>
        <v>11194.74</v>
      </c>
      <c r="O91" s="1">
        <f>+H91*$O$2</f>
        <v>0</v>
      </c>
    </row>
    <row r="92" spans="1:15" x14ac:dyDescent="0.25">
      <c r="A92">
        <v>89</v>
      </c>
      <c r="C92" s="1">
        <v>1050</v>
      </c>
      <c r="D92" s="1">
        <v>679.5</v>
      </c>
      <c r="E92" s="1">
        <v>-14983.5</v>
      </c>
      <c r="F92" s="1">
        <v>-9558.5400000000009</v>
      </c>
      <c r="G92" s="1">
        <v>11700.24</v>
      </c>
      <c r="H92" s="1">
        <v>0</v>
      </c>
      <c r="I92" s="1"/>
      <c r="J92" s="1">
        <f>+C92*$J$2</f>
        <v>1050</v>
      </c>
      <c r="K92" s="1">
        <f>+D92*$K$2</f>
        <v>-679.5</v>
      </c>
      <c r="L92" s="1">
        <f>+E92*$L$2</f>
        <v>14983.5</v>
      </c>
      <c r="M92" s="1">
        <f>+F92*$M$2</f>
        <v>-9558.5400000000009</v>
      </c>
      <c r="N92" s="1">
        <f>+G92*$N$2</f>
        <v>-11700.24</v>
      </c>
      <c r="O92" s="1">
        <f>+H92*$O$2</f>
        <v>0</v>
      </c>
    </row>
    <row r="93" spans="1:15" x14ac:dyDescent="0.25">
      <c r="A93">
        <v>90</v>
      </c>
      <c r="C93" s="1">
        <v>-1050</v>
      </c>
      <c r="D93" s="1">
        <v>-2282.4</v>
      </c>
      <c r="E93" s="1">
        <v>-43342.5</v>
      </c>
      <c r="F93" s="1">
        <v>27787.09</v>
      </c>
      <c r="G93" s="1">
        <v>-11194.64</v>
      </c>
      <c r="H93" s="1">
        <v>0.02</v>
      </c>
      <c r="I93" s="1"/>
      <c r="J93" s="1">
        <f>+C93*$J$2</f>
        <v>-1050</v>
      </c>
      <c r="K93" s="1">
        <f>+D93*$K$2</f>
        <v>2282.4</v>
      </c>
      <c r="L93" s="1">
        <f>+E93*$L$2</f>
        <v>43342.5</v>
      </c>
      <c r="M93" s="1">
        <f>+F93*$M$2</f>
        <v>27787.09</v>
      </c>
      <c r="N93" s="1">
        <f>+G93*$N$2</f>
        <v>11194.64</v>
      </c>
      <c r="O93" s="1">
        <f>+H93*$O$2</f>
        <v>-0.02</v>
      </c>
    </row>
    <row r="94" spans="1:15" x14ac:dyDescent="0.25">
      <c r="A94">
        <v>91</v>
      </c>
      <c r="C94" s="1">
        <v>1050</v>
      </c>
      <c r="D94" s="1">
        <v>679.5</v>
      </c>
      <c r="E94" s="1">
        <v>-14983.5</v>
      </c>
      <c r="F94" s="1">
        <v>-9558.5400000000009</v>
      </c>
      <c r="G94" s="1">
        <v>11700.24</v>
      </c>
      <c r="H94" s="1">
        <v>0</v>
      </c>
      <c r="I94" s="1"/>
      <c r="J94" s="1">
        <f>+C94*$J$2</f>
        <v>1050</v>
      </c>
      <c r="K94" s="1">
        <f>+D94*$K$2</f>
        <v>-679.5</v>
      </c>
      <c r="L94" s="1">
        <f>+E94*$L$2</f>
        <v>14983.5</v>
      </c>
      <c r="M94" s="1">
        <f>+F94*$M$2</f>
        <v>-9558.5400000000009</v>
      </c>
      <c r="N94" s="1">
        <f>+G94*$N$2</f>
        <v>-11700.24</v>
      </c>
      <c r="O94" s="1">
        <f>+H94*$O$2</f>
        <v>0</v>
      </c>
    </row>
    <row r="95" spans="1:15" x14ac:dyDescent="0.25">
      <c r="A95">
        <v>92</v>
      </c>
      <c r="C95" s="1">
        <v>-1050</v>
      </c>
      <c r="D95" s="1">
        <v>-2253</v>
      </c>
      <c r="E95" s="1">
        <v>-43700.1</v>
      </c>
      <c r="F95" s="1">
        <v>29796.43</v>
      </c>
      <c r="G95" s="1">
        <v>-11194.62</v>
      </c>
      <c r="H95" s="1">
        <v>0.02</v>
      </c>
      <c r="I95" s="1"/>
      <c r="J95" s="1">
        <f>+C95*$J$2</f>
        <v>-1050</v>
      </c>
      <c r="K95" s="1">
        <f>+D95*$K$2</f>
        <v>2253</v>
      </c>
      <c r="L95" s="1">
        <f>+E95*$L$2</f>
        <v>43700.1</v>
      </c>
      <c r="M95" s="1">
        <f>+F95*$M$2</f>
        <v>29796.43</v>
      </c>
      <c r="N95" s="1">
        <f>+G95*$N$2</f>
        <v>11194.62</v>
      </c>
      <c r="O95" s="1">
        <f>+H95*$O$2</f>
        <v>-0.02</v>
      </c>
    </row>
    <row r="96" spans="1:15" x14ac:dyDescent="0.25">
      <c r="A96">
        <v>93</v>
      </c>
      <c r="C96" s="1">
        <v>1050</v>
      </c>
      <c r="D96" s="1">
        <v>662.5</v>
      </c>
      <c r="E96" s="1">
        <v>-15454.5</v>
      </c>
      <c r="F96" s="1">
        <v>-12282.58</v>
      </c>
      <c r="G96" s="1">
        <v>10388.950000000001</v>
      </c>
      <c r="H96" s="1">
        <v>0</v>
      </c>
      <c r="I96" s="1"/>
      <c r="J96" s="1">
        <f>+C96*$J$2</f>
        <v>1050</v>
      </c>
      <c r="K96" s="1">
        <f>+D96*$K$2</f>
        <v>-662.5</v>
      </c>
      <c r="L96" s="1">
        <f>+E96*$L$2</f>
        <v>15454.5</v>
      </c>
      <c r="M96" s="1">
        <f>+F96*$M$2</f>
        <v>-12282.58</v>
      </c>
      <c r="N96" s="1">
        <f>+G96*$N$2</f>
        <v>-10388.950000000001</v>
      </c>
      <c r="O96" s="1">
        <f>+H96*$O$2</f>
        <v>0</v>
      </c>
    </row>
    <row r="97" spans="1:15" x14ac:dyDescent="0.25">
      <c r="A97">
        <v>94</v>
      </c>
      <c r="C97" s="1">
        <v>-1050</v>
      </c>
      <c r="D97" s="1">
        <v>-2237.1999999999998</v>
      </c>
      <c r="E97" s="1">
        <v>-43301.5</v>
      </c>
      <c r="F97" s="1">
        <v>32082.23</v>
      </c>
      <c r="G97" s="1">
        <v>-9547.4599999999991</v>
      </c>
      <c r="H97" s="1">
        <v>0.02</v>
      </c>
      <c r="I97" s="1"/>
      <c r="J97" s="1">
        <f>+C97*$J$2</f>
        <v>-1050</v>
      </c>
      <c r="K97" s="1">
        <f>+D97*$K$2</f>
        <v>2237.1999999999998</v>
      </c>
      <c r="L97" s="1">
        <f>+E97*$L$2</f>
        <v>43301.5</v>
      </c>
      <c r="M97" s="1">
        <f>+F97*$M$2</f>
        <v>32082.23</v>
      </c>
      <c r="N97" s="1">
        <f>+G97*$N$2</f>
        <v>9547.4599999999991</v>
      </c>
      <c r="O97" s="1">
        <f>+H97*$O$2</f>
        <v>-0.02</v>
      </c>
    </row>
    <row r="98" spans="1:15" x14ac:dyDescent="0.25">
      <c r="A98">
        <v>95</v>
      </c>
      <c r="C98" s="1">
        <v>1050</v>
      </c>
      <c r="D98" s="1">
        <v>-683.8</v>
      </c>
      <c r="E98" s="1">
        <v>-15195.5</v>
      </c>
      <c r="F98" s="1">
        <v>9283.56</v>
      </c>
      <c r="G98" s="1">
        <v>11700.28</v>
      </c>
      <c r="H98" s="1">
        <v>0</v>
      </c>
      <c r="I98" s="1"/>
      <c r="J98" s="1">
        <f>+C98*$J$2</f>
        <v>1050</v>
      </c>
      <c r="K98" s="1">
        <f>+D98*$K$2</f>
        <v>683.8</v>
      </c>
      <c r="L98" s="1">
        <f>+E98*$L$2</f>
        <v>15195.5</v>
      </c>
      <c r="M98" s="1">
        <f>+F98*$M$2</f>
        <v>9283.56</v>
      </c>
      <c r="N98" s="1">
        <f>+G98*$N$2</f>
        <v>-11700.28</v>
      </c>
      <c r="O98" s="1">
        <f>+H98*$O$2</f>
        <v>0</v>
      </c>
    </row>
    <row r="99" spans="1:15" x14ac:dyDescent="0.25">
      <c r="A99">
        <v>96</v>
      </c>
      <c r="C99" s="1">
        <v>-1050</v>
      </c>
      <c r="D99" s="1">
        <v>656.5</v>
      </c>
      <c r="E99" s="1">
        <v>-43676.3</v>
      </c>
      <c r="F99" s="1">
        <v>-16566.330000000002</v>
      </c>
      <c r="G99" s="1">
        <v>-11194.74</v>
      </c>
      <c r="H99" s="1">
        <v>0</v>
      </c>
      <c r="I99" s="1"/>
      <c r="J99" s="1">
        <f>+C99*$J$2</f>
        <v>-1050</v>
      </c>
      <c r="K99" s="1">
        <f>+D99*$K$2</f>
        <v>-656.5</v>
      </c>
      <c r="L99" s="1">
        <f>+E99*$L$2</f>
        <v>43676.3</v>
      </c>
      <c r="M99" s="1">
        <f>+F99*$M$2</f>
        <v>-16566.330000000002</v>
      </c>
      <c r="N99" s="1">
        <f>+G99*$N$2</f>
        <v>11194.74</v>
      </c>
      <c r="O99" s="1">
        <f>+H99*$O$2</f>
        <v>0</v>
      </c>
    </row>
    <row r="100" spans="1:15" x14ac:dyDescent="0.25">
      <c r="A100">
        <v>97</v>
      </c>
      <c r="C100" s="1">
        <v>1050</v>
      </c>
      <c r="D100" s="1">
        <v>-683.8</v>
      </c>
      <c r="E100" s="1">
        <v>-15195.5</v>
      </c>
      <c r="F100" s="1">
        <v>9283.56</v>
      </c>
      <c r="G100" s="1">
        <v>11700.28</v>
      </c>
      <c r="H100" s="1">
        <v>0</v>
      </c>
      <c r="I100" s="1"/>
      <c r="J100" s="1">
        <f>+C100*$J$2</f>
        <v>1050</v>
      </c>
      <c r="K100" s="1">
        <f>+D100*$K$2</f>
        <v>683.8</v>
      </c>
      <c r="L100" s="1">
        <f>+E100*$L$2</f>
        <v>15195.5</v>
      </c>
      <c r="M100" s="1">
        <f>+F100*$M$2</f>
        <v>9283.56</v>
      </c>
      <c r="N100" s="1">
        <f>+G100*$N$2</f>
        <v>-11700.28</v>
      </c>
      <c r="O100" s="1">
        <f>+H100*$O$2</f>
        <v>0</v>
      </c>
    </row>
    <row r="101" spans="1:15" x14ac:dyDescent="0.25">
      <c r="A101">
        <v>98</v>
      </c>
      <c r="C101" s="1">
        <v>-1050</v>
      </c>
      <c r="D101" s="1">
        <v>656.5</v>
      </c>
      <c r="E101" s="1">
        <v>-43676.3</v>
      </c>
      <c r="F101" s="1">
        <v>-16566.330000000002</v>
      </c>
      <c r="G101" s="1">
        <v>-11194.74</v>
      </c>
      <c r="H101" s="1">
        <v>0</v>
      </c>
      <c r="I101" s="1"/>
      <c r="J101" s="1">
        <f>+C101*$J$2</f>
        <v>-1050</v>
      </c>
      <c r="K101" s="1">
        <f>+D101*$K$2</f>
        <v>-656.5</v>
      </c>
      <c r="L101" s="1">
        <f>+E101*$L$2</f>
        <v>43676.3</v>
      </c>
      <c r="M101" s="1">
        <f>+F101*$M$2</f>
        <v>-16566.330000000002</v>
      </c>
      <c r="N101" s="1">
        <f>+G101*$N$2</f>
        <v>11194.74</v>
      </c>
      <c r="O101" s="1">
        <f>+H101*$O$2</f>
        <v>0</v>
      </c>
    </row>
    <row r="102" spans="1:15" x14ac:dyDescent="0.25">
      <c r="A102">
        <v>99</v>
      </c>
      <c r="C102" s="1">
        <v>1050</v>
      </c>
      <c r="D102" s="1">
        <v>679.5</v>
      </c>
      <c r="E102" s="1">
        <v>-14983.5</v>
      </c>
      <c r="F102" s="1">
        <v>-9558.5400000000009</v>
      </c>
      <c r="G102" s="1">
        <v>11700.24</v>
      </c>
      <c r="H102" s="1">
        <v>0</v>
      </c>
      <c r="I102" s="1"/>
      <c r="J102" s="1">
        <f>+C102*$J$2</f>
        <v>1050</v>
      </c>
      <c r="K102" s="1">
        <f>+D102*$K$2</f>
        <v>-679.5</v>
      </c>
      <c r="L102" s="1">
        <f>+E102*$L$2</f>
        <v>14983.5</v>
      </c>
      <c r="M102" s="1">
        <f>+F102*$M$2</f>
        <v>-9558.5400000000009</v>
      </c>
      <c r="N102" s="1">
        <f>+G102*$N$2</f>
        <v>-11700.24</v>
      </c>
      <c r="O102" s="1">
        <f>+H102*$O$2</f>
        <v>0</v>
      </c>
    </row>
    <row r="103" spans="1:15" x14ac:dyDescent="0.25">
      <c r="A103">
        <v>100</v>
      </c>
      <c r="C103" s="1">
        <v>-1050</v>
      </c>
      <c r="D103" s="1">
        <v>-2253</v>
      </c>
      <c r="E103" s="1">
        <v>-43700.1</v>
      </c>
      <c r="F103" s="1">
        <v>29796.43</v>
      </c>
      <c r="G103" s="1">
        <v>-11194.62</v>
      </c>
      <c r="H103" s="1">
        <v>0.02</v>
      </c>
      <c r="I103" s="1"/>
      <c r="J103" s="1">
        <f>+C103*$J$2</f>
        <v>-1050</v>
      </c>
      <c r="K103" s="1">
        <f>+D103*$K$2</f>
        <v>2253</v>
      </c>
      <c r="L103" s="1">
        <f>+E103*$L$2</f>
        <v>43700.1</v>
      </c>
      <c r="M103" s="1">
        <f>+F103*$M$2</f>
        <v>29796.43</v>
      </c>
      <c r="N103" s="1">
        <f>+G103*$N$2</f>
        <v>11194.62</v>
      </c>
      <c r="O103" s="1">
        <f>+H103*$O$2</f>
        <v>-0.02</v>
      </c>
    </row>
    <row r="104" spans="1:15" x14ac:dyDescent="0.25">
      <c r="A104">
        <v>101</v>
      </c>
      <c r="C104" s="1">
        <v>1050</v>
      </c>
      <c r="D104" s="1">
        <v>679.5</v>
      </c>
      <c r="E104" s="1">
        <v>-14983.5</v>
      </c>
      <c r="F104" s="1">
        <v>-9558.5400000000009</v>
      </c>
      <c r="G104" s="1">
        <v>11700.24</v>
      </c>
      <c r="H104" s="1">
        <v>0</v>
      </c>
      <c r="I104" s="1"/>
      <c r="J104" s="1">
        <f>+C104*$J$2</f>
        <v>1050</v>
      </c>
      <c r="K104" s="1">
        <f>+D104*$K$2</f>
        <v>-679.5</v>
      </c>
      <c r="L104" s="1">
        <f>+E104*$L$2</f>
        <v>14983.5</v>
      </c>
      <c r="M104" s="1">
        <f>+F104*$M$2</f>
        <v>-9558.5400000000009</v>
      </c>
      <c r="N104" s="1">
        <f>+G104*$N$2</f>
        <v>-11700.24</v>
      </c>
      <c r="O104" s="1">
        <f>+H104*$O$2</f>
        <v>0</v>
      </c>
    </row>
    <row r="105" spans="1:15" x14ac:dyDescent="0.25">
      <c r="A105">
        <v>102</v>
      </c>
      <c r="C105" s="1">
        <v>-1050</v>
      </c>
      <c r="D105" s="1">
        <v>-2253</v>
      </c>
      <c r="E105" s="1">
        <v>-43700.1</v>
      </c>
      <c r="F105" s="1">
        <v>29796.43</v>
      </c>
      <c r="G105" s="1">
        <v>-11194.62</v>
      </c>
      <c r="H105" s="1">
        <v>0.02</v>
      </c>
      <c r="I105" s="1"/>
      <c r="J105" s="1">
        <f>+C105*$J$2</f>
        <v>-1050</v>
      </c>
      <c r="K105" s="1">
        <f>+D105*$K$2</f>
        <v>2253</v>
      </c>
      <c r="L105" s="1">
        <f>+E105*$L$2</f>
        <v>43700.1</v>
      </c>
      <c r="M105" s="1">
        <f>+F105*$M$2</f>
        <v>29796.43</v>
      </c>
      <c r="N105" s="1">
        <f>+G105*$N$2</f>
        <v>11194.62</v>
      </c>
      <c r="O105" s="1">
        <f>+H105*$O$2</f>
        <v>-0.02</v>
      </c>
    </row>
    <row r="106" spans="1:15" x14ac:dyDescent="0.25">
      <c r="A106">
        <v>103</v>
      </c>
      <c r="C106" s="1">
        <v>-1050</v>
      </c>
      <c r="D106" s="1">
        <v>-683.8</v>
      </c>
      <c r="E106" s="1">
        <v>-15195.5</v>
      </c>
      <c r="F106" s="1">
        <v>9283.56</v>
      </c>
      <c r="G106" s="1">
        <v>-11271.16</v>
      </c>
      <c r="H106" s="1">
        <v>0</v>
      </c>
      <c r="I106" s="1"/>
      <c r="J106" s="1">
        <f>+C106*$J$2</f>
        <v>-1050</v>
      </c>
      <c r="K106" s="1">
        <f>+D106*$K$2</f>
        <v>683.8</v>
      </c>
      <c r="L106" s="1">
        <f>+E106*$L$2</f>
        <v>15195.5</v>
      </c>
      <c r="M106" s="1">
        <f>+F106*$M$2</f>
        <v>9283.56</v>
      </c>
      <c r="N106" s="1">
        <f>+G106*$N$2</f>
        <v>11271.16</v>
      </c>
      <c r="O106" s="1">
        <f>+H106*$O$2</f>
        <v>0</v>
      </c>
    </row>
    <row r="107" spans="1:15" x14ac:dyDescent="0.25">
      <c r="A107">
        <v>104</v>
      </c>
      <c r="C107" s="1">
        <v>1050</v>
      </c>
      <c r="D107" s="1">
        <v>656.5</v>
      </c>
      <c r="E107" s="1">
        <v>-43676.3</v>
      </c>
      <c r="F107" s="1">
        <v>-16566.330000000002</v>
      </c>
      <c r="G107" s="1">
        <v>11776.69</v>
      </c>
      <c r="H107" s="1">
        <v>0</v>
      </c>
      <c r="I107" s="1"/>
      <c r="J107" s="1">
        <f>+C107*$J$2</f>
        <v>1050</v>
      </c>
      <c r="K107" s="1">
        <f>+D107*$K$2</f>
        <v>-656.5</v>
      </c>
      <c r="L107" s="1">
        <f>+E107*$L$2</f>
        <v>43676.3</v>
      </c>
      <c r="M107" s="1">
        <f>+F107*$M$2</f>
        <v>-16566.330000000002</v>
      </c>
      <c r="N107" s="1">
        <f>+G107*$N$2</f>
        <v>-11776.69</v>
      </c>
      <c r="O107" s="1">
        <f>+H107*$O$2</f>
        <v>0</v>
      </c>
    </row>
    <row r="108" spans="1:15" x14ac:dyDescent="0.25">
      <c r="A108">
        <v>105</v>
      </c>
      <c r="C108" s="1">
        <v>-1050</v>
      </c>
      <c r="D108" s="1">
        <v>-683.8</v>
      </c>
      <c r="E108" s="1">
        <v>-15195.5</v>
      </c>
      <c r="F108" s="1">
        <v>9283.56</v>
      </c>
      <c r="G108" s="1">
        <v>-11271.16</v>
      </c>
      <c r="H108" s="1">
        <v>0</v>
      </c>
      <c r="I108" s="1"/>
      <c r="J108" s="1">
        <f>+C108*$J$2</f>
        <v>-1050</v>
      </c>
      <c r="K108" s="1">
        <f>+D108*$K$2</f>
        <v>683.8</v>
      </c>
      <c r="L108" s="1">
        <f>+E108*$L$2</f>
        <v>15195.5</v>
      </c>
      <c r="M108" s="1">
        <f>+F108*$M$2</f>
        <v>9283.56</v>
      </c>
      <c r="N108" s="1">
        <f>+G108*$N$2</f>
        <v>11271.16</v>
      </c>
      <c r="O108" s="1">
        <f>+H108*$O$2</f>
        <v>0</v>
      </c>
    </row>
    <row r="109" spans="1:15" x14ac:dyDescent="0.25">
      <c r="A109">
        <v>106</v>
      </c>
      <c r="C109" s="1">
        <v>1050</v>
      </c>
      <c r="D109" s="1">
        <v>656.5</v>
      </c>
      <c r="E109" s="1">
        <v>-43676.3</v>
      </c>
      <c r="F109" s="1">
        <v>-16566.330000000002</v>
      </c>
      <c r="G109" s="1">
        <v>11776.69</v>
      </c>
      <c r="H109" s="1">
        <v>0</v>
      </c>
      <c r="I109" s="1"/>
      <c r="J109" s="1">
        <f>+C109*$J$2</f>
        <v>1050</v>
      </c>
      <c r="K109" s="1">
        <f>+D109*$K$2</f>
        <v>-656.5</v>
      </c>
      <c r="L109" s="1">
        <f>+E109*$L$2</f>
        <v>43676.3</v>
      </c>
      <c r="M109" s="1">
        <f>+F109*$M$2</f>
        <v>-16566.330000000002</v>
      </c>
      <c r="N109" s="1">
        <f>+G109*$N$2</f>
        <v>-11776.69</v>
      </c>
      <c r="O109" s="1">
        <f>+H109*$O$2</f>
        <v>0</v>
      </c>
    </row>
    <row r="110" spans="1:15" x14ac:dyDescent="0.25">
      <c r="A110">
        <v>107</v>
      </c>
      <c r="C110" s="1">
        <v>-1050</v>
      </c>
      <c r="D110" s="1">
        <v>679.5</v>
      </c>
      <c r="E110" s="1">
        <v>-14983.5</v>
      </c>
      <c r="F110" s="1">
        <v>-9558.5400000000009</v>
      </c>
      <c r="G110" s="1">
        <v>-11271.2</v>
      </c>
      <c r="H110" s="1">
        <v>0</v>
      </c>
      <c r="I110" s="1"/>
      <c r="J110" s="1">
        <f>+C110*$J$2</f>
        <v>-1050</v>
      </c>
      <c r="K110" s="1">
        <f>+D110*$K$2</f>
        <v>-679.5</v>
      </c>
      <c r="L110" s="1">
        <f>+E110*$L$2</f>
        <v>14983.5</v>
      </c>
      <c r="M110" s="1">
        <f>+F110*$M$2</f>
        <v>-9558.5400000000009</v>
      </c>
      <c r="N110" s="1">
        <f>+G110*$N$2</f>
        <v>11271.2</v>
      </c>
      <c r="O110" s="1">
        <f>+H110*$O$2</f>
        <v>0</v>
      </c>
    </row>
    <row r="111" spans="1:15" x14ac:dyDescent="0.25">
      <c r="A111">
        <v>108</v>
      </c>
      <c r="C111" s="1">
        <v>1050</v>
      </c>
      <c r="D111" s="1">
        <v>-2253</v>
      </c>
      <c r="E111" s="1">
        <v>-43700.1</v>
      </c>
      <c r="F111" s="1">
        <v>29796.43</v>
      </c>
      <c r="G111" s="1">
        <v>11776.81</v>
      </c>
      <c r="H111" s="1">
        <v>0.02</v>
      </c>
      <c r="I111" s="1"/>
      <c r="J111" s="1">
        <f>+C111*$J$2</f>
        <v>1050</v>
      </c>
      <c r="K111" s="1">
        <f>+D111*$K$2</f>
        <v>2253</v>
      </c>
      <c r="L111" s="1">
        <f>+E111*$L$2</f>
        <v>43700.1</v>
      </c>
      <c r="M111" s="1">
        <f>+F111*$M$2</f>
        <v>29796.43</v>
      </c>
      <c r="N111" s="1">
        <f>+G111*$N$2</f>
        <v>-11776.81</v>
      </c>
      <c r="O111" s="1">
        <f>+H111*$O$2</f>
        <v>-0.02</v>
      </c>
    </row>
    <row r="112" spans="1:15" x14ac:dyDescent="0.25">
      <c r="A112">
        <v>109</v>
      </c>
      <c r="C112" s="1">
        <v>-1050</v>
      </c>
      <c r="D112" s="1">
        <v>679.5</v>
      </c>
      <c r="E112" s="1">
        <v>-14983.5</v>
      </c>
      <c r="F112" s="1">
        <v>-9558.5400000000009</v>
      </c>
      <c r="G112" s="1">
        <v>-11271.2</v>
      </c>
      <c r="H112" s="1">
        <v>0</v>
      </c>
      <c r="I112" s="1"/>
      <c r="J112" s="1">
        <f>+C112*$J$2</f>
        <v>-1050</v>
      </c>
      <c r="K112" s="1">
        <f>+D112*$K$2</f>
        <v>-679.5</v>
      </c>
      <c r="L112" s="1">
        <f>+E112*$L$2</f>
        <v>14983.5</v>
      </c>
      <c r="M112" s="1">
        <f>+F112*$M$2</f>
        <v>-9558.5400000000009</v>
      </c>
      <c r="N112" s="1">
        <f>+G112*$N$2</f>
        <v>11271.2</v>
      </c>
      <c r="O112" s="1">
        <f>+H112*$O$2</f>
        <v>0</v>
      </c>
    </row>
    <row r="113" spans="1:15" x14ac:dyDescent="0.25">
      <c r="A113">
        <v>110</v>
      </c>
      <c r="C113" s="1">
        <v>1050</v>
      </c>
      <c r="D113" s="1">
        <v>-2253</v>
      </c>
      <c r="E113" s="1">
        <v>-43700.1</v>
      </c>
      <c r="F113" s="1">
        <v>29796.43</v>
      </c>
      <c r="G113" s="1">
        <v>11776.81</v>
      </c>
      <c r="H113" s="1">
        <v>0.02</v>
      </c>
      <c r="I113" s="1"/>
      <c r="J113" s="1">
        <f>+C113*$J$2</f>
        <v>1050</v>
      </c>
      <c r="K113" s="1">
        <f>+D113*$K$2</f>
        <v>2253</v>
      </c>
      <c r="L113" s="1">
        <f>+E113*$L$2</f>
        <v>43700.1</v>
      </c>
      <c r="M113" s="1">
        <f>+F113*$M$2</f>
        <v>29796.43</v>
      </c>
      <c r="N113" s="1">
        <f>+G113*$N$2</f>
        <v>-11776.81</v>
      </c>
      <c r="O113" s="1">
        <f>+H113*$O$2</f>
        <v>-0.02</v>
      </c>
    </row>
    <row r="114" spans="1:15" x14ac:dyDescent="0.25">
      <c r="A114">
        <v>111</v>
      </c>
      <c r="C114" s="1">
        <v>-1050</v>
      </c>
      <c r="D114" s="1">
        <v>-674.2</v>
      </c>
      <c r="E114" s="1">
        <v>-15195</v>
      </c>
      <c r="F114" s="1">
        <v>10507.22</v>
      </c>
      <c r="G114" s="1">
        <v>-9624</v>
      </c>
      <c r="H114" s="1">
        <v>0</v>
      </c>
      <c r="I114" s="1"/>
      <c r="J114" s="1">
        <f>+C114*$J$2</f>
        <v>-1050</v>
      </c>
      <c r="K114" s="1">
        <f>+D114*$K$2</f>
        <v>674.2</v>
      </c>
      <c r="L114" s="1">
        <f>+E114*$L$2</f>
        <v>15195</v>
      </c>
      <c r="M114" s="1">
        <f>+F114*$M$2</f>
        <v>10507.22</v>
      </c>
      <c r="N114" s="1">
        <f>+G114*$N$2</f>
        <v>9624</v>
      </c>
      <c r="O114" s="1">
        <f>+H114*$O$2</f>
        <v>0</v>
      </c>
    </row>
    <row r="115" spans="1:15" x14ac:dyDescent="0.25">
      <c r="A115">
        <v>112</v>
      </c>
      <c r="C115" s="1">
        <v>1050</v>
      </c>
      <c r="D115" s="1">
        <v>646.9</v>
      </c>
      <c r="E115" s="1">
        <v>-43676.7</v>
      </c>
      <c r="F115" s="1">
        <v>-18125.88</v>
      </c>
      <c r="G115" s="1">
        <v>10465.41</v>
      </c>
      <c r="H115" s="1">
        <v>0</v>
      </c>
      <c r="I115" s="1"/>
      <c r="J115" s="1">
        <f>+C115*$J$2</f>
        <v>1050</v>
      </c>
      <c r="K115" s="1">
        <f>+D115*$K$2</f>
        <v>-646.9</v>
      </c>
      <c r="L115" s="1">
        <f>+E115*$L$2</f>
        <v>43676.7</v>
      </c>
      <c r="M115" s="1">
        <f>+F115*$M$2</f>
        <v>-18125.88</v>
      </c>
      <c r="N115" s="1">
        <f>+G115*$N$2</f>
        <v>-10465.41</v>
      </c>
      <c r="O115" s="1">
        <f>+H115*$O$2</f>
        <v>0</v>
      </c>
    </row>
    <row r="116" spans="1:15" x14ac:dyDescent="0.25">
      <c r="A116">
        <v>113</v>
      </c>
      <c r="C116" s="1">
        <v>-1050</v>
      </c>
      <c r="D116" s="1">
        <v>-683.8</v>
      </c>
      <c r="E116" s="1">
        <v>-15195.5</v>
      </c>
      <c r="F116" s="1">
        <v>9283.56</v>
      </c>
      <c r="G116" s="1">
        <v>-11271.16</v>
      </c>
      <c r="H116" s="1">
        <v>0</v>
      </c>
      <c r="I116" s="1"/>
      <c r="J116" s="1">
        <f>+C116*$J$2</f>
        <v>-1050</v>
      </c>
      <c r="K116" s="1">
        <f>+D116*$K$2</f>
        <v>683.8</v>
      </c>
      <c r="L116" s="1">
        <f>+E116*$L$2</f>
        <v>15195.5</v>
      </c>
      <c r="M116" s="1">
        <f>+F116*$M$2</f>
        <v>9283.56</v>
      </c>
      <c r="N116" s="1">
        <f>+G116*$N$2</f>
        <v>11271.16</v>
      </c>
      <c r="O116" s="1">
        <f>+H116*$O$2</f>
        <v>0</v>
      </c>
    </row>
    <row r="117" spans="1:15" x14ac:dyDescent="0.25">
      <c r="A117">
        <v>114</v>
      </c>
      <c r="C117" s="1">
        <v>1050</v>
      </c>
      <c r="D117" s="1">
        <v>656.5</v>
      </c>
      <c r="E117" s="1">
        <v>-43676.3</v>
      </c>
      <c r="F117" s="1">
        <v>-16566.330000000002</v>
      </c>
      <c r="G117" s="1">
        <v>11776.69</v>
      </c>
      <c r="H117" s="1">
        <v>0</v>
      </c>
      <c r="I117" s="1"/>
      <c r="J117" s="1">
        <f>+C117*$J$2</f>
        <v>1050</v>
      </c>
      <c r="K117" s="1">
        <f>+D117*$K$2</f>
        <v>-656.5</v>
      </c>
      <c r="L117" s="1">
        <f>+E117*$L$2</f>
        <v>43676.3</v>
      </c>
      <c r="M117" s="1">
        <f>+F117*$M$2</f>
        <v>-16566.330000000002</v>
      </c>
      <c r="N117" s="1">
        <f>+G117*$N$2</f>
        <v>-11776.69</v>
      </c>
      <c r="O117" s="1">
        <f>+H117*$O$2</f>
        <v>0</v>
      </c>
    </row>
    <row r="118" spans="1:15" x14ac:dyDescent="0.25">
      <c r="A118">
        <v>115</v>
      </c>
      <c r="C118" s="1">
        <v>-1050</v>
      </c>
      <c r="D118" s="1">
        <v>-683.8</v>
      </c>
      <c r="E118" s="1">
        <v>-15195.5</v>
      </c>
      <c r="F118" s="1">
        <v>9283.56</v>
      </c>
      <c r="G118" s="1">
        <v>-11271.16</v>
      </c>
      <c r="H118" s="1">
        <v>0</v>
      </c>
      <c r="I118" s="1"/>
      <c r="J118" s="1">
        <f>+C118*$J$2</f>
        <v>-1050</v>
      </c>
      <c r="K118" s="1">
        <f>+D118*$K$2</f>
        <v>683.8</v>
      </c>
      <c r="L118" s="1">
        <f>+E118*$L$2</f>
        <v>15195.5</v>
      </c>
      <c r="M118" s="1">
        <f>+F118*$M$2</f>
        <v>9283.56</v>
      </c>
      <c r="N118" s="1">
        <f>+G118*$N$2</f>
        <v>11271.16</v>
      </c>
      <c r="O118" s="1">
        <f>+H118*$O$2</f>
        <v>0</v>
      </c>
    </row>
    <row r="119" spans="1:15" x14ac:dyDescent="0.25">
      <c r="A119">
        <v>116</v>
      </c>
      <c r="C119" s="1">
        <v>1050</v>
      </c>
      <c r="D119" s="1">
        <v>656.5</v>
      </c>
      <c r="E119" s="1">
        <v>-43676.3</v>
      </c>
      <c r="F119" s="1">
        <v>-16566.330000000002</v>
      </c>
      <c r="G119" s="1">
        <v>11776.69</v>
      </c>
      <c r="H119" s="1">
        <v>0</v>
      </c>
      <c r="I119" s="1"/>
      <c r="J119" s="1">
        <f>+C119*$J$2</f>
        <v>1050</v>
      </c>
      <c r="K119" s="1">
        <f>+D119*$K$2</f>
        <v>-656.5</v>
      </c>
      <c r="L119" s="1">
        <f>+E119*$L$2</f>
        <v>43676.3</v>
      </c>
      <c r="M119" s="1">
        <f>+F119*$M$2</f>
        <v>-16566.330000000002</v>
      </c>
      <c r="N119" s="1">
        <f>+G119*$N$2</f>
        <v>-11776.69</v>
      </c>
      <c r="O119" s="1">
        <f>+H119*$O$2</f>
        <v>0</v>
      </c>
    </row>
    <row r="120" spans="1:15" x14ac:dyDescent="0.25">
      <c r="A120">
        <v>117</v>
      </c>
      <c r="C120" s="1">
        <v>-1050</v>
      </c>
      <c r="D120" s="1">
        <v>679.5</v>
      </c>
      <c r="E120" s="1">
        <v>-14983.5</v>
      </c>
      <c r="F120" s="1">
        <v>-9558.5400000000009</v>
      </c>
      <c r="G120" s="1">
        <v>-11271.2</v>
      </c>
      <c r="H120" s="1">
        <v>0</v>
      </c>
      <c r="I120" s="1"/>
      <c r="J120" s="1">
        <f>+C120*$J$2</f>
        <v>-1050</v>
      </c>
      <c r="K120" s="1">
        <f>+D120*$K$2</f>
        <v>-679.5</v>
      </c>
      <c r="L120" s="1">
        <f>+E120*$L$2</f>
        <v>14983.5</v>
      </c>
      <c r="M120" s="1">
        <f>+F120*$M$2</f>
        <v>-9558.5400000000009</v>
      </c>
      <c r="N120" s="1">
        <f>+G120*$N$2</f>
        <v>11271.2</v>
      </c>
      <c r="O120" s="1">
        <f>+H120*$O$2</f>
        <v>0</v>
      </c>
    </row>
    <row r="121" spans="1:15" x14ac:dyDescent="0.25">
      <c r="A121">
        <v>118</v>
      </c>
      <c r="C121" s="1">
        <v>1050</v>
      </c>
      <c r="D121" s="1">
        <v>-2282.4</v>
      </c>
      <c r="E121" s="1">
        <v>-43342.5</v>
      </c>
      <c r="F121" s="1">
        <v>27787.09</v>
      </c>
      <c r="G121" s="1">
        <v>11776.8</v>
      </c>
      <c r="H121" s="1">
        <v>0.02</v>
      </c>
      <c r="I121" s="1"/>
      <c r="J121" s="1">
        <f>+C121*$J$2</f>
        <v>1050</v>
      </c>
      <c r="K121" s="1">
        <f>+D121*$K$2</f>
        <v>2282.4</v>
      </c>
      <c r="L121" s="1">
        <f>+E121*$L$2</f>
        <v>43342.5</v>
      </c>
      <c r="M121" s="1">
        <f>+F121*$M$2</f>
        <v>27787.09</v>
      </c>
      <c r="N121" s="1">
        <f>+G121*$N$2</f>
        <v>-11776.8</v>
      </c>
      <c r="O121" s="1">
        <f>+H121*$O$2</f>
        <v>-0.02</v>
      </c>
    </row>
    <row r="122" spans="1:15" x14ac:dyDescent="0.25">
      <c r="A122">
        <v>119</v>
      </c>
      <c r="C122" s="1">
        <v>-1050</v>
      </c>
      <c r="D122" s="1">
        <v>679.5</v>
      </c>
      <c r="E122" s="1">
        <v>-14983.5</v>
      </c>
      <c r="F122" s="1">
        <v>-9558.5400000000009</v>
      </c>
      <c r="G122" s="1">
        <v>-11271.2</v>
      </c>
      <c r="H122" s="1">
        <v>0</v>
      </c>
      <c r="I122" s="1"/>
      <c r="J122" s="1">
        <f>+C122*$J$2</f>
        <v>-1050</v>
      </c>
      <c r="K122" s="1">
        <f>+D122*$K$2</f>
        <v>-679.5</v>
      </c>
      <c r="L122" s="1">
        <f>+E122*$L$2</f>
        <v>14983.5</v>
      </c>
      <c r="M122" s="1">
        <f>+F122*$M$2</f>
        <v>-9558.5400000000009</v>
      </c>
      <c r="N122" s="1">
        <f>+G122*$N$2</f>
        <v>11271.2</v>
      </c>
      <c r="O122" s="1">
        <f>+H122*$O$2</f>
        <v>0</v>
      </c>
    </row>
    <row r="123" spans="1:15" x14ac:dyDescent="0.25">
      <c r="A123">
        <v>120</v>
      </c>
      <c r="C123" s="1">
        <v>1050</v>
      </c>
      <c r="D123" s="1">
        <v>-2253</v>
      </c>
      <c r="E123" s="1">
        <v>-43700.1</v>
      </c>
      <c r="F123" s="1">
        <v>29796.43</v>
      </c>
      <c r="G123" s="1">
        <v>11776.81</v>
      </c>
      <c r="H123" s="1">
        <v>0.02</v>
      </c>
      <c r="I123" s="1"/>
      <c r="J123" s="1">
        <f>+C123*$J$2</f>
        <v>1050</v>
      </c>
      <c r="K123" s="1">
        <f>+D123*$K$2</f>
        <v>2253</v>
      </c>
      <c r="L123" s="1">
        <f>+E123*$L$2</f>
        <v>43700.1</v>
      </c>
      <c r="M123" s="1">
        <f>+F123*$M$2</f>
        <v>29796.43</v>
      </c>
      <c r="N123" s="1">
        <f>+G123*$N$2</f>
        <v>-11776.81</v>
      </c>
      <c r="O123" s="1">
        <f>+H123*$O$2</f>
        <v>-0.02</v>
      </c>
    </row>
    <row r="124" spans="1:15" x14ac:dyDescent="0.25">
      <c r="A124">
        <v>121</v>
      </c>
      <c r="C124" s="1">
        <v>-1050</v>
      </c>
      <c r="D124" s="1">
        <v>662.5</v>
      </c>
      <c r="E124" s="1">
        <v>-15454.5</v>
      </c>
      <c r="F124" s="1">
        <v>-12282.58</v>
      </c>
      <c r="G124" s="1">
        <v>-9624.0499999999993</v>
      </c>
      <c r="H124" s="1">
        <v>0</v>
      </c>
      <c r="I124" s="1"/>
      <c r="J124" s="1">
        <f>+C124*$J$2</f>
        <v>-1050</v>
      </c>
      <c r="K124" s="1">
        <f>+D124*$K$2</f>
        <v>-662.5</v>
      </c>
      <c r="L124" s="1">
        <f>+E124*$L$2</f>
        <v>15454.5</v>
      </c>
      <c r="M124" s="1">
        <f>+F124*$M$2</f>
        <v>-12282.58</v>
      </c>
      <c r="N124" s="1">
        <f>+G124*$N$2</f>
        <v>9624.0499999999993</v>
      </c>
      <c r="O124" s="1">
        <f>+H124*$O$2</f>
        <v>0</v>
      </c>
    </row>
    <row r="125" spans="1:15" x14ac:dyDescent="0.25">
      <c r="A125">
        <v>122</v>
      </c>
      <c r="C125" s="1">
        <v>1050</v>
      </c>
      <c r="D125" s="1">
        <v>-2237.1999999999998</v>
      </c>
      <c r="E125" s="1">
        <v>-43301.5</v>
      </c>
      <c r="F125" s="1">
        <v>32082.23</v>
      </c>
      <c r="G125" s="1">
        <v>10465.540000000001</v>
      </c>
      <c r="H125" s="1">
        <v>0.02</v>
      </c>
      <c r="I125" s="1"/>
      <c r="J125" s="1">
        <f>+C125*$J$2</f>
        <v>1050</v>
      </c>
      <c r="K125" s="1">
        <f>+D125*$K$2</f>
        <v>2237.1999999999998</v>
      </c>
      <c r="L125" s="1">
        <f>+E125*$L$2</f>
        <v>43301.5</v>
      </c>
      <c r="M125" s="1">
        <f>+F125*$M$2</f>
        <v>32082.23</v>
      </c>
      <c r="N125" s="1">
        <f>+G125*$N$2</f>
        <v>-10465.540000000001</v>
      </c>
      <c r="O125" s="1">
        <f>+H125*$O$2</f>
        <v>-0.02</v>
      </c>
    </row>
    <row r="126" spans="1:15" x14ac:dyDescent="0.25">
      <c r="A126">
        <v>123</v>
      </c>
      <c r="C126" s="1">
        <v>-1050</v>
      </c>
      <c r="D126" s="1">
        <v>-674.2</v>
      </c>
      <c r="E126" s="1">
        <v>-15195</v>
      </c>
      <c r="F126" s="1">
        <v>10507.22</v>
      </c>
      <c r="G126" s="1">
        <v>-9624</v>
      </c>
      <c r="H126" s="1">
        <v>0</v>
      </c>
      <c r="I126" s="1"/>
      <c r="J126" s="1">
        <f>+C126*$J$2</f>
        <v>-1050</v>
      </c>
      <c r="K126" s="1">
        <f>+D126*$K$2</f>
        <v>674.2</v>
      </c>
      <c r="L126" s="1">
        <f>+E126*$L$2</f>
        <v>15195</v>
      </c>
      <c r="M126" s="1">
        <f>+F126*$M$2</f>
        <v>10507.22</v>
      </c>
      <c r="N126" s="1">
        <f>+G126*$N$2</f>
        <v>9624</v>
      </c>
      <c r="O126" s="1">
        <f>+H126*$O$2</f>
        <v>0</v>
      </c>
    </row>
    <row r="127" spans="1:15" x14ac:dyDescent="0.25">
      <c r="A127">
        <v>124</v>
      </c>
      <c r="C127" s="1">
        <v>1050</v>
      </c>
      <c r="D127" s="1">
        <v>646.9</v>
      </c>
      <c r="E127" s="1">
        <v>-43676.7</v>
      </c>
      <c r="F127" s="1">
        <v>-18125.88</v>
      </c>
      <c r="G127" s="1">
        <v>10465.41</v>
      </c>
      <c r="H127" s="1">
        <v>0</v>
      </c>
      <c r="I127" s="1"/>
      <c r="J127" s="1">
        <f>+C127*$J$2</f>
        <v>1050</v>
      </c>
      <c r="K127" s="1">
        <f>+D127*$K$2</f>
        <v>-646.9</v>
      </c>
      <c r="L127" s="1">
        <f>+E127*$L$2</f>
        <v>43676.7</v>
      </c>
      <c r="M127" s="1">
        <f>+F127*$M$2</f>
        <v>-18125.88</v>
      </c>
      <c r="N127" s="1">
        <f>+G127*$N$2</f>
        <v>-10465.41</v>
      </c>
      <c r="O127" s="1">
        <f>+H127*$O$2</f>
        <v>0</v>
      </c>
    </row>
    <row r="128" spans="1:15" x14ac:dyDescent="0.25">
      <c r="A128">
        <v>125</v>
      </c>
      <c r="C128" s="1">
        <v>-1050</v>
      </c>
      <c r="D128" s="1">
        <v>-674.2</v>
      </c>
      <c r="E128" s="1">
        <v>-15195</v>
      </c>
      <c r="F128" s="1">
        <v>10507.22</v>
      </c>
      <c r="G128" s="1">
        <v>-9624</v>
      </c>
      <c r="H128" s="1">
        <v>0</v>
      </c>
      <c r="I128" s="1"/>
      <c r="J128" s="1">
        <f>+C128*$J$2</f>
        <v>-1050</v>
      </c>
      <c r="K128" s="1">
        <f>+D128*$K$2</f>
        <v>674.2</v>
      </c>
      <c r="L128" s="1">
        <f>+E128*$L$2</f>
        <v>15195</v>
      </c>
      <c r="M128" s="1">
        <f>+F128*$M$2</f>
        <v>10507.22</v>
      </c>
      <c r="N128" s="1">
        <f>+G128*$N$2</f>
        <v>9624</v>
      </c>
      <c r="O128" s="1">
        <f>+H128*$O$2</f>
        <v>0</v>
      </c>
    </row>
    <row r="129" spans="1:15" x14ac:dyDescent="0.25">
      <c r="A129">
        <v>126</v>
      </c>
      <c r="C129" s="1">
        <v>1050</v>
      </c>
      <c r="D129" s="1">
        <v>646.9</v>
      </c>
      <c r="E129" s="1">
        <v>-43676.7</v>
      </c>
      <c r="F129" s="1">
        <v>-18125.88</v>
      </c>
      <c r="G129" s="1">
        <v>10465.41</v>
      </c>
      <c r="H129" s="1">
        <v>0</v>
      </c>
      <c r="I129" s="1"/>
      <c r="J129" s="1">
        <f>+C129*$J$2</f>
        <v>1050</v>
      </c>
      <c r="K129" s="1">
        <f>+D129*$K$2</f>
        <v>-646.9</v>
      </c>
      <c r="L129" s="1">
        <f>+E129*$L$2</f>
        <v>43676.7</v>
      </c>
      <c r="M129" s="1">
        <f>+F129*$M$2</f>
        <v>-18125.88</v>
      </c>
      <c r="N129" s="1">
        <f>+G129*$N$2</f>
        <v>-10465.41</v>
      </c>
      <c r="O129" s="1">
        <f>+H129*$O$2</f>
        <v>0</v>
      </c>
    </row>
    <row r="130" spans="1:15" x14ac:dyDescent="0.25">
      <c r="A130">
        <v>127</v>
      </c>
      <c r="C130" s="1">
        <v>-1050</v>
      </c>
      <c r="D130" s="1">
        <v>-683.8</v>
      </c>
      <c r="E130" s="1">
        <v>-15195.5</v>
      </c>
      <c r="F130" s="1">
        <v>9283.56</v>
      </c>
      <c r="G130" s="1">
        <v>-11271.16</v>
      </c>
      <c r="H130" s="1">
        <v>0</v>
      </c>
      <c r="I130" s="1"/>
      <c r="J130" s="1">
        <f>+C130*$J$2</f>
        <v>-1050</v>
      </c>
      <c r="K130" s="1">
        <f>+D130*$K$2</f>
        <v>683.8</v>
      </c>
      <c r="L130" s="1">
        <f>+E130*$L$2</f>
        <v>15195.5</v>
      </c>
      <c r="M130" s="1">
        <f>+F130*$M$2</f>
        <v>9283.56</v>
      </c>
      <c r="N130" s="1">
        <f>+G130*$N$2</f>
        <v>11271.16</v>
      </c>
      <c r="O130" s="1">
        <f>+H130*$O$2</f>
        <v>0</v>
      </c>
    </row>
    <row r="131" spans="1:15" x14ac:dyDescent="0.25">
      <c r="A131">
        <v>128</v>
      </c>
      <c r="C131" s="1">
        <v>1050</v>
      </c>
      <c r="D131" s="1">
        <v>656.5</v>
      </c>
      <c r="E131" s="1">
        <v>-43676.3</v>
      </c>
      <c r="F131" s="1">
        <v>-16566.330000000002</v>
      </c>
      <c r="G131" s="1">
        <v>11776.69</v>
      </c>
      <c r="H131" s="1">
        <v>0</v>
      </c>
      <c r="I131" s="1"/>
      <c r="J131" s="1">
        <f>+C131*$J$2</f>
        <v>1050</v>
      </c>
      <c r="K131" s="1">
        <f>+D131*$K$2</f>
        <v>-656.5</v>
      </c>
      <c r="L131" s="1">
        <f>+E131*$L$2</f>
        <v>43676.3</v>
      </c>
      <c r="M131" s="1">
        <f>+F131*$M$2</f>
        <v>-16566.330000000002</v>
      </c>
      <c r="N131" s="1">
        <f>+G131*$N$2</f>
        <v>-11776.69</v>
      </c>
      <c r="O131" s="1">
        <f>+H131*$O$2</f>
        <v>0</v>
      </c>
    </row>
    <row r="132" spans="1:15" x14ac:dyDescent="0.25">
      <c r="A132">
        <v>129</v>
      </c>
      <c r="C132" s="1">
        <v>-1050</v>
      </c>
      <c r="D132" s="1">
        <v>-254.4</v>
      </c>
      <c r="E132" s="1">
        <v>-14681.2</v>
      </c>
      <c r="F132" s="1">
        <v>3459.85</v>
      </c>
      <c r="G132" s="1">
        <v>-11271.17</v>
      </c>
      <c r="H132" s="1">
        <v>0</v>
      </c>
      <c r="I132" s="1"/>
      <c r="J132" s="1">
        <f>+C132*$J$2</f>
        <v>-1050</v>
      </c>
      <c r="K132" s="1">
        <f>+D132*$K$2</f>
        <v>254.4</v>
      </c>
      <c r="L132" s="1">
        <f>+E132*$L$2</f>
        <v>14681.2</v>
      </c>
      <c r="M132" s="1">
        <f>+F132*$M$2</f>
        <v>3459.85</v>
      </c>
      <c r="N132" s="1">
        <f>+G132*$N$2</f>
        <v>11271.17</v>
      </c>
      <c r="O132" s="1">
        <f>+H132*$O$2</f>
        <v>0</v>
      </c>
    </row>
    <row r="133" spans="1:15" x14ac:dyDescent="0.25">
      <c r="A133">
        <v>130</v>
      </c>
      <c r="C133" s="1">
        <v>1050</v>
      </c>
      <c r="D133" s="1">
        <v>-619.1</v>
      </c>
      <c r="E133" s="1">
        <v>-43898.8</v>
      </c>
      <c r="F133" s="1">
        <v>6340.69</v>
      </c>
      <c r="G133" s="1">
        <v>11776.76</v>
      </c>
      <c r="H133" s="1">
        <v>0</v>
      </c>
      <c r="I133" s="1"/>
      <c r="J133" s="1">
        <f>+C133*$J$2</f>
        <v>1050</v>
      </c>
      <c r="K133" s="1">
        <f>+D133*$K$2</f>
        <v>619.1</v>
      </c>
      <c r="L133" s="1">
        <f>+E133*$L$2</f>
        <v>43898.8</v>
      </c>
      <c r="M133" s="1">
        <f>+F133*$M$2</f>
        <v>6340.69</v>
      </c>
      <c r="N133" s="1">
        <f>+G133*$N$2</f>
        <v>-11776.76</v>
      </c>
      <c r="O133" s="1">
        <f>+H133*$O$2</f>
        <v>0</v>
      </c>
    </row>
    <row r="134" spans="1:15" x14ac:dyDescent="0.25">
      <c r="A134">
        <v>131</v>
      </c>
      <c r="C134" s="1">
        <v>-1050</v>
      </c>
      <c r="D134" s="1">
        <v>679.5</v>
      </c>
      <c r="E134" s="1">
        <v>-14983.5</v>
      </c>
      <c r="F134" s="1">
        <v>-9558.5400000000009</v>
      </c>
      <c r="G134" s="1">
        <v>-11271.2</v>
      </c>
      <c r="H134" s="1">
        <v>0</v>
      </c>
      <c r="I134" s="1"/>
      <c r="J134" s="1">
        <f>+C134*$J$2</f>
        <v>-1050</v>
      </c>
      <c r="K134" s="1">
        <f>+D134*$K$2</f>
        <v>-679.5</v>
      </c>
      <c r="L134" s="1">
        <f>+E134*$L$2</f>
        <v>14983.5</v>
      </c>
      <c r="M134" s="1">
        <f>+F134*$M$2</f>
        <v>-9558.5400000000009</v>
      </c>
      <c r="N134" s="1">
        <f>+G134*$N$2</f>
        <v>11271.2</v>
      </c>
      <c r="O134" s="1">
        <f>+H134*$O$2</f>
        <v>0</v>
      </c>
    </row>
    <row r="135" spans="1:15" x14ac:dyDescent="0.25">
      <c r="A135">
        <v>132</v>
      </c>
      <c r="C135" s="1">
        <v>1050</v>
      </c>
      <c r="D135" s="1">
        <v>-2282.4</v>
      </c>
      <c r="E135" s="1">
        <v>-43342.5</v>
      </c>
      <c r="F135" s="1">
        <v>27787.09</v>
      </c>
      <c r="G135" s="1">
        <v>11776.8</v>
      </c>
      <c r="H135" s="1">
        <v>0.02</v>
      </c>
      <c r="I135" s="1"/>
      <c r="J135" s="1">
        <f>+C135*$J$2</f>
        <v>1050</v>
      </c>
      <c r="K135" s="1">
        <f>+D135*$K$2</f>
        <v>2282.4</v>
      </c>
      <c r="L135" s="1">
        <f>+E135*$L$2</f>
        <v>43342.5</v>
      </c>
      <c r="M135" s="1">
        <f>+F135*$M$2</f>
        <v>27787.09</v>
      </c>
      <c r="N135" s="1">
        <f>+G135*$N$2</f>
        <v>-11776.8</v>
      </c>
      <c r="O135" s="1">
        <f>+H135*$O$2</f>
        <v>-0.02</v>
      </c>
    </row>
    <row r="136" spans="1:15" x14ac:dyDescent="0.25">
      <c r="A136">
        <v>133</v>
      </c>
      <c r="C136" s="1">
        <v>-1050</v>
      </c>
      <c r="D136" s="1">
        <v>663.7</v>
      </c>
      <c r="E136" s="1">
        <v>-15382.1</v>
      </c>
      <c r="F136" s="1">
        <v>-12180.22</v>
      </c>
      <c r="G136" s="1">
        <v>-9624.0499999999993</v>
      </c>
      <c r="H136" s="1">
        <v>0</v>
      </c>
      <c r="I136" s="1"/>
      <c r="J136" s="1">
        <f>+C136*$J$2</f>
        <v>-1050</v>
      </c>
      <c r="K136" s="1">
        <f>+D136*$K$2</f>
        <v>-663.7</v>
      </c>
      <c r="L136" s="1">
        <f>+E136*$L$2</f>
        <v>15382.1</v>
      </c>
      <c r="M136" s="1">
        <f>+F136*$M$2</f>
        <v>-12180.22</v>
      </c>
      <c r="N136" s="1">
        <f>+G136*$N$2</f>
        <v>9624.0499999999993</v>
      </c>
      <c r="O136" s="1">
        <f>+H136*$O$2</f>
        <v>0</v>
      </c>
    </row>
    <row r="137" spans="1:15" x14ac:dyDescent="0.25">
      <c r="A137">
        <v>134</v>
      </c>
      <c r="C137" s="1">
        <v>1050</v>
      </c>
      <c r="D137" s="1">
        <v>-2237.1999999999998</v>
      </c>
      <c r="E137" s="1">
        <v>-43301.5</v>
      </c>
      <c r="F137" s="1">
        <v>32082.23</v>
      </c>
      <c r="G137" s="1">
        <v>10465.540000000001</v>
      </c>
      <c r="H137" s="1">
        <v>0.02</v>
      </c>
      <c r="I137" s="1"/>
      <c r="J137" s="1">
        <f>+C137*$J$2</f>
        <v>1050</v>
      </c>
      <c r="K137" s="1">
        <f>+D137*$K$2</f>
        <v>2237.1999999999998</v>
      </c>
      <c r="L137" s="1">
        <f>+E137*$L$2</f>
        <v>43301.5</v>
      </c>
      <c r="M137" s="1">
        <f>+F137*$M$2</f>
        <v>32082.23</v>
      </c>
      <c r="N137" s="1">
        <f>+G137*$N$2</f>
        <v>-10465.540000000001</v>
      </c>
      <c r="O137" s="1">
        <f>+H137*$O$2</f>
        <v>-0.02</v>
      </c>
    </row>
    <row r="138" spans="1:15" x14ac:dyDescent="0.25">
      <c r="A138">
        <v>135</v>
      </c>
      <c r="C138" s="1">
        <v>-1050</v>
      </c>
      <c r="D138" s="1">
        <v>662.5</v>
      </c>
      <c r="E138" s="1">
        <v>-15454.5</v>
      </c>
      <c r="F138" s="1">
        <v>-12282.58</v>
      </c>
      <c r="G138" s="1">
        <v>-9624.0499999999993</v>
      </c>
      <c r="H138" s="1">
        <v>0</v>
      </c>
      <c r="I138" s="1"/>
      <c r="J138" s="1">
        <f>+C138*$J$2</f>
        <v>-1050</v>
      </c>
      <c r="K138" s="1">
        <f>+D138*$K$2</f>
        <v>-662.5</v>
      </c>
      <c r="L138" s="1">
        <f>+E138*$L$2</f>
        <v>15454.5</v>
      </c>
      <c r="M138" s="1">
        <f>+F138*$M$2</f>
        <v>-12282.58</v>
      </c>
      <c r="N138" s="1">
        <f>+G138*$N$2</f>
        <v>9624.0499999999993</v>
      </c>
      <c r="O138" s="1">
        <f>+H138*$O$2</f>
        <v>0</v>
      </c>
    </row>
    <row r="139" spans="1:15" x14ac:dyDescent="0.25">
      <c r="A139">
        <v>136</v>
      </c>
      <c r="C139" s="1">
        <v>1050</v>
      </c>
      <c r="D139" s="1">
        <v>-2237.1999999999998</v>
      </c>
      <c r="E139" s="1">
        <v>-43301.5</v>
      </c>
      <c r="F139" s="1">
        <v>32082.23</v>
      </c>
      <c r="G139" s="1">
        <v>10465.540000000001</v>
      </c>
      <c r="H139" s="1">
        <v>0.02</v>
      </c>
      <c r="I139" s="1"/>
      <c r="J139" s="1">
        <f>+C139*$J$2</f>
        <v>1050</v>
      </c>
      <c r="K139" s="1">
        <f>+D139*$K$2</f>
        <v>2237.1999999999998</v>
      </c>
      <c r="L139" s="1">
        <f>+E139*$L$2</f>
        <v>43301.5</v>
      </c>
      <c r="M139" s="1">
        <f>+F139*$M$2</f>
        <v>32082.23</v>
      </c>
      <c r="N139" s="1">
        <f>+G139*$N$2</f>
        <v>-10465.540000000001</v>
      </c>
      <c r="O139" s="1">
        <f>+H139*$O$2</f>
        <v>-0.02</v>
      </c>
    </row>
    <row r="140" spans="1:15" x14ac:dyDescent="0.25">
      <c r="H140" s="1"/>
      <c r="J140" s="1"/>
      <c r="K140" s="1"/>
      <c r="L140" s="1"/>
      <c r="M140" s="1"/>
      <c r="N140" s="1"/>
      <c r="O140" s="1"/>
    </row>
    <row r="141" spans="1:15" x14ac:dyDescent="0.25">
      <c r="H141" s="1"/>
      <c r="J141" s="1"/>
      <c r="K141" s="1"/>
      <c r="L141" s="1"/>
      <c r="M141" s="1"/>
      <c r="N141" s="1"/>
      <c r="O141" s="1"/>
    </row>
    <row r="142" spans="1:15" x14ac:dyDescent="0.25">
      <c r="H142" s="1"/>
      <c r="J142" s="1"/>
      <c r="K142" s="1"/>
      <c r="L142" s="1"/>
      <c r="M142" s="1"/>
      <c r="N142" s="1"/>
      <c r="O142" s="1"/>
    </row>
    <row r="143" spans="1:15" x14ac:dyDescent="0.25">
      <c r="H143" s="1"/>
      <c r="J143" s="1"/>
      <c r="K143" s="1"/>
      <c r="L143" s="1"/>
      <c r="M143" s="1"/>
      <c r="N143" s="1"/>
      <c r="O143" s="1"/>
    </row>
    <row r="144" spans="1:15" x14ac:dyDescent="0.25">
      <c r="H144" s="1"/>
      <c r="J144" s="1"/>
      <c r="K144" s="1"/>
      <c r="L144" s="1"/>
      <c r="M144" s="1"/>
      <c r="N144" s="1"/>
      <c r="O144" s="1"/>
    </row>
    <row r="145" spans="8:15" x14ac:dyDescent="0.25">
      <c r="H145" s="1"/>
      <c r="J145" s="1"/>
      <c r="K145" s="1"/>
      <c r="L145" s="1"/>
      <c r="M145" s="1"/>
      <c r="N145" s="1"/>
      <c r="O145" s="1"/>
    </row>
    <row r="146" spans="8:15" x14ac:dyDescent="0.25">
      <c r="H146" s="1"/>
      <c r="J146" s="1"/>
      <c r="K146" s="1"/>
      <c r="L146" s="1"/>
      <c r="M146" s="1"/>
      <c r="N146" s="1"/>
      <c r="O146" s="1"/>
    </row>
    <row r="147" spans="8:15" x14ac:dyDescent="0.25">
      <c r="H147" s="1"/>
      <c r="J147" s="1"/>
      <c r="K147" s="1"/>
      <c r="L147" s="1"/>
      <c r="M147" s="1"/>
      <c r="N147" s="1"/>
      <c r="O147" s="1"/>
    </row>
    <row r="148" spans="8:15" x14ac:dyDescent="0.25">
      <c r="H148" s="1"/>
      <c r="J148" s="1"/>
      <c r="K148" s="1"/>
      <c r="L148" s="1"/>
      <c r="M148" s="1"/>
      <c r="N148" s="1"/>
      <c r="O148" s="1"/>
    </row>
    <row r="149" spans="8:15" x14ac:dyDescent="0.25">
      <c r="H149" s="1"/>
      <c r="J149" s="1"/>
      <c r="K149" s="1"/>
      <c r="L149" s="1"/>
      <c r="M149" s="1"/>
      <c r="N149" s="1"/>
      <c r="O149" s="1"/>
    </row>
    <row r="150" spans="8:15" x14ac:dyDescent="0.25">
      <c r="H150" s="1"/>
      <c r="J150" s="1"/>
      <c r="K150" s="1"/>
      <c r="L150" s="1"/>
      <c r="M150" s="1"/>
      <c r="N150" s="1"/>
      <c r="O150" s="1"/>
    </row>
    <row r="151" spans="8:15" x14ac:dyDescent="0.25">
      <c r="H151" s="1"/>
      <c r="J151" s="1"/>
      <c r="K151" s="1"/>
      <c r="L151" s="1"/>
      <c r="M151" s="1"/>
      <c r="N151" s="1"/>
      <c r="O151" s="1"/>
    </row>
    <row r="152" spans="8:15" x14ac:dyDescent="0.25">
      <c r="H152" s="1"/>
      <c r="J152" s="1"/>
      <c r="K152" s="1"/>
      <c r="L152" s="1"/>
      <c r="M152" s="1"/>
      <c r="N152" s="1"/>
      <c r="O152" s="1"/>
    </row>
    <row r="153" spans="8:15" x14ac:dyDescent="0.25">
      <c r="H153" s="1"/>
      <c r="J153" s="1"/>
      <c r="K153" s="1"/>
      <c r="L153" s="1"/>
      <c r="M153" s="1"/>
      <c r="N153" s="1"/>
      <c r="O153" s="1"/>
    </row>
    <row r="154" spans="8:15" x14ac:dyDescent="0.25">
      <c r="H154" s="1"/>
      <c r="J154" s="1"/>
      <c r="K154" s="1"/>
      <c r="L154" s="1"/>
      <c r="M154" s="1"/>
      <c r="N154" s="1"/>
      <c r="O154" s="1"/>
    </row>
    <row r="155" spans="8:15" x14ac:dyDescent="0.25">
      <c r="H155" s="1"/>
      <c r="J155" s="1"/>
      <c r="K155" s="1"/>
      <c r="L155" s="1"/>
      <c r="M155" s="1"/>
      <c r="N155" s="1"/>
      <c r="O155" s="1"/>
    </row>
    <row r="156" spans="8:15" x14ac:dyDescent="0.25">
      <c r="H156" s="1"/>
      <c r="J156" s="1"/>
      <c r="K156" s="1"/>
      <c r="L156" s="1"/>
      <c r="M156" s="1"/>
      <c r="N156" s="1"/>
      <c r="O156" s="1"/>
    </row>
    <row r="157" spans="8:15" x14ac:dyDescent="0.25">
      <c r="H157" s="1"/>
      <c r="J157" s="1"/>
      <c r="K157" s="1"/>
      <c r="L157" s="1"/>
      <c r="M157" s="1"/>
      <c r="N157" s="1"/>
      <c r="O157" s="1"/>
    </row>
    <row r="158" spans="8:15" x14ac:dyDescent="0.25">
      <c r="H158" s="1"/>
      <c r="J158" s="1"/>
      <c r="K158" s="1"/>
      <c r="L158" s="1"/>
      <c r="M158" s="1"/>
      <c r="N158" s="1"/>
      <c r="O158" s="1"/>
    </row>
    <row r="159" spans="8:15" x14ac:dyDescent="0.25">
      <c r="H159" s="1"/>
      <c r="J159" s="1"/>
      <c r="K159" s="1"/>
      <c r="L159" s="1"/>
      <c r="M159" s="1"/>
      <c r="N159" s="1"/>
      <c r="O159" s="1"/>
    </row>
    <row r="160" spans="8:15" x14ac:dyDescent="0.25">
      <c r="H160" s="1"/>
      <c r="J160" s="1"/>
      <c r="K160" s="1"/>
      <c r="L160" s="1"/>
      <c r="M160" s="1"/>
      <c r="N160" s="1"/>
      <c r="O160" s="1"/>
    </row>
    <row r="161" spans="8:15" x14ac:dyDescent="0.25">
      <c r="H161" s="1"/>
      <c r="J161" s="1"/>
      <c r="K161" s="1"/>
      <c r="L161" s="1"/>
      <c r="M161" s="1"/>
      <c r="N161" s="1"/>
      <c r="O161" s="1"/>
    </row>
    <row r="162" spans="8:15" x14ac:dyDescent="0.25">
      <c r="H162" s="1"/>
      <c r="J162" s="1"/>
      <c r="K162" s="1"/>
      <c r="L162" s="1"/>
      <c r="M162" s="1"/>
      <c r="N162" s="1"/>
      <c r="O162" s="1"/>
    </row>
    <row r="163" spans="8:15" x14ac:dyDescent="0.25">
      <c r="H163" s="1"/>
      <c r="J163" s="1"/>
      <c r="K163" s="1"/>
      <c r="L163" s="1"/>
      <c r="M163" s="1"/>
      <c r="N163" s="1"/>
      <c r="O163" s="1"/>
    </row>
    <row r="164" spans="8:15" x14ac:dyDescent="0.25">
      <c r="H164" s="1"/>
      <c r="J164" s="1"/>
      <c r="K164" s="1"/>
      <c r="L164" s="1"/>
      <c r="M164" s="1"/>
      <c r="N164" s="1"/>
      <c r="O164" s="1"/>
    </row>
    <row r="165" spans="8:15" x14ac:dyDescent="0.25">
      <c r="H165" s="1"/>
      <c r="J165" s="1"/>
      <c r="K165" s="1"/>
      <c r="L165" s="1"/>
      <c r="M165" s="1"/>
      <c r="N165" s="1"/>
      <c r="O165" s="1"/>
    </row>
    <row r="166" spans="8:15" x14ac:dyDescent="0.25">
      <c r="H166" s="1"/>
      <c r="J166" s="1"/>
      <c r="K166" s="1"/>
      <c r="L166" s="1"/>
      <c r="M166" s="1"/>
      <c r="N166" s="1"/>
      <c r="O166" s="1"/>
    </row>
    <row r="167" spans="8:15" x14ac:dyDescent="0.25">
      <c r="H167" s="1"/>
      <c r="J167" s="1"/>
      <c r="K167" s="1"/>
      <c r="L167" s="1"/>
      <c r="M167" s="1"/>
      <c r="N167" s="1"/>
      <c r="O167" s="1"/>
    </row>
    <row r="168" spans="8:15" x14ac:dyDescent="0.25">
      <c r="H168" s="1"/>
      <c r="J168" s="1"/>
      <c r="K168" s="1"/>
      <c r="L168" s="1"/>
      <c r="M168" s="1"/>
      <c r="N168" s="1"/>
      <c r="O168" s="1"/>
    </row>
    <row r="169" spans="8:15" x14ac:dyDescent="0.25">
      <c r="H169" s="1"/>
      <c r="J169" s="1"/>
      <c r="K169" s="1"/>
      <c r="L169" s="1"/>
      <c r="M169" s="1"/>
      <c r="N169" s="1"/>
      <c r="O169" s="1"/>
    </row>
    <row r="170" spans="8:15" x14ac:dyDescent="0.25">
      <c r="H170" s="1"/>
      <c r="J170" s="1"/>
      <c r="K170" s="1"/>
      <c r="L170" s="1"/>
      <c r="M170" s="1"/>
      <c r="N170" s="1"/>
      <c r="O170" s="1"/>
    </row>
    <row r="171" spans="8:15" x14ac:dyDescent="0.25">
      <c r="H171" s="1"/>
      <c r="J171" s="1"/>
      <c r="K171" s="1"/>
      <c r="L171" s="1"/>
      <c r="M171" s="1"/>
      <c r="N171" s="1"/>
      <c r="O171" s="1"/>
    </row>
    <row r="172" spans="8:15" x14ac:dyDescent="0.25">
      <c r="H172" s="1"/>
      <c r="J172" s="1"/>
      <c r="K172" s="1"/>
      <c r="L172" s="1"/>
      <c r="M172" s="1"/>
      <c r="N172" s="1"/>
      <c r="O172" s="1"/>
    </row>
    <row r="173" spans="8:15" x14ac:dyDescent="0.25">
      <c r="H173" s="1"/>
      <c r="J173" s="1"/>
      <c r="K173" s="1"/>
      <c r="L173" s="1"/>
      <c r="M173" s="1"/>
      <c r="N173" s="1"/>
      <c r="O173" s="1"/>
    </row>
    <row r="174" spans="8:15" x14ac:dyDescent="0.25">
      <c r="H174" s="1"/>
      <c r="J174" s="1"/>
      <c r="K174" s="1"/>
      <c r="L174" s="1"/>
      <c r="M174" s="1"/>
      <c r="N174" s="1"/>
      <c r="O174" s="1"/>
    </row>
    <row r="175" spans="8:15" x14ac:dyDescent="0.25">
      <c r="H175" s="1"/>
      <c r="J175" s="1"/>
      <c r="K175" s="1"/>
      <c r="L175" s="1"/>
      <c r="M175" s="1"/>
      <c r="N175" s="1"/>
      <c r="O175" s="1"/>
    </row>
    <row r="176" spans="8:15" x14ac:dyDescent="0.25">
      <c r="H176" s="1"/>
      <c r="J176" s="1"/>
      <c r="K176" s="1"/>
      <c r="L176" s="1"/>
      <c r="M176" s="1"/>
      <c r="N176" s="1"/>
      <c r="O176" s="1"/>
    </row>
    <row r="177" spans="8:15" x14ac:dyDescent="0.25">
      <c r="H177" s="1"/>
      <c r="J177" s="1"/>
      <c r="K177" s="1"/>
      <c r="L177" s="1"/>
      <c r="M177" s="1"/>
      <c r="N177" s="1"/>
      <c r="O177" s="1"/>
    </row>
    <row r="178" spans="8:15" x14ac:dyDescent="0.25">
      <c r="H178" s="1"/>
      <c r="J178" s="1"/>
      <c r="K178" s="1"/>
      <c r="L178" s="1"/>
      <c r="M178" s="1"/>
      <c r="N178" s="1"/>
      <c r="O178" s="1"/>
    </row>
    <row r="179" spans="8:15" x14ac:dyDescent="0.25">
      <c r="H179" s="1"/>
      <c r="J179" s="1"/>
      <c r="K179" s="1"/>
      <c r="L179" s="1"/>
      <c r="M179" s="1"/>
      <c r="N179" s="1"/>
      <c r="O179" s="1"/>
    </row>
    <row r="180" spans="8:15" x14ac:dyDescent="0.25">
      <c r="H180" s="1"/>
      <c r="J180" s="1"/>
      <c r="K180" s="1"/>
      <c r="L180" s="1"/>
      <c r="M180" s="1"/>
      <c r="N180" s="1"/>
      <c r="O180" s="1"/>
    </row>
    <row r="181" spans="8:15" x14ac:dyDescent="0.25">
      <c r="H181" s="1"/>
      <c r="J181" s="1"/>
      <c r="K181" s="1"/>
      <c r="L181" s="1"/>
      <c r="M181" s="1"/>
      <c r="N181" s="1"/>
      <c r="O181" s="1"/>
    </row>
    <row r="182" spans="8:15" x14ac:dyDescent="0.25">
      <c r="H182" s="1"/>
      <c r="J182" s="1"/>
      <c r="K182" s="1"/>
      <c r="L182" s="1"/>
      <c r="M182" s="1"/>
      <c r="N182" s="1"/>
      <c r="O182" s="1"/>
    </row>
    <row r="183" spans="8:15" x14ac:dyDescent="0.25">
      <c r="H183" s="1"/>
      <c r="J183" s="1"/>
      <c r="K183" s="1"/>
      <c r="L183" s="1"/>
      <c r="M183" s="1"/>
      <c r="N183" s="1"/>
      <c r="O183" s="1"/>
    </row>
    <row r="184" spans="8:15" x14ac:dyDescent="0.25">
      <c r="H184" s="1"/>
      <c r="J184" s="1"/>
      <c r="K184" s="1"/>
      <c r="L184" s="1"/>
      <c r="M184" s="1"/>
      <c r="N184" s="1"/>
      <c r="O184" s="1"/>
    </row>
    <row r="185" spans="8:15" x14ac:dyDescent="0.25">
      <c r="H185" s="1"/>
      <c r="J185" s="1"/>
      <c r="K185" s="1"/>
      <c r="L185" s="1"/>
      <c r="M185" s="1"/>
      <c r="N185" s="1"/>
      <c r="O185" s="1"/>
    </row>
    <row r="186" spans="8:15" x14ac:dyDescent="0.25">
      <c r="H186" s="1"/>
      <c r="J186" s="1"/>
      <c r="K186" s="1"/>
      <c r="L186" s="1"/>
      <c r="M186" s="1"/>
      <c r="N186" s="1"/>
      <c r="O186" s="1"/>
    </row>
    <row r="187" spans="8:15" x14ac:dyDescent="0.25">
      <c r="H187" s="1"/>
      <c r="J187" s="1"/>
      <c r="K187" s="1"/>
      <c r="L187" s="1"/>
      <c r="M187" s="1"/>
      <c r="N187" s="1"/>
      <c r="O187" s="1"/>
    </row>
    <row r="188" spans="8:15" x14ac:dyDescent="0.25">
      <c r="H188" s="1"/>
      <c r="J188" s="1"/>
      <c r="K188" s="1"/>
      <c r="L188" s="1"/>
      <c r="M188" s="1"/>
      <c r="N188" s="1"/>
      <c r="O188" s="1"/>
    </row>
    <row r="189" spans="8:15" x14ac:dyDescent="0.25">
      <c r="H189" s="1"/>
      <c r="J189" s="1"/>
      <c r="K189" s="1"/>
      <c r="L189" s="1"/>
      <c r="M189" s="1"/>
      <c r="N189" s="1"/>
      <c r="O189" s="1"/>
    </row>
    <row r="190" spans="8:15" x14ac:dyDescent="0.25">
      <c r="H190" s="1"/>
      <c r="J190" s="1"/>
      <c r="K190" s="1"/>
      <c r="L190" s="1"/>
      <c r="M190" s="1"/>
      <c r="N190" s="1"/>
      <c r="O190" s="1"/>
    </row>
    <row r="191" spans="8:15" x14ac:dyDescent="0.25">
      <c r="H191" s="1"/>
      <c r="J191" s="1"/>
      <c r="K191" s="1"/>
      <c r="L191" s="1"/>
      <c r="M191" s="1"/>
      <c r="N191" s="1"/>
      <c r="O191" s="1"/>
    </row>
    <row r="192" spans="8:15" x14ac:dyDescent="0.25">
      <c r="H192" s="1"/>
      <c r="J192" s="1"/>
      <c r="K192" s="1"/>
      <c r="L192" s="1"/>
      <c r="M192" s="1"/>
      <c r="N192" s="1"/>
      <c r="O192" s="1"/>
    </row>
    <row r="193" spans="8:15" x14ac:dyDescent="0.25">
      <c r="H193" s="1"/>
      <c r="J193" s="1"/>
      <c r="K193" s="1"/>
      <c r="L193" s="1"/>
      <c r="M193" s="1"/>
      <c r="N193" s="1"/>
      <c r="O193" s="1"/>
    </row>
    <row r="194" spans="8:15" x14ac:dyDescent="0.25">
      <c r="H194" s="1"/>
      <c r="J194" s="1"/>
      <c r="K194" s="1"/>
      <c r="L194" s="1"/>
      <c r="M194" s="1"/>
      <c r="N194" s="1"/>
      <c r="O194" s="1"/>
    </row>
    <row r="195" spans="8:15" x14ac:dyDescent="0.25">
      <c r="H195" s="1"/>
      <c r="J195" s="1"/>
      <c r="K195" s="1"/>
      <c r="L195" s="1"/>
      <c r="M195" s="1"/>
      <c r="N195" s="1"/>
      <c r="O195" s="1"/>
    </row>
    <row r="196" spans="8:15" x14ac:dyDescent="0.25">
      <c r="H196" s="1"/>
      <c r="J196" s="1"/>
      <c r="K196" s="1"/>
      <c r="L196" s="1"/>
      <c r="M196" s="1"/>
      <c r="N196" s="1"/>
      <c r="O196" s="1"/>
    </row>
    <row r="197" spans="8:15" x14ac:dyDescent="0.25">
      <c r="H197" s="1"/>
      <c r="J197" s="1"/>
      <c r="K197" s="1"/>
      <c r="L197" s="1"/>
      <c r="M197" s="1"/>
      <c r="N197" s="1"/>
      <c r="O197" s="1"/>
    </row>
    <row r="198" spans="8:15" x14ac:dyDescent="0.25">
      <c r="H198" s="1"/>
      <c r="J198" s="1"/>
      <c r="K198" s="1"/>
      <c r="L198" s="1"/>
      <c r="M198" s="1"/>
      <c r="N198" s="1"/>
      <c r="O198" s="1"/>
    </row>
    <row r="199" spans="8:15" x14ac:dyDescent="0.25">
      <c r="H199" s="1"/>
      <c r="J199" s="1"/>
      <c r="K199" s="1"/>
      <c r="L199" s="1"/>
      <c r="M199" s="1"/>
      <c r="N199" s="1"/>
      <c r="O199" s="1"/>
    </row>
    <row r="200" spans="8:15" x14ac:dyDescent="0.25">
      <c r="H200" s="1"/>
      <c r="J200" s="1"/>
      <c r="K200" s="1"/>
      <c r="L200" s="1"/>
      <c r="M200" s="1"/>
      <c r="N200" s="1"/>
      <c r="O200" s="1"/>
    </row>
    <row r="201" spans="8:15" x14ac:dyDescent="0.25">
      <c r="H201" s="1"/>
      <c r="J201" s="1"/>
      <c r="K201" s="1"/>
      <c r="L201" s="1"/>
      <c r="M201" s="1"/>
      <c r="N201" s="1"/>
      <c r="O201" s="1"/>
    </row>
    <row r="202" spans="8:15" x14ac:dyDescent="0.25">
      <c r="H202" s="1"/>
      <c r="J202" s="1"/>
      <c r="K202" s="1"/>
      <c r="L202" s="1"/>
      <c r="M202" s="1"/>
      <c r="N202" s="1"/>
      <c r="O202" s="1"/>
    </row>
    <row r="203" spans="8:15" x14ac:dyDescent="0.25">
      <c r="H203" s="1"/>
      <c r="J203" s="1"/>
      <c r="K203" s="1"/>
      <c r="L203" s="1"/>
      <c r="M203" s="1"/>
      <c r="N203" s="1"/>
      <c r="O203" s="1"/>
    </row>
    <row r="204" spans="8:15" x14ac:dyDescent="0.25">
      <c r="H204" s="1"/>
      <c r="J204" s="1"/>
      <c r="K204" s="1"/>
      <c r="L204" s="1"/>
      <c r="M204" s="1"/>
      <c r="N204" s="1"/>
      <c r="O204" s="1"/>
    </row>
    <row r="205" spans="8:15" x14ac:dyDescent="0.25">
      <c r="H205" s="1"/>
      <c r="J205" s="1"/>
      <c r="K205" s="1"/>
      <c r="L205" s="1"/>
      <c r="M205" s="1"/>
      <c r="N205" s="1"/>
      <c r="O205" s="1"/>
    </row>
    <row r="206" spans="8:15" x14ac:dyDescent="0.25">
      <c r="H206" s="1"/>
      <c r="J206" s="1"/>
      <c r="K206" s="1"/>
      <c r="L206" s="1"/>
      <c r="M206" s="1"/>
      <c r="N206" s="1"/>
      <c r="O206" s="1"/>
    </row>
    <row r="207" spans="8:15" x14ac:dyDescent="0.25">
      <c r="H207" s="1"/>
      <c r="J207" s="1"/>
      <c r="K207" s="1"/>
      <c r="L207" s="1"/>
      <c r="M207" s="1"/>
      <c r="N207" s="1"/>
      <c r="O207" s="1"/>
    </row>
    <row r="208" spans="8:15" x14ac:dyDescent="0.25">
      <c r="H208" s="1"/>
      <c r="J208" s="1"/>
      <c r="K208" s="1"/>
      <c r="L208" s="1"/>
      <c r="M208" s="1"/>
      <c r="N208" s="1"/>
      <c r="O208" s="1"/>
    </row>
    <row r="209" spans="8:15" x14ac:dyDescent="0.25">
      <c r="H209" s="1"/>
      <c r="J209" s="1"/>
      <c r="K209" s="1"/>
      <c r="L209" s="1"/>
      <c r="M209" s="1"/>
      <c r="N209" s="1"/>
      <c r="O209" s="1"/>
    </row>
    <row r="210" spans="8:15" x14ac:dyDescent="0.25">
      <c r="H210" s="1"/>
      <c r="J210" s="1"/>
      <c r="K210" s="1"/>
      <c r="L210" s="1"/>
      <c r="M210" s="1"/>
      <c r="N210" s="1"/>
      <c r="O210" s="1"/>
    </row>
    <row r="211" spans="8:15" x14ac:dyDescent="0.25">
      <c r="H211" s="1"/>
      <c r="J211" s="1"/>
      <c r="K211" s="1"/>
      <c r="L211" s="1"/>
      <c r="M211" s="1"/>
      <c r="N211" s="1"/>
      <c r="O211" s="1"/>
    </row>
    <row r="212" spans="8:15" x14ac:dyDescent="0.25">
      <c r="H212" s="1"/>
      <c r="J212" s="1"/>
      <c r="K212" s="1"/>
      <c r="L212" s="1"/>
      <c r="M212" s="1"/>
      <c r="N212" s="1"/>
      <c r="O212" s="1"/>
    </row>
    <row r="213" spans="8:15" x14ac:dyDescent="0.25">
      <c r="H213" s="1"/>
      <c r="J213" s="1"/>
      <c r="K213" s="1"/>
      <c r="L213" s="1"/>
      <c r="M213" s="1"/>
      <c r="N213" s="1"/>
      <c r="O213" s="1"/>
    </row>
    <row r="214" spans="8:15" x14ac:dyDescent="0.25">
      <c r="H214" s="1"/>
      <c r="J214" s="1"/>
      <c r="K214" s="1"/>
      <c r="L214" s="1"/>
      <c r="M214" s="1"/>
      <c r="N214" s="1"/>
      <c r="O214" s="1"/>
    </row>
    <row r="215" spans="8:15" x14ac:dyDescent="0.25">
      <c r="H215" s="1"/>
      <c r="J215" s="1"/>
      <c r="K215" s="1"/>
      <c r="L215" s="1"/>
      <c r="M215" s="1"/>
      <c r="N215" s="1"/>
      <c r="O215" s="1"/>
    </row>
    <row r="216" spans="8:15" x14ac:dyDescent="0.25">
      <c r="H216" s="1"/>
      <c r="J216" s="1"/>
      <c r="K216" s="1"/>
      <c r="L216" s="1"/>
      <c r="M216" s="1"/>
      <c r="N216" s="1"/>
      <c r="O216" s="1"/>
    </row>
    <row r="217" spans="8:15" x14ac:dyDescent="0.25">
      <c r="H217" s="1"/>
      <c r="J217" s="1"/>
      <c r="K217" s="1"/>
      <c r="L217" s="1"/>
      <c r="M217" s="1"/>
      <c r="N217" s="1"/>
      <c r="O217" s="1"/>
    </row>
    <row r="218" spans="8:15" x14ac:dyDescent="0.25">
      <c r="H218" s="1"/>
      <c r="J218" s="1"/>
      <c r="K218" s="1"/>
      <c r="L218" s="1"/>
      <c r="M218" s="1"/>
      <c r="N218" s="1"/>
      <c r="O218" s="1"/>
    </row>
    <row r="219" spans="8:15" x14ac:dyDescent="0.25">
      <c r="H219" s="1"/>
      <c r="J219" s="1"/>
      <c r="K219" s="1"/>
      <c r="L219" s="1"/>
      <c r="M219" s="1"/>
      <c r="N219" s="1"/>
      <c r="O219" s="1"/>
    </row>
    <row r="220" spans="8:15" x14ac:dyDescent="0.25">
      <c r="J220" s="1"/>
      <c r="K220" s="1"/>
      <c r="L220" s="1"/>
      <c r="M220" s="1"/>
      <c r="N220" s="1"/>
      <c r="O220" s="1"/>
    </row>
    <row r="221" spans="8:15" x14ac:dyDescent="0.25">
      <c r="J221" s="1"/>
      <c r="K221" s="1"/>
      <c r="L221" s="1"/>
      <c r="M221" s="1"/>
      <c r="N221" s="1"/>
      <c r="O221" s="1"/>
    </row>
    <row r="222" spans="8:15" x14ac:dyDescent="0.25">
      <c r="J222" s="1"/>
      <c r="K222" s="1"/>
      <c r="L222" s="1"/>
      <c r="M222" s="1"/>
      <c r="N222" s="1"/>
      <c r="O222" s="1"/>
    </row>
    <row r="223" spans="8:15" x14ac:dyDescent="0.25">
      <c r="J223" s="1"/>
      <c r="K223" s="1"/>
      <c r="L223" s="1"/>
      <c r="M223" s="1"/>
      <c r="N223" s="1"/>
      <c r="O223" s="1"/>
    </row>
    <row r="224" spans="8:15" x14ac:dyDescent="0.25">
      <c r="J224" s="1"/>
      <c r="K224" s="1"/>
      <c r="L224" s="1"/>
      <c r="M224" s="1"/>
      <c r="N224" s="1"/>
      <c r="O224" s="1"/>
    </row>
    <row r="225" spans="10:15" x14ac:dyDescent="0.25">
      <c r="J225" s="1"/>
      <c r="K225" s="1"/>
      <c r="L225" s="1"/>
      <c r="M225" s="1"/>
      <c r="N225" s="1"/>
      <c r="O225" s="1"/>
    </row>
    <row r="226" spans="10:15" x14ac:dyDescent="0.25">
      <c r="J226" s="1"/>
      <c r="K226" s="1"/>
      <c r="L226" s="1"/>
      <c r="M226" s="1"/>
      <c r="N226" s="1"/>
      <c r="O226" s="1"/>
    </row>
    <row r="227" spans="10:15" x14ac:dyDescent="0.25">
      <c r="J227" s="1"/>
      <c r="K227" s="1"/>
      <c r="L227" s="1"/>
      <c r="M227" s="1"/>
      <c r="N227" s="1"/>
      <c r="O227" s="1"/>
    </row>
    <row r="228" spans="10:15" x14ac:dyDescent="0.25">
      <c r="J228" s="1"/>
      <c r="K228" s="1"/>
      <c r="L228" s="1"/>
      <c r="M228" s="1"/>
      <c r="N228" s="1"/>
      <c r="O228" s="1"/>
    </row>
    <row r="229" spans="10:15" x14ac:dyDescent="0.25">
      <c r="J229" s="1"/>
      <c r="K229" s="1"/>
      <c r="L229" s="1"/>
      <c r="M229" s="1"/>
      <c r="N229" s="1"/>
      <c r="O229" s="1"/>
    </row>
    <row r="230" spans="10:15" x14ac:dyDescent="0.25">
      <c r="J230" s="1"/>
      <c r="K230" s="1"/>
      <c r="L230" s="1"/>
      <c r="M230" s="1"/>
      <c r="N230" s="1"/>
      <c r="O230" s="1"/>
    </row>
    <row r="231" spans="10:15" x14ac:dyDescent="0.25">
      <c r="J231" s="1"/>
      <c r="K231" s="1"/>
      <c r="L231" s="1"/>
      <c r="M231" s="1"/>
      <c r="N231" s="1"/>
      <c r="O231" s="1"/>
    </row>
    <row r="232" spans="10:15" x14ac:dyDescent="0.25">
      <c r="J232" s="1"/>
      <c r="K232" s="1"/>
      <c r="L232" s="1"/>
      <c r="M232" s="1"/>
      <c r="N232" s="1"/>
      <c r="O232" s="1"/>
    </row>
    <row r="233" spans="10:15" x14ac:dyDescent="0.25">
      <c r="J233" s="1"/>
      <c r="K233" s="1"/>
      <c r="L233" s="1"/>
      <c r="M233" s="1"/>
      <c r="N233" s="1"/>
      <c r="O233" s="1"/>
    </row>
    <row r="234" spans="10:15" x14ac:dyDescent="0.25">
      <c r="J234" s="1"/>
      <c r="K234" s="1"/>
      <c r="L234" s="1"/>
      <c r="M234" s="1"/>
      <c r="N234" s="1"/>
      <c r="O234" s="1"/>
    </row>
    <row r="235" spans="10:15" x14ac:dyDescent="0.25">
      <c r="J235" s="1"/>
      <c r="K235" s="1"/>
      <c r="L235" s="1"/>
      <c r="M235" s="1"/>
      <c r="N235" s="1"/>
      <c r="O235" s="1"/>
    </row>
    <row r="236" spans="10:15" x14ac:dyDescent="0.25">
      <c r="J236" s="1"/>
      <c r="K236" s="1"/>
      <c r="L236" s="1"/>
      <c r="M236" s="1"/>
      <c r="N236" s="1"/>
      <c r="O236" s="1"/>
    </row>
    <row r="237" spans="10:15" x14ac:dyDescent="0.25">
      <c r="J237" s="1"/>
      <c r="K237" s="1"/>
      <c r="L237" s="1"/>
      <c r="M237" s="1"/>
      <c r="N237" s="1"/>
      <c r="O237" s="1"/>
    </row>
    <row r="238" spans="10:15" x14ac:dyDescent="0.25">
      <c r="J238" s="1"/>
      <c r="K238" s="1"/>
      <c r="L238" s="1"/>
      <c r="M238" s="1"/>
      <c r="N238" s="1"/>
      <c r="O238" s="1"/>
    </row>
    <row r="239" spans="10:15" x14ac:dyDescent="0.25">
      <c r="J239" s="1"/>
      <c r="K239" s="1"/>
      <c r="L239" s="1"/>
      <c r="M239" s="1"/>
      <c r="N239" s="1"/>
      <c r="O239" s="1"/>
    </row>
    <row r="240" spans="10:15" x14ac:dyDescent="0.25">
      <c r="J240" s="1"/>
      <c r="K240" s="1"/>
      <c r="L240" s="1"/>
      <c r="M240" s="1"/>
      <c r="N240" s="1"/>
      <c r="O240" s="1"/>
    </row>
    <row r="241" spans="10:15" x14ac:dyDescent="0.25">
      <c r="J241" s="1"/>
      <c r="K241" s="1"/>
      <c r="L241" s="1"/>
      <c r="M241" s="1"/>
      <c r="N241" s="1"/>
      <c r="O241" s="1"/>
    </row>
    <row r="242" spans="10:15" x14ac:dyDescent="0.25">
      <c r="J242" s="1"/>
      <c r="K242" s="1"/>
      <c r="L242" s="1"/>
      <c r="M242" s="1"/>
      <c r="N242" s="1"/>
      <c r="O242" s="1"/>
    </row>
    <row r="243" spans="10:15" x14ac:dyDescent="0.25">
      <c r="J243" s="1"/>
      <c r="K243" s="1"/>
      <c r="L243" s="1"/>
      <c r="M243" s="1"/>
      <c r="N243" s="1"/>
      <c r="O243" s="1"/>
    </row>
    <row r="244" spans="10:15" x14ac:dyDescent="0.25">
      <c r="J244" s="1"/>
      <c r="K244" s="1"/>
      <c r="L244" s="1"/>
      <c r="M244" s="1"/>
      <c r="N244" s="1"/>
      <c r="O244" s="1"/>
    </row>
    <row r="245" spans="10:15" x14ac:dyDescent="0.25">
      <c r="J245" s="1"/>
      <c r="K245" s="1"/>
      <c r="L245" s="1"/>
      <c r="M245" s="1"/>
      <c r="N245" s="1"/>
      <c r="O245" s="1"/>
    </row>
    <row r="246" spans="10:15" x14ac:dyDescent="0.25">
      <c r="J246" s="1"/>
      <c r="K246" s="1"/>
      <c r="L246" s="1"/>
      <c r="M246" s="1"/>
      <c r="N246" s="1"/>
      <c r="O246" s="1"/>
    </row>
    <row r="247" spans="10:15" x14ac:dyDescent="0.25">
      <c r="J247" s="1"/>
      <c r="K247" s="1"/>
      <c r="L247" s="1"/>
      <c r="M247" s="1"/>
      <c r="N247" s="1"/>
      <c r="O247" s="1"/>
    </row>
    <row r="248" spans="10:15" x14ac:dyDescent="0.25">
      <c r="J248" s="1"/>
      <c r="K248" s="1"/>
      <c r="L248" s="1"/>
      <c r="M248" s="1"/>
      <c r="N248" s="1"/>
      <c r="O248" s="1"/>
    </row>
    <row r="249" spans="10:15" x14ac:dyDescent="0.25">
      <c r="J249" s="1"/>
      <c r="K249" s="1"/>
      <c r="L249" s="1"/>
      <c r="M249" s="1"/>
      <c r="N249" s="1"/>
      <c r="O249" s="1"/>
    </row>
    <row r="250" spans="10:15" x14ac:dyDescent="0.25">
      <c r="J250" s="1"/>
      <c r="K250" s="1"/>
      <c r="L250" s="1"/>
      <c r="M250" s="1"/>
      <c r="N250" s="1"/>
      <c r="O250" s="1"/>
    </row>
    <row r="251" spans="10:15" x14ac:dyDescent="0.25">
      <c r="J251" s="1"/>
      <c r="K251" s="1"/>
      <c r="L251" s="1"/>
      <c r="M251" s="1"/>
      <c r="N251" s="1"/>
      <c r="O251" s="1"/>
    </row>
    <row r="252" spans="10:15" x14ac:dyDescent="0.25">
      <c r="J252" s="1"/>
      <c r="K252" s="1"/>
      <c r="L252" s="1"/>
      <c r="M252" s="1"/>
      <c r="N252" s="1"/>
      <c r="O252" s="1"/>
    </row>
    <row r="253" spans="10:15" x14ac:dyDescent="0.25">
      <c r="J253" s="1"/>
      <c r="K253" s="1"/>
      <c r="L253" s="1"/>
      <c r="M253" s="1"/>
      <c r="N253" s="1"/>
      <c r="O253" s="1"/>
    </row>
    <row r="254" spans="10:15" x14ac:dyDescent="0.25">
      <c r="J254" s="1"/>
      <c r="K254" s="1"/>
      <c r="L254" s="1"/>
      <c r="M254" s="1"/>
      <c r="N254" s="1"/>
      <c r="O254" s="1"/>
    </row>
    <row r="255" spans="10:15" x14ac:dyDescent="0.25">
      <c r="J255" s="1"/>
      <c r="K255" s="1"/>
      <c r="L255" s="1"/>
      <c r="M255" s="1"/>
      <c r="N255" s="1"/>
      <c r="O255" s="1"/>
    </row>
    <row r="256" spans="10:15" x14ac:dyDescent="0.25">
      <c r="J256" s="1"/>
      <c r="K256" s="1"/>
      <c r="L256" s="1"/>
      <c r="M256" s="1"/>
      <c r="N256" s="1"/>
      <c r="O256" s="1"/>
    </row>
    <row r="257" spans="10:15" x14ac:dyDescent="0.25">
      <c r="J257" s="1"/>
      <c r="K257" s="1"/>
      <c r="L257" s="1"/>
      <c r="M257" s="1"/>
      <c r="N257" s="1"/>
      <c r="O257" s="1"/>
    </row>
    <row r="258" spans="10:15" x14ac:dyDescent="0.25">
      <c r="J258" s="1"/>
      <c r="K258" s="1"/>
      <c r="L258" s="1"/>
      <c r="M258" s="1"/>
      <c r="N258" s="1"/>
      <c r="O258" s="1"/>
    </row>
    <row r="259" spans="10:15" x14ac:dyDescent="0.25">
      <c r="J259" s="1"/>
      <c r="K259" s="1"/>
      <c r="L259" s="1"/>
      <c r="M259" s="1"/>
      <c r="N259" s="1"/>
      <c r="O259" s="1"/>
    </row>
    <row r="260" spans="10:15" x14ac:dyDescent="0.25">
      <c r="J260" s="1"/>
      <c r="K260" s="1"/>
      <c r="L260" s="1"/>
      <c r="M260" s="1"/>
      <c r="N260" s="1"/>
      <c r="O260" s="1"/>
    </row>
    <row r="261" spans="10:15" x14ac:dyDescent="0.25">
      <c r="J261" s="1"/>
      <c r="K261" s="1"/>
      <c r="L261" s="1"/>
      <c r="M261" s="1"/>
      <c r="N261" s="1"/>
      <c r="O261" s="1"/>
    </row>
    <row r="262" spans="10:15" x14ac:dyDescent="0.25">
      <c r="J262" s="1"/>
      <c r="K262" s="1"/>
      <c r="L262" s="1"/>
      <c r="M262" s="1"/>
      <c r="N262" s="1"/>
      <c r="O262" s="1"/>
    </row>
    <row r="263" spans="10:15" x14ac:dyDescent="0.25">
      <c r="J263" s="1"/>
      <c r="K263" s="1"/>
      <c r="L263" s="1"/>
      <c r="M263" s="1"/>
      <c r="N263" s="1"/>
      <c r="O263" s="1"/>
    </row>
    <row r="264" spans="10:15" x14ac:dyDescent="0.25">
      <c r="J264" s="1"/>
      <c r="K264" s="1"/>
      <c r="L264" s="1"/>
      <c r="M264" s="1"/>
      <c r="N264" s="1"/>
      <c r="O264" s="1"/>
    </row>
    <row r="265" spans="10:15" x14ac:dyDescent="0.25">
      <c r="J265" s="1"/>
      <c r="K265" s="1"/>
      <c r="L265" s="1"/>
      <c r="M265" s="1"/>
      <c r="N265" s="1"/>
      <c r="O265" s="1"/>
    </row>
    <row r="266" spans="10:15" x14ac:dyDescent="0.25">
      <c r="J266" s="1"/>
      <c r="K266" s="1"/>
      <c r="L266" s="1"/>
      <c r="M266" s="1"/>
      <c r="N266" s="1"/>
      <c r="O266" s="1"/>
    </row>
    <row r="267" spans="10:15" x14ac:dyDescent="0.25">
      <c r="J267" s="1"/>
      <c r="K267" s="1"/>
      <c r="L267" s="1"/>
      <c r="M267" s="1"/>
      <c r="N267" s="1"/>
      <c r="O267" s="1"/>
    </row>
    <row r="268" spans="10:15" x14ac:dyDescent="0.25">
      <c r="J268" s="1"/>
      <c r="K268" s="1"/>
      <c r="L268" s="1"/>
      <c r="M268" s="1"/>
      <c r="N268" s="1"/>
      <c r="O268" s="1"/>
    </row>
    <row r="269" spans="10:15" x14ac:dyDescent="0.25">
      <c r="J269" s="1"/>
      <c r="K269" s="1"/>
      <c r="L269" s="1"/>
      <c r="M269" s="1"/>
      <c r="N269" s="1"/>
      <c r="O269" s="1"/>
    </row>
    <row r="270" spans="10:15" x14ac:dyDescent="0.25">
      <c r="J270" s="1"/>
      <c r="K270" s="1"/>
      <c r="L270" s="1"/>
      <c r="M270" s="1"/>
      <c r="N270" s="1"/>
      <c r="O270" s="1"/>
    </row>
    <row r="271" spans="10:15" x14ac:dyDescent="0.25">
      <c r="J271" s="1"/>
      <c r="K271" s="1"/>
      <c r="L271" s="1"/>
      <c r="M271" s="1"/>
      <c r="N271" s="1"/>
      <c r="O271" s="1"/>
    </row>
    <row r="272" spans="10:15" x14ac:dyDescent="0.25">
      <c r="J272" s="1"/>
      <c r="K272" s="1"/>
      <c r="L272" s="1"/>
      <c r="M272" s="1"/>
      <c r="N272" s="1"/>
      <c r="O272" s="1"/>
    </row>
    <row r="273" spans="10:15" x14ac:dyDescent="0.25">
      <c r="J273" s="1"/>
      <c r="K273" s="1"/>
      <c r="L273" s="1"/>
      <c r="M273" s="1"/>
      <c r="N273" s="1"/>
      <c r="O273" s="1"/>
    </row>
    <row r="274" spans="10:15" x14ac:dyDescent="0.25">
      <c r="J274" s="1"/>
      <c r="K274" s="1"/>
      <c r="L274" s="1"/>
      <c r="M274" s="1"/>
      <c r="N274" s="1"/>
      <c r="O274" s="1"/>
    </row>
    <row r="275" spans="10:15" x14ac:dyDescent="0.25">
      <c r="J275" s="1"/>
      <c r="K275" s="1"/>
      <c r="L275" s="1"/>
      <c r="M275" s="1"/>
      <c r="N275" s="1"/>
      <c r="O275" s="1"/>
    </row>
    <row r="276" spans="10:15" x14ac:dyDescent="0.25">
      <c r="J276" s="1"/>
      <c r="K276" s="1"/>
      <c r="L276" s="1"/>
      <c r="M276" s="1"/>
      <c r="N276" s="1"/>
      <c r="O276" s="1"/>
    </row>
    <row r="277" spans="10:15" x14ac:dyDescent="0.25">
      <c r="J277" s="1"/>
      <c r="K277" s="1"/>
      <c r="L277" s="1"/>
      <c r="M277" s="1"/>
      <c r="N277" s="1"/>
      <c r="O277" s="1"/>
    </row>
    <row r="278" spans="10:15" x14ac:dyDescent="0.25">
      <c r="J278" s="1"/>
      <c r="K278" s="1"/>
      <c r="L278" s="1"/>
      <c r="M278" s="1"/>
      <c r="N278" s="1"/>
      <c r="O278" s="1"/>
    </row>
    <row r="279" spans="10:15" x14ac:dyDescent="0.25">
      <c r="J279" s="1"/>
      <c r="K279" s="1"/>
      <c r="L279" s="1"/>
      <c r="M279" s="1"/>
      <c r="N279" s="1"/>
      <c r="O279" s="1"/>
    </row>
    <row r="280" spans="10:15" x14ac:dyDescent="0.25">
      <c r="J280" s="1"/>
      <c r="K280" s="1"/>
      <c r="L280" s="1"/>
      <c r="M280" s="1"/>
      <c r="N280" s="1"/>
      <c r="O280" s="1"/>
    </row>
    <row r="281" spans="10:15" x14ac:dyDescent="0.25">
      <c r="J281" s="1"/>
      <c r="K281" s="1"/>
      <c r="L281" s="1"/>
      <c r="M281" s="1"/>
      <c r="N281" s="1"/>
      <c r="O281" s="1"/>
    </row>
    <row r="282" spans="10:15" x14ac:dyDescent="0.25">
      <c r="J282" s="1"/>
      <c r="K282" s="1"/>
      <c r="L282" s="1"/>
      <c r="M282" s="1"/>
      <c r="N282" s="1"/>
      <c r="O282" s="1"/>
    </row>
    <row r="283" spans="10:15" x14ac:dyDescent="0.25">
      <c r="J283" s="1"/>
      <c r="K283" s="1"/>
      <c r="L283" s="1"/>
      <c r="M283" s="1"/>
      <c r="N283" s="1"/>
      <c r="O283" s="1"/>
    </row>
    <row r="284" spans="10:15" x14ac:dyDescent="0.25">
      <c r="J284" s="1"/>
      <c r="K284" s="1"/>
      <c r="L284" s="1"/>
      <c r="M284" s="1"/>
      <c r="N284" s="1"/>
      <c r="O284" s="1"/>
    </row>
    <row r="285" spans="10:15" x14ac:dyDescent="0.25">
      <c r="J285" s="1"/>
      <c r="K285" s="1"/>
      <c r="L285" s="1"/>
      <c r="M285" s="1"/>
      <c r="N285" s="1"/>
      <c r="O285" s="1"/>
    </row>
    <row r="286" spans="10:15" x14ac:dyDescent="0.25">
      <c r="J286" s="1"/>
      <c r="K286" s="1"/>
      <c r="L286" s="1"/>
      <c r="M286" s="1"/>
      <c r="N286" s="1"/>
      <c r="O286" s="1"/>
    </row>
    <row r="287" spans="10:15" x14ac:dyDescent="0.25">
      <c r="J287" s="1"/>
      <c r="K287" s="1"/>
      <c r="L287" s="1"/>
      <c r="M287" s="1"/>
      <c r="N287" s="1"/>
      <c r="O287" s="1"/>
    </row>
    <row r="288" spans="10:15" x14ac:dyDescent="0.25">
      <c r="J288" s="1"/>
      <c r="K288" s="1"/>
      <c r="L288" s="1"/>
      <c r="M288" s="1"/>
      <c r="N288" s="1"/>
      <c r="O288" s="1"/>
    </row>
    <row r="289" spans="10:15" x14ac:dyDescent="0.25">
      <c r="J289" s="1"/>
      <c r="K289" s="1"/>
      <c r="L289" s="1"/>
      <c r="M289" s="1"/>
      <c r="N289" s="1"/>
      <c r="O289" s="1"/>
    </row>
    <row r="290" spans="10:15" x14ac:dyDescent="0.25">
      <c r="J290" s="1"/>
      <c r="K290" s="1"/>
      <c r="L290" s="1"/>
      <c r="M290" s="1"/>
      <c r="N290" s="1"/>
      <c r="O290" s="1"/>
    </row>
    <row r="291" spans="10:15" x14ac:dyDescent="0.25">
      <c r="J291" s="1"/>
      <c r="K291" s="1"/>
      <c r="L291" s="1"/>
      <c r="M291" s="1"/>
      <c r="N291" s="1"/>
      <c r="O291" s="1"/>
    </row>
    <row r="292" spans="10:15" x14ac:dyDescent="0.25">
      <c r="J292" s="1"/>
      <c r="K292" s="1"/>
      <c r="L292" s="1"/>
      <c r="M292" s="1"/>
      <c r="N292" s="1"/>
      <c r="O292" s="1"/>
    </row>
    <row r="293" spans="10:15" x14ac:dyDescent="0.25">
      <c r="J293" s="1"/>
      <c r="K293" s="1"/>
      <c r="L293" s="1"/>
      <c r="M293" s="1"/>
      <c r="N293" s="1"/>
      <c r="O293" s="1"/>
    </row>
    <row r="294" spans="10:15" x14ac:dyDescent="0.25">
      <c r="J294" s="1"/>
      <c r="K294" s="1"/>
      <c r="L294" s="1"/>
      <c r="M294" s="1"/>
      <c r="N294" s="1"/>
      <c r="O294" s="1"/>
    </row>
    <row r="295" spans="10:15" x14ac:dyDescent="0.25">
      <c r="J295" s="1"/>
      <c r="K295" s="1"/>
      <c r="L295" s="1"/>
      <c r="M295" s="1"/>
      <c r="N295" s="1"/>
      <c r="O295" s="1"/>
    </row>
    <row r="296" spans="10:15" x14ac:dyDescent="0.25">
      <c r="J296" s="1"/>
      <c r="K296" s="1"/>
      <c r="L296" s="1"/>
      <c r="M296" s="1"/>
      <c r="N296" s="1"/>
      <c r="O296" s="1"/>
    </row>
    <row r="297" spans="10:15" x14ac:dyDescent="0.25">
      <c r="J297" s="1"/>
      <c r="K297" s="1"/>
      <c r="L297" s="1"/>
      <c r="M297" s="1"/>
      <c r="N297" s="1"/>
      <c r="O297" s="1"/>
    </row>
    <row r="298" spans="10:15" x14ac:dyDescent="0.25">
      <c r="J298" s="1"/>
      <c r="K298" s="1"/>
      <c r="L298" s="1"/>
      <c r="M298" s="1"/>
      <c r="N298" s="1"/>
      <c r="O298" s="1"/>
    </row>
    <row r="299" spans="10:15" x14ac:dyDescent="0.25">
      <c r="J299" s="1"/>
      <c r="K299" s="1"/>
      <c r="L299" s="1"/>
      <c r="M299" s="1"/>
      <c r="N299" s="1"/>
      <c r="O299" s="1"/>
    </row>
    <row r="300" spans="10:15" x14ac:dyDescent="0.25">
      <c r="J300" s="1"/>
      <c r="K300" s="1"/>
      <c r="L300" s="1"/>
      <c r="M300" s="1"/>
      <c r="N300" s="1"/>
      <c r="O300" s="1"/>
    </row>
    <row r="301" spans="10:15" x14ac:dyDescent="0.25">
      <c r="J301" s="1"/>
      <c r="K301" s="1"/>
      <c r="L301" s="1"/>
      <c r="M301" s="1"/>
      <c r="N301" s="1"/>
      <c r="O301" s="1"/>
    </row>
    <row r="302" spans="10:15" x14ac:dyDescent="0.25">
      <c r="J302" s="1"/>
      <c r="K302" s="1"/>
      <c r="L302" s="1"/>
      <c r="M302" s="1"/>
      <c r="N302" s="1"/>
      <c r="O302" s="1"/>
    </row>
    <row r="303" spans="10:15" x14ac:dyDescent="0.25">
      <c r="J303" s="1"/>
      <c r="K303" s="1"/>
      <c r="L303" s="1"/>
      <c r="M303" s="1"/>
      <c r="N303" s="1"/>
      <c r="O303" s="1"/>
    </row>
    <row r="304" spans="10:15" x14ac:dyDescent="0.25">
      <c r="J304" s="1"/>
      <c r="K304" s="1"/>
      <c r="L304" s="1"/>
      <c r="M304" s="1"/>
      <c r="N304" s="1"/>
      <c r="O304" s="1"/>
    </row>
    <row r="305" spans="10:15" x14ac:dyDescent="0.25">
      <c r="J305" s="1"/>
      <c r="K305" s="1"/>
      <c r="L305" s="1"/>
      <c r="M305" s="1"/>
      <c r="N305" s="1"/>
      <c r="O305" s="1"/>
    </row>
    <row r="306" spans="10:15" x14ac:dyDescent="0.25">
      <c r="J306" s="1"/>
      <c r="K306" s="1"/>
      <c r="L306" s="1"/>
      <c r="M306" s="1"/>
      <c r="N306" s="1"/>
      <c r="O306" s="1"/>
    </row>
    <row r="307" spans="10:15" x14ac:dyDescent="0.25">
      <c r="J307" s="1"/>
      <c r="K307" s="1"/>
      <c r="L307" s="1"/>
      <c r="M307" s="1"/>
      <c r="N307" s="1"/>
      <c r="O307" s="1"/>
    </row>
    <row r="308" spans="10:15" x14ac:dyDescent="0.25">
      <c r="J308" s="1"/>
      <c r="K308" s="1"/>
      <c r="L308" s="1"/>
      <c r="M308" s="1"/>
      <c r="N308" s="1"/>
      <c r="O308" s="1"/>
    </row>
    <row r="309" spans="10:15" x14ac:dyDescent="0.25">
      <c r="J309" s="1"/>
      <c r="K309" s="1"/>
      <c r="L309" s="1"/>
      <c r="M309" s="1"/>
      <c r="N309" s="1"/>
      <c r="O309" s="1"/>
    </row>
    <row r="310" spans="10:15" x14ac:dyDescent="0.25">
      <c r="J310" s="1"/>
      <c r="K310" s="1"/>
      <c r="L310" s="1"/>
      <c r="M310" s="1"/>
      <c r="N310" s="1"/>
      <c r="O310" s="1"/>
    </row>
    <row r="311" spans="10:15" x14ac:dyDescent="0.25">
      <c r="J311" s="1"/>
      <c r="K311" s="1"/>
      <c r="L311" s="1"/>
      <c r="M311" s="1"/>
      <c r="N311" s="1"/>
      <c r="O311" s="1"/>
    </row>
    <row r="312" spans="10:15" x14ac:dyDescent="0.25">
      <c r="J312" s="1"/>
      <c r="K312" s="1"/>
      <c r="L312" s="1"/>
      <c r="M312" s="1"/>
      <c r="N312" s="1"/>
      <c r="O312" s="1"/>
    </row>
    <row r="313" spans="10:15" x14ac:dyDescent="0.25">
      <c r="J313" s="1"/>
      <c r="K313" s="1"/>
      <c r="L313" s="1"/>
      <c r="M313" s="1"/>
      <c r="N313" s="1"/>
      <c r="O313" s="1"/>
    </row>
    <row r="314" spans="10:15" x14ac:dyDescent="0.25">
      <c r="J314" s="1"/>
      <c r="K314" s="1"/>
      <c r="L314" s="1"/>
      <c r="M314" s="1"/>
      <c r="N314" s="1"/>
      <c r="O314" s="1"/>
    </row>
    <row r="315" spans="10:15" x14ac:dyDescent="0.25">
      <c r="J315" s="1"/>
      <c r="K315" s="1"/>
      <c r="L315" s="1"/>
      <c r="M315" s="1"/>
      <c r="N315" s="1"/>
      <c r="O315" s="1"/>
    </row>
    <row r="316" spans="10:15" x14ac:dyDescent="0.25">
      <c r="J316" s="1"/>
      <c r="K316" s="1"/>
      <c r="L316" s="1"/>
      <c r="M316" s="1"/>
      <c r="N316" s="1"/>
      <c r="O316" s="1"/>
    </row>
    <row r="317" spans="10:15" x14ac:dyDescent="0.25">
      <c r="J317" s="1"/>
      <c r="K317" s="1"/>
      <c r="L317" s="1"/>
      <c r="M317" s="1"/>
      <c r="N317" s="1"/>
      <c r="O317" s="1"/>
    </row>
    <row r="318" spans="10:15" x14ac:dyDescent="0.25">
      <c r="J318" s="1"/>
      <c r="K318" s="1"/>
      <c r="L318" s="1"/>
      <c r="M318" s="1"/>
      <c r="N318" s="1"/>
      <c r="O318" s="1"/>
    </row>
    <row r="319" spans="10:15" x14ac:dyDescent="0.25">
      <c r="J319" s="1"/>
      <c r="K319" s="1"/>
      <c r="L319" s="1"/>
      <c r="M319" s="1"/>
      <c r="N319" s="1"/>
      <c r="O319" s="1"/>
    </row>
    <row r="320" spans="10:15" x14ac:dyDescent="0.25">
      <c r="J320" s="1"/>
      <c r="K320" s="1"/>
      <c r="L320" s="1"/>
      <c r="M320" s="1"/>
      <c r="N320" s="1"/>
      <c r="O320" s="1"/>
    </row>
    <row r="321" spans="10:15" x14ac:dyDescent="0.25">
      <c r="J321" s="1"/>
      <c r="K321" s="1"/>
      <c r="L321" s="1"/>
      <c r="M321" s="1"/>
      <c r="N321" s="1"/>
      <c r="O321" s="1"/>
    </row>
    <row r="322" spans="10:15" x14ac:dyDescent="0.25">
      <c r="J322" s="1"/>
      <c r="K322" s="1"/>
      <c r="L322" s="1"/>
      <c r="M322" s="1"/>
      <c r="N322" s="1"/>
      <c r="O322" s="1"/>
    </row>
    <row r="323" spans="10:15" x14ac:dyDescent="0.25">
      <c r="J323" s="1"/>
      <c r="K323" s="1"/>
      <c r="L323" s="1"/>
      <c r="M323" s="1"/>
      <c r="N323" s="1"/>
      <c r="O323" s="1"/>
    </row>
    <row r="324" spans="10:15" x14ac:dyDescent="0.25">
      <c r="J324" s="1"/>
      <c r="K324" s="1"/>
      <c r="L324" s="1"/>
      <c r="M324" s="1"/>
      <c r="N324" s="1"/>
      <c r="O324" s="1"/>
    </row>
    <row r="325" spans="10:15" x14ac:dyDescent="0.25">
      <c r="J325" s="1"/>
      <c r="K325" s="1"/>
      <c r="L325" s="1"/>
      <c r="M325" s="1"/>
      <c r="N325" s="1"/>
      <c r="O325" s="1"/>
    </row>
    <row r="326" spans="10:15" x14ac:dyDescent="0.25">
      <c r="J326" s="1"/>
      <c r="K326" s="1"/>
      <c r="L326" s="1"/>
      <c r="M326" s="1"/>
      <c r="N326" s="1"/>
      <c r="O326" s="1"/>
    </row>
    <row r="327" spans="10:15" x14ac:dyDescent="0.25">
      <c r="J327" s="1"/>
      <c r="K327" s="1"/>
      <c r="L327" s="1"/>
      <c r="M327" s="1"/>
      <c r="N327" s="1"/>
      <c r="O327" s="1"/>
    </row>
    <row r="328" spans="10:15" x14ac:dyDescent="0.25">
      <c r="J328" s="1"/>
      <c r="K328" s="1"/>
      <c r="L328" s="1"/>
      <c r="M328" s="1"/>
      <c r="N328" s="1"/>
      <c r="O328" s="1"/>
    </row>
    <row r="329" spans="10:15" x14ac:dyDescent="0.25">
      <c r="J329" s="1"/>
      <c r="K329" s="1"/>
      <c r="L329" s="1"/>
      <c r="M329" s="1"/>
      <c r="N329" s="1"/>
      <c r="O329" s="1"/>
    </row>
    <row r="330" spans="10:15" x14ac:dyDescent="0.25">
      <c r="J330" s="1"/>
      <c r="K330" s="1"/>
      <c r="L330" s="1"/>
      <c r="M330" s="1"/>
      <c r="N330" s="1"/>
      <c r="O330" s="1"/>
    </row>
    <row r="331" spans="10:15" x14ac:dyDescent="0.25">
      <c r="J331" s="1"/>
      <c r="K331" s="1"/>
      <c r="L331" s="1"/>
      <c r="M331" s="1"/>
      <c r="N331" s="1"/>
      <c r="O331" s="1"/>
    </row>
    <row r="332" spans="10:15" x14ac:dyDescent="0.25">
      <c r="J332" s="1"/>
      <c r="K332" s="1"/>
      <c r="L332" s="1"/>
      <c r="M332" s="1"/>
      <c r="N332" s="1"/>
      <c r="O332" s="1"/>
    </row>
    <row r="333" spans="10:15" x14ac:dyDescent="0.25">
      <c r="J333" s="1"/>
      <c r="K333" s="1"/>
      <c r="L333" s="1"/>
      <c r="M333" s="1"/>
      <c r="N333" s="1"/>
      <c r="O333" s="1"/>
    </row>
    <row r="334" spans="10:15" x14ac:dyDescent="0.25">
      <c r="J334" s="1"/>
      <c r="K334" s="1"/>
      <c r="L334" s="1"/>
      <c r="M334" s="1"/>
      <c r="N334" s="1"/>
      <c r="O334" s="1"/>
    </row>
    <row r="335" spans="10:15" x14ac:dyDescent="0.25">
      <c r="J335" s="1"/>
      <c r="K335" s="1"/>
      <c r="L335" s="1"/>
      <c r="M335" s="1"/>
      <c r="N335" s="1"/>
      <c r="O335" s="1"/>
    </row>
    <row r="336" spans="10:15" x14ac:dyDescent="0.25">
      <c r="J336" s="1"/>
      <c r="K336" s="1"/>
      <c r="L336" s="1"/>
      <c r="M336" s="1"/>
      <c r="N336" s="1"/>
      <c r="O336" s="1"/>
    </row>
    <row r="337" spans="10:15" x14ac:dyDescent="0.25">
      <c r="J337" s="1"/>
      <c r="K337" s="1"/>
      <c r="L337" s="1"/>
      <c r="M337" s="1"/>
      <c r="N337" s="1"/>
      <c r="O337" s="1"/>
    </row>
    <row r="338" spans="10:15" x14ac:dyDescent="0.25">
      <c r="J338" s="1"/>
      <c r="K338" s="1"/>
      <c r="L338" s="1"/>
      <c r="M338" s="1"/>
      <c r="N338" s="1"/>
      <c r="O338" s="1"/>
    </row>
    <row r="339" spans="10:15" x14ac:dyDescent="0.25">
      <c r="J339" s="1"/>
      <c r="K339" s="1"/>
      <c r="L339" s="1"/>
      <c r="M339" s="1"/>
      <c r="N339" s="1"/>
      <c r="O339" s="1"/>
    </row>
    <row r="340" spans="10:15" x14ac:dyDescent="0.25">
      <c r="J340" s="1"/>
      <c r="K340" s="1"/>
      <c r="L340" s="1"/>
      <c r="M340" s="1"/>
      <c r="N340" s="1"/>
      <c r="O340" s="1"/>
    </row>
    <row r="341" spans="10:15" x14ac:dyDescent="0.25">
      <c r="J341" s="1"/>
      <c r="K341" s="1"/>
      <c r="L341" s="1"/>
      <c r="M341" s="1"/>
      <c r="N341" s="1"/>
      <c r="O341" s="1"/>
    </row>
    <row r="342" spans="10:15" x14ac:dyDescent="0.25">
      <c r="J342" s="1"/>
      <c r="K342" s="1"/>
      <c r="L342" s="1"/>
      <c r="M342" s="1"/>
      <c r="N342" s="1"/>
      <c r="O342" s="1"/>
    </row>
    <row r="343" spans="10:15" x14ac:dyDescent="0.25">
      <c r="J343" s="1"/>
      <c r="K343" s="1"/>
      <c r="L343" s="1"/>
      <c r="M343" s="1"/>
      <c r="N343" s="1"/>
      <c r="O343" s="1"/>
    </row>
    <row r="344" spans="10:15" x14ac:dyDescent="0.25">
      <c r="J344" s="1"/>
      <c r="K344" s="1"/>
      <c r="L344" s="1"/>
      <c r="M344" s="1"/>
      <c r="N344" s="1"/>
      <c r="O344" s="1"/>
    </row>
    <row r="345" spans="10:15" x14ac:dyDescent="0.25">
      <c r="J345" s="1"/>
      <c r="K345" s="1"/>
      <c r="L345" s="1"/>
      <c r="M345" s="1"/>
      <c r="N345" s="1"/>
      <c r="O345" s="1"/>
    </row>
    <row r="346" spans="10:15" x14ac:dyDescent="0.25">
      <c r="J346" s="1"/>
      <c r="K346" s="1"/>
      <c r="L346" s="1"/>
      <c r="M346" s="1"/>
      <c r="N346" s="1"/>
      <c r="O346" s="1"/>
    </row>
    <row r="347" spans="10:15" x14ac:dyDescent="0.25">
      <c r="J347" s="1"/>
      <c r="K347" s="1"/>
      <c r="L347" s="1"/>
      <c r="M347" s="1"/>
      <c r="N347" s="1"/>
      <c r="O347" s="1"/>
    </row>
    <row r="348" spans="10:15" x14ac:dyDescent="0.25">
      <c r="J348" s="1"/>
      <c r="K348" s="1"/>
      <c r="L348" s="1"/>
      <c r="M348" s="1"/>
      <c r="N348" s="1"/>
      <c r="O348" s="1"/>
    </row>
    <row r="349" spans="10:15" x14ac:dyDescent="0.25">
      <c r="J349" s="1"/>
      <c r="K349" s="1"/>
      <c r="L349" s="1"/>
      <c r="M349" s="1"/>
      <c r="N349" s="1"/>
      <c r="O349" s="1"/>
    </row>
    <row r="350" spans="10:15" x14ac:dyDescent="0.25">
      <c r="J350" s="1"/>
      <c r="K350" s="1"/>
      <c r="L350" s="1"/>
      <c r="M350" s="1"/>
      <c r="N350" s="1"/>
      <c r="O350" s="1"/>
    </row>
    <row r="351" spans="10:15" x14ac:dyDescent="0.25">
      <c r="J351" s="1"/>
      <c r="K351" s="1"/>
      <c r="L351" s="1"/>
      <c r="M351" s="1"/>
      <c r="N351" s="1"/>
      <c r="O351" s="1"/>
    </row>
    <row r="352" spans="10:15" x14ac:dyDescent="0.25">
      <c r="J352" s="1"/>
      <c r="K352" s="1"/>
      <c r="L352" s="1"/>
      <c r="M352" s="1"/>
      <c r="N352" s="1"/>
      <c r="O352" s="1"/>
    </row>
    <row r="353" spans="10:15" x14ac:dyDescent="0.25">
      <c r="J353" s="1"/>
      <c r="K353" s="1"/>
      <c r="L353" s="1"/>
      <c r="M353" s="1"/>
      <c r="N353" s="1"/>
      <c r="O353" s="1"/>
    </row>
    <row r="354" spans="10:15" x14ac:dyDescent="0.25">
      <c r="J354" s="1"/>
      <c r="K354" s="1"/>
      <c r="L354" s="1"/>
      <c r="M354" s="1"/>
      <c r="N354" s="1"/>
      <c r="O354" s="1"/>
    </row>
    <row r="355" spans="10:15" x14ac:dyDescent="0.25">
      <c r="J355" s="1"/>
      <c r="K355" s="1"/>
      <c r="L355" s="1"/>
      <c r="M355" s="1"/>
      <c r="N355" s="1"/>
      <c r="O355" s="1"/>
    </row>
    <row r="356" spans="10:15" x14ac:dyDescent="0.25">
      <c r="J356" s="1"/>
      <c r="K356" s="1"/>
      <c r="L356" s="1"/>
      <c r="M356" s="1"/>
      <c r="N356" s="1"/>
      <c r="O356" s="1"/>
    </row>
    <row r="357" spans="10:15" x14ac:dyDescent="0.25">
      <c r="J357" s="1"/>
      <c r="K357" s="1"/>
      <c r="L357" s="1"/>
      <c r="M357" s="1"/>
      <c r="N357" s="1"/>
      <c r="O357" s="1"/>
    </row>
    <row r="358" spans="10:15" x14ac:dyDescent="0.25">
      <c r="J358" s="1"/>
      <c r="K358" s="1"/>
      <c r="L358" s="1"/>
      <c r="M358" s="1"/>
      <c r="N358" s="1"/>
      <c r="O358" s="1"/>
    </row>
    <row r="359" spans="10:15" x14ac:dyDescent="0.25">
      <c r="J359" s="1"/>
      <c r="K359" s="1"/>
      <c r="L359" s="1"/>
      <c r="M359" s="1"/>
      <c r="N359" s="1"/>
      <c r="O359" s="1"/>
    </row>
    <row r="360" spans="10:15" x14ac:dyDescent="0.25">
      <c r="J360" s="1"/>
      <c r="K360" s="1"/>
      <c r="L360" s="1"/>
      <c r="M360" s="1"/>
      <c r="N360" s="1"/>
      <c r="O360" s="1"/>
    </row>
    <row r="361" spans="10:15" x14ac:dyDescent="0.25">
      <c r="J361" s="1"/>
      <c r="K361" s="1"/>
      <c r="L361" s="1"/>
      <c r="M361" s="1"/>
      <c r="N361" s="1"/>
      <c r="O361" s="1"/>
    </row>
    <row r="362" spans="10:15" x14ac:dyDescent="0.25">
      <c r="J362" s="1"/>
      <c r="K362" s="1"/>
      <c r="L362" s="1"/>
      <c r="M362" s="1"/>
      <c r="N362" s="1"/>
      <c r="O362" s="1"/>
    </row>
    <row r="363" spans="10:15" x14ac:dyDescent="0.25">
      <c r="J363" s="1"/>
      <c r="K363" s="1"/>
      <c r="L363" s="1"/>
      <c r="M363" s="1"/>
      <c r="N363" s="1"/>
      <c r="O363" s="1"/>
    </row>
    <row r="364" spans="10:15" x14ac:dyDescent="0.25">
      <c r="J364" s="1"/>
      <c r="K364" s="1"/>
      <c r="L364" s="1"/>
      <c r="M364" s="1"/>
      <c r="N364" s="1"/>
      <c r="O364" s="1"/>
    </row>
    <row r="365" spans="10:15" x14ac:dyDescent="0.25">
      <c r="J365" s="1"/>
      <c r="K365" s="1"/>
      <c r="L365" s="1"/>
      <c r="M365" s="1"/>
      <c r="N365" s="1"/>
      <c r="O365" s="1"/>
    </row>
    <row r="366" spans="10:15" x14ac:dyDescent="0.25">
      <c r="J366" s="1"/>
      <c r="K366" s="1"/>
      <c r="L366" s="1"/>
      <c r="M366" s="1"/>
      <c r="N366" s="1"/>
      <c r="O366" s="1"/>
    </row>
    <row r="367" spans="10:15" x14ac:dyDescent="0.25">
      <c r="J367" s="1"/>
      <c r="K367" s="1"/>
      <c r="L367" s="1"/>
      <c r="M367" s="1"/>
      <c r="N367" s="1"/>
      <c r="O367" s="1"/>
    </row>
    <row r="368" spans="10:15" x14ac:dyDescent="0.25">
      <c r="J368" s="1"/>
      <c r="K368" s="1"/>
      <c r="L368" s="1"/>
      <c r="M368" s="1"/>
      <c r="N368" s="1"/>
      <c r="O368" s="1"/>
    </row>
    <row r="369" spans="10:15" x14ac:dyDescent="0.25">
      <c r="J369" s="1"/>
      <c r="K369" s="1"/>
      <c r="L369" s="1"/>
      <c r="M369" s="1"/>
      <c r="N369" s="1"/>
      <c r="O369" s="1"/>
    </row>
    <row r="370" spans="10:15" x14ac:dyDescent="0.25">
      <c r="J370" s="1"/>
      <c r="K370" s="1"/>
      <c r="L370" s="1"/>
      <c r="M370" s="1"/>
      <c r="N370" s="1"/>
      <c r="O370" s="1"/>
    </row>
    <row r="371" spans="10:15" x14ac:dyDescent="0.25">
      <c r="J371" s="1"/>
      <c r="K371" s="1"/>
      <c r="L371" s="1"/>
      <c r="M371" s="1"/>
      <c r="N371" s="1"/>
      <c r="O371" s="1"/>
    </row>
    <row r="372" spans="10:15" x14ac:dyDescent="0.25">
      <c r="J372" s="1"/>
      <c r="K372" s="1"/>
      <c r="L372" s="1"/>
      <c r="M372" s="1"/>
      <c r="N372" s="1"/>
      <c r="O372" s="1"/>
    </row>
    <row r="373" spans="10:15" x14ac:dyDescent="0.25">
      <c r="J373" s="1"/>
      <c r="K373" s="1"/>
      <c r="L373" s="1"/>
      <c r="M373" s="1"/>
      <c r="N373" s="1"/>
      <c r="O373" s="1"/>
    </row>
    <row r="374" spans="10:15" x14ac:dyDescent="0.25">
      <c r="J374" s="1"/>
      <c r="K374" s="1"/>
      <c r="L374" s="1"/>
      <c r="M374" s="1"/>
      <c r="N374" s="1"/>
      <c r="O374" s="1"/>
    </row>
    <row r="375" spans="10:15" x14ac:dyDescent="0.25">
      <c r="J375" s="1"/>
      <c r="K375" s="1"/>
      <c r="L375" s="1"/>
      <c r="M375" s="1"/>
      <c r="N375" s="1"/>
      <c r="O375" s="1"/>
    </row>
    <row r="376" spans="10:15" x14ac:dyDescent="0.25">
      <c r="J376" s="1"/>
      <c r="K376" s="1"/>
      <c r="L376" s="1"/>
      <c r="M376" s="1"/>
      <c r="N376" s="1"/>
      <c r="O376" s="1"/>
    </row>
    <row r="377" spans="10:15" x14ac:dyDescent="0.25">
      <c r="J377" s="1"/>
      <c r="K377" s="1"/>
      <c r="L377" s="1"/>
      <c r="M377" s="1"/>
      <c r="N377" s="1"/>
      <c r="O377" s="1"/>
    </row>
    <row r="378" spans="10:15" x14ac:dyDescent="0.25">
      <c r="J378" s="1"/>
      <c r="K378" s="1"/>
      <c r="L378" s="1"/>
      <c r="M378" s="1"/>
      <c r="N378" s="1"/>
      <c r="O378" s="1"/>
    </row>
    <row r="379" spans="10:15" x14ac:dyDescent="0.25">
      <c r="J379" s="1"/>
      <c r="K379" s="1"/>
      <c r="L379" s="1"/>
      <c r="M379" s="1"/>
      <c r="N379" s="1"/>
      <c r="O379" s="1"/>
    </row>
    <row r="380" spans="10:15" x14ac:dyDescent="0.25">
      <c r="J380" s="1"/>
      <c r="K380" s="1"/>
      <c r="L380" s="1"/>
      <c r="M380" s="1"/>
      <c r="N380" s="1"/>
      <c r="O380" s="1"/>
    </row>
    <row r="381" spans="10:15" x14ac:dyDescent="0.25">
      <c r="J381" s="1"/>
      <c r="K381" s="1"/>
      <c r="L381" s="1"/>
      <c r="M381" s="1"/>
      <c r="N381" s="1"/>
      <c r="O381" s="1"/>
    </row>
    <row r="382" spans="10:15" x14ac:dyDescent="0.25">
      <c r="J382" s="1"/>
      <c r="K382" s="1"/>
      <c r="L382" s="1"/>
      <c r="M382" s="1"/>
      <c r="N382" s="1"/>
      <c r="O382" s="1"/>
    </row>
    <row r="383" spans="10:15" x14ac:dyDescent="0.25">
      <c r="J383" s="1"/>
      <c r="K383" s="1"/>
      <c r="L383" s="1"/>
      <c r="M383" s="1"/>
      <c r="N383" s="1"/>
      <c r="O383" s="1"/>
    </row>
    <row r="384" spans="10:15" x14ac:dyDescent="0.25">
      <c r="J384" s="1"/>
      <c r="K384" s="1"/>
      <c r="L384" s="1"/>
      <c r="M384" s="1"/>
      <c r="N384" s="1"/>
      <c r="O384" s="1"/>
    </row>
    <row r="385" spans="10:15" x14ac:dyDescent="0.25">
      <c r="J385" s="1"/>
      <c r="K385" s="1"/>
      <c r="L385" s="1"/>
      <c r="M385" s="1"/>
      <c r="N385" s="1"/>
      <c r="O385" s="1"/>
    </row>
    <row r="386" spans="10:15" x14ac:dyDescent="0.25">
      <c r="J386" s="1"/>
      <c r="K386" s="1"/>
      <c r="L386" s="1"/>
      <c r="M386" s="1"/>
      <c r="N386" s="1"/>
      <c r="O386" s="1"/>
    </row>
    <row r="387" spans="10:15" x14ac:dyDescent="0.25">
      <c r="J387" s="1"/>
      <c r="K387" s="1"/>
      <c r="L387" s="1"/>
      <c r="M387" s="1"/>
      <c r="N387" s="1"/>
      <c r="O387" s="1"/>
    </row>
    <row r="388" spans="10:15" x14ac:dyDescent="0.25">
      <c r="J388" s="1"/>
      <c r="K388" s="1"/>
      <c r="L388" s="1"/>
      <c r="M388" s="1"/>
      <c r="N388" s="1"/>
      <c r="O388" s="1"/>
    </row>
    <row r="389" spans="10:15" x14ac:dyDescent="0.25">
      <c r="J389" s="1"/>
      <c r="K389" s="1"/>
      <c r="L389" s="1"/>
      <c r="M389" s="1"/>
      <c r="N389" s="1"/>
      <c r="O389" s="1"/>
    </row>
    <row r="390" spans="10:15" x14ac:dyDescent="0.25">
      <c r="J390" s="1"/>
      <c r="K390" s="1"/>
      <c r="L390" s="1"/>
      <c r="M390" s="1"/>
      <c r="N390" s="1"/>
      <c r="O390" s="1"/>
    </row>
    <row r="391" spans="10:15" x14ac:dyDescent="0.25">
      <c r="J391" s="1"/>
      <c r="K391" s="1"/>
      <c r="L391" s="1"/>
      <c r="M391" s="1"/>
      <c r="N391" s="1"/>
      <c r="O391" s="1"/>
    </row>
    <row r="392" spans="10:15" x14ac:dyDescent="0.25">
      <c r="J392" s="1"/>
      <c r="K392" s="1"/>
      <c r="L392" s="1"/>
      <c r="M392" s="1"/>
      <c r="N392" s="1"/>
      <c r="O392" s="1"/>
    </row>
    <row r="393" spans="10:15" x14ac:dyDescent="0.25">
      <c r="J393" s="1"/>
      <c r="K393" s="1"/>
      <c r="L393" s="1"/>
      <c r="M393" s="1"/>
      <c r="N393" s="1"/>
      <c r="O393" s="1"/>
    </row>
    <row r="394" spans="10:15" x14ac:dyDescent="0.25">
      <c r="J394" s="1"/>
      <c r="K394" s="1"/>
      <c r="L394" s="1"/>
      <c r="M394" s="1"/>
      <c r="N394" s="1"/>
      <c r="O394" s="1"/>
    </row>
    <row r="395" spans="10:15" x14ac:dyDescent="0.25">
      <c r="J395" s="1"/>
      <c r="K395" s="1"/>
      <c r="L395" s="1"/>
      <c r="M395" s="1"/>
      <c r="N395" s="1"/>
      <c r="O395" s="1"/>
    </row>
    <row r="396" spans="10:15" x14ac:dyDescent="0.25">
      <c r="J396" s="1"/>
      <c r="K396" s="1"/>
      <c r="L396" s="1"/>
      <c r="M396" s="1"/>
      <c r="N396" s="1"/>
      <c r="O396" s="1"/>
    </row>
    <row r="397" spans="10:15" x14ac:dyDescent="0.25">
      <c r="J397" s="1"/>
      <c r="K397" s="1"/>
      <c r="L397" s="1"/>
      <c r="M397" s="1"/>
      <c r="N397" s="1"/>
      <c r="O397" s="1"/>
    </row>
    <row r="398" spans="10:15" x14ac:dyDescent="0.25">
      <c r="J398" s="1"/>
      <c r="K398" s="1"/>
      <c r="L398" s="1"/>
      <c r="M398" s="1"/>
      <c r="N398" s="1"/>
      <c r="O398" s="1"/>
    </row>
    <row r="399" spans="10:15" x14ac:dyDescent="0.25">
      <c r="J399" s="1"/>
      <c r="K399" s="1"/>
      <c r="L399" s="1"/>
      <c r="M399" s="1"/>
      <c r="N399" s="1"/>
      <c r="O399" s="1"/>
    </row>
    <row r="400" spans="10:15" x14ac:dyDescent="0.25">
      <c r="J400" s="1"/>
      <c r="K400" s="1"/>
      <c r="L400" s="1"/>
      <c r="M400" s="1"/>
      <c r="N400" s="1"/>
      <c r="O400" s="1"/>
    </row>
    <row r="401" spans="10:15" x14ac:dyDescent="0.25">
      <c r="J401" s="1"/>
      <c r="K401" s="1"/>
      <c r="L401" s="1"/>
      <c r="M401" s="1"/>
      <c r="N401" s="1"/>
      <c r="O401" s="1"/>
    </row>
    <row r="402" spans="10:15" x14ac:dyDescent="0.25">
      <c r="J402" s="1"/>
      <c r="K402" s="1"/>
      <c r="L402" s="1"/>
      <c r="M402" s="1"/>
      <c r="N402" s="1"/>
      <c r="O402" s="1"/>
    </row>
    <row r="403" spans="10:15" x14ac:dyDescent="0.25">
      <c r="J403" s="1"/>
      <c r="K403" s="1"/>
      <c r="L403" s="1"/>
      <c r="M403" s="1"/>
      <c r="N403" s="1"/>
      <c r="O403" s="1"/>
    </row>
    <row r="404" spans="10:15" x14ac:dyDescent="0.25">
      <c r="J404" s="1"/>
      <c r="K404" s="1"/>
      <c r="L404" s="1"/>
      <c r="M404" s="1"/>
      <c r="N404" s="1"/>
      <c r="O404" s="1"/>
    </row>
    <row r="405" spans="10:15" x14ac:dyDescent="0.25">
      <c r="J405" s="1"/>
      <c r="K405" s="1"/>
      <c r="L405" s="1"/>
      <c r="M405" s="1"/>
      <c r="N405" s="1"/>
      <c r="O405" s="1"/>
    </row>
    <row r="406" spans="10:15" x14ac:dyDescent="0.25">
      <c r="J406" s="1"/>
      <c r="K406" s="1"/>
      <c r="L406" s="1"/>
      <c r="M406" s="1"/>
      <c r="N406" s="1"/>
      <c r="O406" s="1"/>
    </row>
    <row r="407" spans="10:15" x14ac:dyDescent="0.25">
      <c r="J407" s="1"/>
      <c r="K407" s="1"/>
      <c r="L407" s="1"/>
      <c r="M407" s="1"/>
      <c r="N407" s="1"/>
      <c r="O407" s="1"/>
    </row>
    <row r="408" spans="10:15" x14ac:dyDescent="0.25">
      <c r="J408" s="1"/>
      <c r="K408" s="1"/>
      <c r="L408" s="1"/>
      <c r="M408" s="1"/>
      <c r="N408" s="1"/>
      <c r="O408" s="1"/>
    </row>
    <row r="409" spans="10:15" x14ac:dyDescent="0.25">
      <c r="J409" s="1"/>
      <c r="K409" s="1"/>
      <c r="L409" s="1"/>
      <c r="M409" s="1"/>
      <c r="N409" s="1"/>
      <c r="O409" s="1"/>
    </row>
    <row r="410" spans="10:15" x14ac:dyDescent="0.25">
      <c r="J410" s="1"/>
      <c r="K410" s="1"/>
      <c r="L410" s="1"/>
      <c r="M410" s="1"/>
      <c r="N410" s="1"/>
      <c r="O410" s="1"/>
    </row>
    <row r="411" spans="10:15" x14ac:dyDescent="0.25">
      <c r="J411" s="1"/>
      <c r="K411" s="1"/>
      <c r="L411" s="1"/>
      <c r="M411" s="1"/>
      <c r="N411" s="1"/>
      <c r="O411" s="1"/>
    </row>
    <row r="412" spans="10:15" x14ac:dyDescent="0.25">
      <c r="J412" s="1"/>
      <c r="K412" s="1"/>
      <c r="L412" s="1"/>
      <c r="M412" s="1"/>
      <c r="N412" s="1"/>
      <c r="O412" s="1"/>
    </row>
    <row r="413" spans="10:15" x14ac:dyDescent="0.25">
      <c r="J413" s="1"/>
      <c r="K413" s="1"/>
      <c r="L413" s="1"/>
      <c r="M413" s="1"/>
      <c r="N413" s="1"/>
      <c r="O413" s="1"/>
    </row>
    <row r="414" spans="10:15" x14ac:dyDescent="0.25">
      <c r="J414" s="1"/>
      <c r="K414" s="1"/>
      <c r="L414" s="1"/>
      <c r="M414" s="1"/>
      <c r="N414" s="1"/>
      <c r="O414" s="1"/>
    </row>
    <row r="415" spans="10:15" x14ac:dyDescent="0.25">
      <c r="J415" s="1"/>
      <c r="K415" s="1"/>
      <c r="L415" s="1"/>
      <c r="M415" s="1"/>
      <c r="N415" s="1"/>
      <c r="O415" s="1"/>
    </row>
    <row r="416" spans="10:15" x14ac:dyDescent="0.25">
      <c r="J416" s="1"/>
      <c r="K416" s="1"/>
      <c r="L416" s="1"/>
      <c r="M416" s="1"/>
      <c r="N416" s="1"/>
      <c r="O416" s="1"/>
    </row>
    <row r="417" spans="10:15" x14ac:dyDescent="0.25">
      <c r="J417" s="1"/>
      <c r="K417" s="1"/>
      <c r="L417" s="1"/>
      <c r="M417" s="1"/>
      <c r="N417" s="1"/>
      <c r="O417" s="1"/>
    </row>
    <row r="418" spans="10:15" x14ac:dyDescent="0.25">
      <c r="J418" s="1"/>
      <c r="K418" s="1"/>
      <c r="L418" s="1"/>
      <c r="M418" s="1"/>
      <c r="N418" s="1"/>
      <c r="O418" s="1"/>
    </row>
    <row r="419" spans="10:15" x14ac:dyDescent="0.25">
      <c r="J419" s="1"/>
      <c r="K419" s="1"/>
      <c r="L419" s="1"/>
      <c r="M419" s="1"/>
      <c r="N419" s="1"/>
      <c r="O419" s="1"/>
    </row>
    <row r="420" spans="10:15" x14ac:dyDescent="0.25">
      <c r="J420" s="1"/>
      <c r="K420" s="1"/>
      <c r="L420" s="1"/>
      <c r="M420" s="1"/>
      <c r="N420" s="1"/>
      <c r="O420" s="1"/>
    </row>
    <row r="421" spans="10:15" x14ac:dyDescent="0.25">
      <c r="J421" s="1"/>
      <c r="K421" s="1"/>
      <c r="L421" s="1"/>
      <c r="M421" s="1"/>
      <c r="N421" s="1"/>
      <c r="O421" s="1"/>
    </row>
    <row r="422" spans="10:15" x14ac:dyDescent="0.25">
      <c r="J422" s="1"/>
      <c r="K422" s="1"/>
      <c r="L422" s="1"/>
      <c r="M422" s="1"/>
      <c r="N422" s="1"/>
      <c r="O422" s="1"/>
    </row>
    <row r="423" spans="10:15" x14ac:dyDescent="0.25">
      <c r="J423" s="1"/>
      <c r="K423" s="1"/>
      <c r="L423" s="1"/>
      <c r="M423" s="1"/>
      <c r="N423" s="1"/>
      <c r="O423" s="1"/>
    </row>
    <row r="424" spans="10:15" x14ac:dyDescent="0.25">
      <c r="J424" s="1"/>
      <c r="K424" s="1"/>
      <c r="L424" s="1"/>
      <c r="M424" s="1"/>
      <c r="N424" s="1"/>
      <c r="O424" s="1"/>
    </row>
    <row r="425" spans="10:15" x14ac:dyDescent="0.25">
      <c r="J425" s="1"/>
      <c r="K425" s="1"/>
      <c r="L425" s="1"/>
      <c r="M425" s="1"/>
      <c r="N425" s="1"/>
      <c r="O425" s="1"/>
    </row>
    <row r="426" spans="10:15" x14ac:dyDescent="0.25">
      <c r="J426" s="1"/>
      <c r="K426" s="1"/>
      <c r="L426" s="1"/>
      <c r="M426" s="1"/>
      <c r="N426" s="1"/>
      <c r="O426" s="1"/>
    </row>
    <row r="427" spans="10:15" x14ac:dyDescent="0.25">
      <c r="J427" s="1"/>
      <c r="K427" s="1"/>
      <c r="L427" s="1"/>
      <c r="M427" s="1"/>
      <c r="N427" s="1"/>
      <c r="O427" s="1"/>
    </row>
    <row r="428" spans="10:15" x14ac:dyDescent="0.25">
      <c r="J428" s="1"/>
      <c r="K428" s="1"/>
      <c r="L428" s="1"/>
      <c r="M428" s="1"/>
      <c r="N428" s="1"/>
      <c r="O428" s="1"/>
    </row>
    <row r="429" spans="10:15" x14ac:dyDescent="0.25">
      <c r="J429" s="1"/>
      <c r="K429" s="1"/>
      <c r="L429" s="1"/>
      <c r="M429" s="1"/>
      <c r="N429" s="1"/>
      <c r="O429" s="1"/>
    </row>
    <row r="430" spans="10:15" x14ac:dyDescent="0.25">
      <c r="J430" s="1"/>
      <c r="K430" s="1"/>
      <c r="L430" s="1"/>
      <c r="M430" s="1"/>
      <c r="N430" s="1"/>
      <c r="O430" s="1"/>
    </row>
    <row r="431" spans="10:15" x14ac:dyDescent="0.25">
      <c r="J431" s="1"/>
      <c r="K431" s="1"/>
      <c r="L431" s="1"/>
      <c r="M431" s="1"/>
      <c r="N431" s="1"/>
      <c r="O431" s="1"/>
    </row>
    <row r="432" spans="10:15" x14ac:dyDescent="0.25">
      <c r="J432" s="1"/>
      <c r="K432" s="1"/>
      <c r="L432" s="1"/>
      <c r="M432" s="1"/>
      <c r="N432" s="1"/>
      <c r="O432" s="1"/>
    </row>
    <row r="433" spans="10:15" x14ac:dyDescent="0.25">
      <c r="J433" s="1"/>
      <c r="K433" s="1"/>
      <c r="L433" s="1"/>
      <c r="M433" s="1"/>
      <c r="N433" s="1"/>
      <c r="O433" s="1"/>
    </row>
    <row r="434" spans="10:15" x14ac:dyDescent="0.25">
      <c r="J434" s="1"/>
      <c r="K434" s="1"/>
      <c r="L434" s="1"/>
      <c r="M434" s="1"/>
      <c r="N434" s="1"/>
      <c r="O434" s="1"/>
    </row>
    <row r="435" spans="10:15" x14ac:dyDescent="0.25">
      <c r="J435" s="1"/>
      <c r="K435" s="1"/>
      <c r="L435" s="1"/>
      <c r="M435" s="1"/>
      <c r="N435" s="1"/>
      <c r="O435" s="1"/>
    </row>
    <row r="436" spans="10:15" x14ac:dyDescent="0.25">
      <c r="J436" s="1"/>
      <c r="K436" s="1"/>
      <c r="L436" s="1"/>
      <c r="M436" s="1"/>
      <c r="N436" s="1"/>
      <c r="O436" s="1"/>
    </row>
    <row r="437" spans="10:15" x14ac:dyDescent="0.25">
      <c r="J437" s="1"/>
      <c r="K437" s="1"/>
      <c r="L437" s="1"/>
      <c r="M437" s="1"/>
      <c r="N437" s="1"/>
      <c r="O437" s="1"/>
    </row>
    <row r="438" spans="10:15" x14ac:dyDescent="0.25">
      <c r="J438" s="1"/>
      <c r="K438" s="1"/>
      <c r="L438" s="1"/>
      <c r="M438" s="1"/>
      <c r="N438" s="1"/>
      <c r="O438" s="1"/>
    </row>
    <row r="439" spans="10:15" x14ac:dyDescent="0.25">
      <c r="J439" s="1"/>
      <c r="K439" s="1"/>
      <c r="L439" s="1"/>
      <c r="M439" s="1"/>
      <c r="N439" s="1"/>
      <c r="O439" s="1"/>
    </row>
    <row r="440" spans="10:15" x14ac:dyDescent="0.25">
      <c r="J440" s="1"/>
      <c r="K440" s="1"/>
      <c r="L440" s="1"/>
      <c r="M440" s="1"/>
      <c r="N440" s="1"/>
      <c r="O440" s="1"/>
    </row>
    <row r="441" spans="10:15" x14ac:dyDescent="0.25">
      <c r="J441" s="1"/>
      <c r="K441" s="1"/>
      <c r="L441" s="1"/>
      <c r="M441" s="1"/>
      <c r="N441" s="1"/>
      <c r="O441" s="1"/>
    </row>
    <row r="442" spans="10:15" x14ac:dyDescent="0.25">
      <c r="J442" s="1"/>
      <c r="K442" s="1"/>
      <c r="L442" s="1"/>
      <c r="M442" s="1"/>
      <c r="N442" s="1"/>
      <c r="O442" s="1"/>
    </row>
    <row r="443" spans="10:15" x14ac:dyDescent="0.25">
      <c r="J443" s="1"/>
      <c r="K443" s="1"/>
      <c r="L443" s="1"/>
      <c r="M443" s="1"/>
      <c r="N443" s="1"/>
      <c r="O443" s="1"/>
    </row>
    <row r="444" spans="10:15" x14ac:dyDescent="0.25">
      <c r="J444" s="1"/>
      <c r="K444" s="1"/>
      <c r="L444" s="1"/>
      <c r="M444" s="1"/>
      <c r="N444" s="1"/>
      <c r="O444" s="1"/>
    </row>
    <row r="445" spans="10:15" x14ac:dyDescent="0.25">
      <c r="J445" s="1"/>
      <c r="K445" s="1"/>
      <c r="L445" s="1"/>
      <c r="M445" s="1"/>
      <c r="N445" s="1"/>
      <c r="O445" s="1"/>
    </row>
    <row r="446" spans="10:15" x14ac:dyDescent="0.25">
      <c r="J446" s="1"/>
      <c r="K446" s="1"/>
      <c r="L446" s="1"/>
      <c r="M446" s="1"/>
      <c r="N446" s="1"/>
      <c r="O446" s="1"/>
    </row>
    <row r="447" spans="10:15" x14ac:dyDescent="0.25">
      <c r="J447" s="1"/>
      <c r="K447" s="1"/>
      <c r="L447" s="1"/>
      <c r="M447" s="1"/>
      <c r="N447" s="1"/>
      <c r="O447" s="1"/>
    </row>
    <row r="448" spans="10:15" x14ac:dyDescent="0.25">
      <c r="J448" s="1"/>
      <c r="K448" s="1"/>
      <c r="L448" s="1"/>
      <c r="M448" s="1"/>
      <c r="N448" s="1"/>
      <c r="O448" s="1"/>
    </row>
    <row r="449" spans="10:15" x14ac:dyDescent="0.25">
      <c r="J449" s="1"/>
      <c r="K449" s="1"/>
      <c r="L449" s="1"/>
      <c r="M449" s="1"/>
      <c r="N449" s="1"/>
      <c r="O449" s="1"/>
    </row>
    <row r="450" spans="10:15" x14ac:dyDescent="0.25">
      <c r="J450" s="1"/>
      <c r="K450" s="1"/>
      <c r="L450" s="1"/>
      <c r="M450" s="1"/>
      <c r="N450" s="1"/>
      <c r="O450" s="1"/>
    </row>
    <row r="451" spans="10:15" x14ac:dyDescent="0.25">
      <c r="J451" s="1"/>
      <c r="K451" s="1"/>
      <c r="L451" s="1"/>
      <c r="M451" s="1"/>
      <c r="N451" s="1"/>
      <c r="O451" s="1"/>
    </row>
    <row r="452" spans="10:15" x14ac:dyDescent="0.25">
      <c r="J452" s="1"/>
      <c r="K452" s="1"/>
      <c r="L452" s="1"/>
      <c r="M452" s="1"/>
      <c r="N452" s="1"/>
      <c r="O452" s="1"/>
    </row>
    <row r="453" spans="10:15" x14ac:dyDescent="0.25">
      <c r="J453" s="1"/>
      <c r="K453" s="1"/>
      <c r="L453" s="1"/>
      <c r="M453" s="1"/>
      <c r="N453" s="1"/>
      <c r="O453" s="1"/>
    </row>
    <row r="454" spans="10:15" x14ac:dyDescent="0.25">
      <c r="J454" s="1"/>
      <c r="K454" s="1"/>
      <c r="L454" s="1"/>
      <c r="M454" s="1"/>
      <c r="N454" s="1"/>
      <c r="O454" s="1"/>
    </row>
    <row r="455" spans="10:15" x14ac:dyDescent="0.25">
      <c r="J455" s="1">
        <f>+C455*$J$2</f>
        <v>0</v>
      </c>
      <c r="K455" s="1">
        <f>+D455*$K$2</f>
        <v>0</v>
      </c>
      <c r="L455" s="1">
        <f>+E455*$L$2</f>
        <v>0</v>
      </c>
      <c r="M455" s="1">
        <f>+F455*$M$2</f>
        <v>0</v>
      </c>
      <c r="N455" s="1">
        <f>+G455*$N$2</f>
        <v>0</v>
      </c>
      <c r="O455" s="1">
        <f>+H455*$O$2</f>
        <v>0</v>
      </c>
    </row>
    <row r="456" spans="10:15" x14ac:dyDescent="0.25">
      <c r="J456" s="1">
        <f>+C456*$J$2</f>
        <v>0</v>
      </c>
      <c r="K456" s="1">
        <f>+D456*$K$2</f>
        <v>0</v>
      </c>
      <c r="L456" s="1">
        <f>+E456*$L$2</f>
        <v>0</v>
      </c>
      <c r="M456" s="1">
        <f>+F456*$M$2</f>
        <v>0</v>
      </c>
      <c r="N456" s="1">
        <f>+G456*$N$2</f>
        <v>0</v>
      </c>
      <c r="O456" s="1">
        <f>+H456*$O$2</f>
        <v>0</v>
      </c>
    </row>
    <row r="457" spans="10:15" x14ac:dyDescent="0.25">
      <c r="J457" s="1">
        <f>+C457*$J$2</f>
        <v>0</v>
      </c>
      <c r="K457" s="1">
        <f>+D457*$K$2</f>
        <v>0</v>
      </c>
      <c r="L457" s="1">
        <f>+E457*$L$2</f>
        <v>0</v>
      </c>
      <c r="M457" s="1">
        <f>+F457*$M$2</f>
        <v>0</v>
      </c>
      <c r="N457" s="1">
        <f>+G457*$N$2</f>
        <v>0</v>
      </c>
      <c r="O457" s="1">
        <f>+H457*$O$2</f>
        <v>0</v>
      </c>
    </row>
    <row r="458" spans="10:15" x14ac:dyDescent="0.25">
      <c r="J458" s="1">
        <f>+C458*$J$2</f>
        <v>0</v>
      </c>
      <c r="K458" s="1">
        <f>+D458*$K$2</f>
        <v>0</v>
      </c>
      <c r="L458" s="1">
        <f>+E458*$L$2</f>
        <v>0</v>
      </c>
      <c r="M458" s="1">
        <f>+F458*$M$2</f>
        <v>0</v>
      </c>
      <c r="N458" s="1">
        <f>+G458*$N$2</f>
        <v>0</v>
      </c>
      <c r="O458" s="1">
        <f>+H458*$O$2</f>
        <v>0</v>
      </c>
    </row>
    <row r="459" spans="10:15" x14ac:dyDescent="0.25">
      <c r="J459" s="1">
        <f>+C459*$J$2</f>
        <v>0</v>
      </c>
      <c r="K459" s="1">
        <f>+D459*$K$2</f>
        <v>0</v>
      </c>
      <c r="L459" s="1">
        <f>+E459*$L$2</f>
        <v>0</v>
      </c>
      <c r="M459" s="1">
        <f>+F459*$M$2</f>
        <v>0</v>
      </c>
      <c r="N459" s="1">
        <f>+G459*$N$2</f>
        <v>0</v>
      </c>
      <c r="O459" s="1">
        <f>+H459*$O$2</f>
        <v>0</v>
      </c>
    </row>
    <row r="460" spans="10:15" x14ac:dyDescent="0.25">
      <c r="J460" s="1">
        <f>+C460*$J$2</f>
        <v>0</v>
      </c>
      <c r="K460" s="1">
        <f>+D460*$K$2</f>
        <v>0</v>
      </c>
      <c r="L460" s="1">
        <f>+E460*$L$2</f>
        <v>0</v>
      </c>
      <c r="M460" s="1">
        <f>+F460*$M$2</f>
        <v>0</v>
      </c>
      <c r="N460" s="1">
        <f>+G460*$N$2</f>
        <v>0</v>
      </c>
      <c r="O460" s="1">
        <f>+H460*$O$2</f>
        <v>0</v>
      </c>
    </row>
    <row r="461" spans="10:15" x14ac:dyDescent="0.25">
      <c r="J461" s="1">
        <f>+C461*$J$2</f>
        <v>0</v>
      </c>
      <c r="K461" s="1">
        <f>+D461*$K$2</f>
        <v>0</v>
      </c>
      <c r="L461" s="1">
        <f>+E461*$L$2</f>
        <v>0</v>
      </c>
      <c r="M461" s="1">
        <f>+F461*$M$2</f>
        <v>0</v>
      </c>
      <c r="N461" s="1">
        <f>+G461*$N$2</f>
        <v>0</v>
      </c>
      <c r="O461" s="1">
        <f>+H461*$O$2</f>
        <v>0</v>
      </c>
    </row>
    <row r="462" spans="10:15" x14ac:dyDescent="0.25">
      <c r="J462" s="1">
        <f>+C462*$J$2</f>
        <v>0</v>
      </c>
      <c r="K462" s="1">
        <f>+D462*$K$2</f>
        <v>0</v>
      </c>
      <c r="L462" s="1">
        <f>+E462*$L$2</f>
        <v>0</v>
      </c>
      <c r="M462" s="1">
        <f>+F462*$M$2</f>
        <v>0</v>
      </c>
      <c r="N462" s="1">
        <f>+G462*$N$2</f>
        <v>0</v>
      </c>
      <c r="O462" s="1">
        <f>+H462*$O$2</f>
        <v>0</v>
      </c>
    </row>
    <row r="463" spans="10:15" x14ac:dyDescent="0.25">
      <c r="J463" s="1">
        <f>+C463*$J$2</f>
        <v>0</v>
      </c>
      <c r="K463" s="1">
        <f>+D463*$K$2</f>
        <v>0</v>
      </c>
      <c r="L463" s="1">
        <f>+E463*$L$2</f>
        <v>0</v>
      </c>
      <c r="M463" s="1">
        <f>+F463*$M$2</f>
        <v>0</v>
      </c>
      <c r="N463" s="1">
        <f>+G463*$N$2</f>
        <v>0</v>
      </c>
      <c r="O463" s="1">
        <f>+H463*$O$2</f>
        <v>0</v>
      </c>
    </row>
    <row r="464" spans="10:15" x14ac:dyDescent="0.25">
      <c r="J464" s="1">
        <f>+C464*$J$2</f>
        <v>0</v>
      </c>
      <c r="K464" s="1">
        <f>+D464*$K$2</f>
        <v>0</v>
      </c>
      <c r="L464" s="1">
        <f>+E464*$L$2</f>
        <v>0</v>
      </c>
      <c r="M464" s="1">
        <f>+F464*$M$2</f>
        <v>0</v>
      </c>
      <c r="N464" s="1">
        <f>+G464*$N$2</f>
        <v>0</v>
      </c>
      <c r="O464" s="1">
        <f>+H464*$O$2</f>
        <v>0</v>
      </c>
    </row>
    <row r="465" spans="10:15" x14ac:dyDescent="0.25">
      <c r="J465" s="1">
        <f>+C465*$J$2</f>
        <v>0</v>
      </c>
      <c r="K465" s="1">
        <f>+D465*$K$2</f>
        <v>0</v>
      </c>
      <c r="L465" s="1">
        <f>+E465*$L$2</f>
        <v>0</v>
      </c>
      <c r="M465" s="1">
        <f>+F465*$M$2</f>
        <v>0</v>
      </c>
      <c r="N465" s="1">
        <f>+G465*$N$2</f>
        <v>0</v>
      </c>
      <c r="O465" s="1">
        <f>+H465*$O$2</f>
        <v>0</v>
      </c>
    </row>
    <row r="466" spans="10:15" x14ac:dyDescent="0.25">
      <c r="J466" s="1">
        <f>+C466*$J$2</f>
        <v>0</v>
      </c>
      <c r="K466" s="1">
        <f>+D466*$K$2</f>
        <v>0</v>
      </c>
      <c r="L466" s="1">
        <f>+E466*$L$2</f>
        <v>0</v>
      </c>
      <c r="M466" s="1">
        <f>+F466*$M$2</f>
        <v>0</v>
      </c>
      <c r="N466" s="1">
        <f>+G466*$N$2</f>
        <v>0</v>
      </c>
      <c r="O466" s="1">
        <f>+H466*$O$2</f>
        <v>0</v>
      </c>
    </row>
    <row r="467" spans="10:15" x14ac:dyDescent="0.25">
      <c r="J467" s="1">
        <f>+C467*$J$2</f>
        <v>0</v>
      </c>
      <c r="K467" s="1">
        <f>+D467*$K$2</f>
        <v>0</v>
      </c>
      <c r="L467" s="1">
        <f>+E467*$L$2</f>
        <v>0</v>
      </c>
      <c r="M467" s="1">
        <f>+F467*$M$2</f>
        <v>0</v>
      </c>
      <c r="N467" s="1">
        <f>+G467*$N$2</f>
        <v>0</v>
      </c>
      <c r="O467" s="1">
        <f>+H467*$O$2</f>
        <v>0</v>
      </c>
    </row>
    <row r="468" spans="10:15" x14ac:dyDescent="0.25">
      <c r="J468" s="1">
        <f>+C468*$J$2</f>
        <v>0</v>
      </c>
      <c r="K468" s="1">
        <f>+D468*$K$2</f>
        <v>0</v>
      </c>
      <c r="L468" s="1">
        <f>+E468*$L$2</f>
        <v>0</v>
      </c>
      <c r="M468" s="1">
        <f>+F468*$M$2</f>
        <v>0</v>
      </c>
      <c r="N468" s="1">
        <f>+G468*$N$2</f>
        <v>0</v>
      </c>
      <c r="O468" s="1">
        <f>+H468*$O$2</f>
        <v>0</v>
      </c>
    </row>
    <row r="469" spans="10:15" x14ac:dyDescent="0.25">
      <c r="J469" s="1">
        <f>+C469*$J$2</f>
        <v>0</v>
      </c>
      <c r="K469" s="1">
        <f>+D469*$K$2</f>
        <v>0</v>
      </c>
      <c r="L469" s="1">
        <f>+E469*$L$2</f>
        <v>0</v>
      </c>
      <c r="M469" s="1">
        <f>+F469*$M$2</f>
        <v>0</v>
      </c>
      <c r="N469" s="1">
        <f>+G469*$N$2</f>
        <v>0</v>
      </c>
      <c r="O469" s="1">
        <f>+H469*$O$2</f>
        <v>0</v>
      </c>
    </row>
    <row r="470" spans="10:15" x14ac:dyDescent="0.25">
      <c r="J470" s="1">
        <f>+C470*$J$2</f>
        <v>0</v>
      </c>
      <c r="K470" s="1">
        <f>+D470*$K$2</f>
        <v>0</v>
      </c>
      <c r="L470" s="1">
        <f>+E470*$L$2</f>
        <v>0</v>
      </c>
      <c r="M470" s="1">
        <f>+F470*$M$2</f>
        <v>0</v>
      </c>
      <c r="N470" s="1">
        <f>+G470*$N$2</f>
        <v>0</v>
      </c>
      <c r="O470" s="1">
        <f>+H470*$O$2</f>
        <v>0</v>
      </c>
    </row>
    <row r="471" spans="10:15" x14ac:dyDescent="0.25">
      <c r="J471" s="1">
        <f>+C471*$J$2</f>
        <v>0</v>
      </c>
      <c r="K471" s="1">
        <f>+D471*$K$2</f>
        <v>0</v>
      </c>
      <c r="L471" s="1">
        <f>+E471*$L$2</f>
        <v>0</v>
      </c>
      <c r="M471" s="1">
        <f>+F471*$M$2</f>
        <v>0</v>
      </c>
      <c r="N471" s="1">
        <f>+G471*$N$2</f>
        <v>0</v>
      </c>
      <c r="O471" s="1">
        <f>+H471*$O$2</f>
        <v>0</v>
      </c>
    </row>
    <row r="472" spans="10:15" x14ac:dyDescent="0.25">
      <c r="J472" s="1">
        <f>+C472*$J$2</f>
        <v>0</v>
      </c>
      <c r="K472" s="1">
        <f>+D472*$K$2</f>
        <v>0</v>
      </c>
      <c r="L472" s="1">
        <f>+E472*$L$2</f>
        <v>0</v>
      </c>
      <c r="M472" s="1">
        <f>+F472*$M$2</f>
        <v>0</v>
      </c>
      <c r="N472" s="1">
        <f>+G472*$N$2</f>
        <v>0</v>
      </c>
      <c r="O472" s="1">
        <f>+H472*$O$2</f>
        <v>0</v>
      </c>
    </row>
    <row r="473" spans="10:15" x14ac:dyDescent="0.25">
      <c r="J473" s="1">
        <f>+C473*$J$2</f>
        <v>0</v>
      </c>
      <c r="K473" s="1">
        <f>+D473*$K$2</f>
        <v>0</v>
      </c>
      <c r="L473" s="1">
        <f>+E473*$L$2</f>
        <v>0</v>
      </c>
      <c r="M473" s="1">
        <f>+F473*$M$2</f>
        <v>0</v>
      </c>
      <c r="N473" s="1">
        <f>+G473*$N$2</f>
        <v>0</v>
      </c>
      <c r="O473" s="1">
        <f>+H473*$O$2</f>
        <v>0</v>
      </c>
    </row>
    <row r="474" spans="10:15" x14ac:dyDescent="0.25">
      <c r="J474" s="1">
        <f>+C474*$J$2</f>
        <v>0</v>
      </c>
      <c r="K474" s="1">
        <f>+D474*$K$2</f>
        <v>0</v>
      </c>
      <c r="L474" s="1">
        <f>+E474*$L$2</f>
        <v>0</v>
      </c>
      <c r="M474" s="1">
        <f>+F474*$M$2</f>
        <v>0</v>
      </c>
      <c r="N474" s="1">
        <f>+G474*$N$2</f>
        <v>0</v>
      </c>
      <c r="O474" s="1">
        <f>+H474*$O$2</f>
        <v>0</v>
      </c>
    </row>
    <row r="475" spans="10:15" x14ac:dyDescent="0.25">
      <c r="J475" s="1">
        <f>+C475*$J$2</f>
        <v>0</v>
      </c>
      <c r="K475" s="1">
        <f>+D475*$K$2</f>
        <v>0</v>
      </c>
      <c r="L475" s="1">
        <f>+E475*$L$2</f>
        <v>0</v>
      </c>
      <c r="M475" s="1">
        <f>+F475*$M$2</f>
        <v>0</v>
      </c>
      <c r="N475" s="1">
        <f>+G475*$N$2</f>
        <v>0</v>
      </c>
      <c r="O475" s="1">
        <f>+H475*$O$2</f>
        <v>0</v>
      </c>
    </row>
    <row r="476" spans="10:15" x14ac:dyDescent="0.25">
      <c r="J476" s="1">
        <f>+C476*$J$2</f>
        <v>0</v>
      </c>
      <c r="K476" s="1">
        <f>+D476*$K$2</f>
        <v>0</v>
      </c>
      <c r="L476" s="1">
        <f>+E476*$L$2</f>
        <v>0</v>
      </c>
      <c r="M476" s="1">
        <f>+F476*$M$2</f>
        <v>0</v>
      </c>
      <c r="N476" s="1">
        <f>+G476*$N$2</f>
        <v>0</v>
      </c>
      <c r="O476" s="1">
        <f>+H476*$O$2</f>
        <v>0</v>
      </c>
    </row>
    <row r="477" spans="10:15" x14ac:dyDescent="0.25">
      <c r="J477" s="1">
        <f>+C477*$J$2</f>
        <v>0</v>
      </c>
      <c r="K477" s="1">
        <f>+D477*$K$2</f>
        <v>0</v>
      </c>
      <c r="L477" s="1">
        <f>+E477*$L$2</f>
        <v>0</v>
      </c>
      <c r="M477" s="1">
        <f>+F477*$M$2</f>
        <v>0</v>
      </c>
      <c r="N477" s="1">
        <f>+G477*$N$2</f>
        <v>0</v>
      </c>
      <c r="O477" s="1">
        <f>+H477*$O$2</f>
        <v>0</v>
      </c>
    </row>
    <row r="478" spans="10:15" x14ac:dyDescent="0.25">
      <c r="J478" s="1">
        <f>+C478*$J$2</f>
        <v>0</v>
      </c>
      <c r="K478" s="1">
        <f>+D478*$K$2</f>
        <v>0</v>
      </c>
      <c r="L478" s="1">
        <f>+E478*$L$2</f>
        <v>0</v>
      </c>
      <c r="M478" s="1">
        <f>+F478*$M$2</f>
        <v>0</v>
      </c>
      <c r="N478" s="1">
        <f>+G478*$N$2</f>
        <v>0</v>
      </c>
      <c r="O478" s="1">
        <f>+H478*$O$2</f>
        <v>0</v>
      </c>
    </row>
    <row r="479" spans="10:15" x14ac:dyDescent="0.25">
      <c r="J479" s="1">
        <f>+C479*$J$2</f>
        <v>0</v>
      </c>
      <c r="K479" s="1">
        <f>+D479*$K$2</f>
        <v>0</v>
      </c>
      <c r="L479" s="1">
        <f>+E479*$L$2</f>
        <v>0</v>
      </c>
      <c r="M479" s="1">
        <f>+F479*$M$2</f>
        <v>0</v>
      </c>
      <c r="N479" s="1">
        <f>+G479*$N$2</f>
        <v>0</v>
      </c>
      <c r="O479" s="1">
        <f>+H479*$O$2</f>
        <v>0</v>
      </c>
    </row>
    <row r="480" spans="10:15" x14ac:dyDescent="0.25">
      <c r="J480" s="1">
        <f>+C480*$J$2</f>
        <v>0</v>
      </c>
      <c r="K480" s="1">
        <f>+D480*$K$2</f>
        <v>0</v>
      </c>
      <c r="L480" s="1">
        <f>+E480*$L$2</f>
        <v>0</v>
      </c>
      <c r="M480" s="1">
        <f>+F480*$M$2</f>
        <v>0</v>
      </c>
      <c r="N480" s="1">
        <f>+G480*$N$2</f>
        <v>0</v>
      </c>
      <c r="O480" s="1">
        <f>+H480*$O$2</f>
        <v>0</v>
      </c>
    </row>
    <row r="481" spans="10:15" x14ac:dyDescent="0.25">
      <c r="J481" s="1">
        <f>+C481*$J$2</f>
        <v>0</v>
      </c>
      <c r="K481" s="1">
        <f>+D481*$K$2</f>
        <v>0</v>
      </c>
      <c r="L481" s="1">
        <f>+E481*$L$2</f>
        <v>0</v>
      </c>
      <c r="M481" s="1">
        <f>+F481*$M$2</f>
        <v>0</v>
      </c>
      <c r="N481" s="1">
        <f>+G481*$N$2</f>
        <v>0</v>
      </c>
      <c r="O481" s="1">
        <f>+H481*$O$2</f>
        <v>0</v>
      </c>
    </row>
    <row r="482" spans="10:15" x14ac:dyDescent="0.25">
      <c r="J482" s="1">
        <f>+C482*$J$2</f>
        <v>0</v>
      </c>
      <c r="K482" s="1">
        <f>+D482*$K$2</f>
        <v>0</v>
      </c>
      <c r="L482" s="1">
        <f>+E482*$L$2</f>
        <v>0</v>
      </c>
      <c r="M482" s="1">
        <f>+F482*$M$2</f>
        <v>0</v>
      </c>
      <c r="N482" s="1">
        <f>+G482*$N$2</f>
        <v>0</v>
      </c>
      <c r="O482" s="1">
        <f>+H482*$O$2</f>
        <v>0</v>
      </c>
    </row>
    <row r="483" spans="10:15" x14ac:dyDescent="0.25">
      <c r="J483" s="1">
        <f>+C483*$J$2</f>
        <v>0</v>
      </c>
      <c r="K483" s="1">
        <f>+D483*$K$2</f>
        <v>0</v>
      </c>
      <c r="L483" s="1">
        <f>+E483*$L$2</f>
        <v>0</v>
      </c>
      <c r="M483" s="1">
        <f>+F483*$M$2</f>
        <v>0</v>
      </c>
      <c r="N483" s="1">
        <f>+G483*$N$2</f>
        <v>0</v>
      </c>
      <c r="O483" s="1">
        <f>+H483*$O$2</f>
        <v>0</v>
      </c>
    </row>
    <row r="484" spans="10:15" x14ac:dyDescent="0.25">
      <c r="J484" s="1">
        <f>+C484*$J$2</f>
        <v>0</v>
      </c>
      <c r="K484" s="1">
        <f>+D484*$K$2</f>
        <v>0</v>
      </c>
      <c r="L484" s="1">
        <f>+E484*$L$2</f>
        <v>0</v>
      </c>
      <c r="M484" s="1">
        <f>+F484*$M$2</f>
        <v>0</v>
      </c>
      <c r="N484" s="1">
        <f>+G484*$N$2</f>
        <v>0</v>
      </c>
      <c r="O484" s="1">
        <f>+H484*$O$2</f>
        <v>0</v>
      </c>
    </row>
    <row r="485" spans="10:15" x14ac:dyDescent="0.25">
      <c r="J485" s="1">
        <f>+C485*$J$2</f>
        <v>0</v>
      </c>
      <c r="K485" s="1">
        <f>+D485*$K$2</f>
        <v>0</v>
      </c>
      <c r="L485" s="1">
        <f>+E485*$L$2</f>
        <v>0</v>
      </c>
      <c r="M485" s="1">
        <f>+F485*$M$2</f>
        <v>0</v>
      </c>
      <c r="N485" s="1">
        <f>+G485*$N$2</f>
        <v>0</v>
      </c>
      <c r="O485" s="1">
        <f>+H485*$O$2</f>
        <v>0</v>
      </c>
    </row>
    <row r="486" spans="10:15" x14ac:dyDescent="0.25">
      <c r="J486" s="1">
        <f>+C486*$J$2</f>
        <v>0</v>
      </c>
      <c r="K486" s="1">
        <f>+D486*$K$2</f>
        <v>0</v>
      </c>
      <c r="L486" s="1">
        <f>+E486*$L$2</f>
        <v>0</v>
      </c>
      <c r="M486" s="1">
        <f>+F486*$M$2</f>
        <v>0</v>
      </c>
      <c r="N486" s="1">
        <f>+G486*$N$2</f>
        <v>0</v>
      </c>
      <c r="O486" s="1">
        <f>+H486*$O$2</f>
        <v>0</v>
      </c>
    </row>
    <row r="487" spans="10:15" x14ac:dyDescent="0.25">
      <c r="J487" s="1">
        <f>+C487*$J$2</f>
        <v>0</v>
      </c>
      <c r="K487" s="1">
        <f>+D487*$K$2</f>
        <v>0</v>
      </c>
      <c r="L487" s="1">
        <f>+E487*$L$2</f>
        <v>0</v>
      </c>
      <c r="M487" s="1">
        <f>+F487*$M$2</f>
        <v>0</v>
      </c>
      <c r="N487" s="1">
        <f>+G487*$N$2</f>
        <v>0</v>
      </c>
      <c r="O487" s="1">
        <f>+H487*$O$2</f>
        <v>0</v>
      </c>
    </row>
    <row r="488" spans="10:15" x14ac:dyDescent="0.25">
      <c r="J488" s="1">
        <f>+C488*$J$2</f>
        <v>0</v>
      </c>
      <c r="K488" s="1">
        <f>+D488*$K$2</f>
        <v>0</v>
      </c>
      <c r="L488" s="1">
        <f>+E488*$L$2</f>
        <v>0</v>
      </c>
      <c r="M488" s="1">
        <f>+F488*$M$2</f>
        <v>0</v>
      </c>
      <c r="N488" s="1">
        <f>+G488*$N$2</f>
        <v>0</v>
      </c>
      <c r="O488" s="1">
        <f>+H488*$O$2</f>
        <v>0</v>
      </c>
    </row>
    <row r="489" spans="10:15" x14ac:dyDescent="0.25">
      <c r="J489" s="1">
        <f>+C489*$J$2</f>
        <v>0</v>
      </c>
      <c r="K489" s="1">
        <f>+D489*$K$2</f>
        <v>0</v>
      </c>
      <c r="L489" s="1">
        <f>+E489*$L$2</f>
        <v>0</v>
      </c>
      <c r="M489" s="1">
        <f>+F489*$M$2</f>
        <v>0</v>
      </c>
      <c r="N489" s="1">
        <f>+G489*$N$2</f>
        <v>0</v>
      </c>
      <c r="O489" s="1">
        <f>+H489*$O$2</f>
        <v>0</v>
      </c>
    </row>
    <row r="490" spans="10:15" x14ac:dyDescent="0.25">
      <c r="J490" s="1">
        <f>+C490*$J$2</f>
        <v>0</v>
      </c>
      <c r="K490" s="1">
        <f>+D490*$K$2</f>
        <v>0</v>
      </c>
      <c r="L490" s="1">
        <f>+E490*$L$2</f>
        <v>0</v>
      </c>
      <c r="M490" s="1">
        <f>+F490*$M$2</f>
        <v>0</v>
      </c>
      <c r="N490" s="1">
        <f>+G490*$N$2</f>
        <v>0</v>
      </c>
      <c r="O490" s="1">
        <f>+H490*$O$2</f>
        <v>0</v>
      </c>
    </row>
    <row r="491" spans="10:15" x14ac:dyDescent="0.25">
      <c r="J491" s="1">
        <f>+C491*$J$2</f>
        <v>0</v>
      </c>
      <c r="K491" s="1">
        <f>+D491*$K$2</f>
        <v>0</v>
      </c>
      <c r="L491" s="1">
        <f>+E491*$L$2</f>
        <v>0</v>
      </c>
      <c r="M491" s="1">
        <f>+F491*$M$2</f>
        <v>0</v>
      </c>
      <c r="N491" s="1">
        <f>+G491*$N$2</f>
        <v>0</v>
      </c>
      <c r="O491" s="1">
        <f>+H491*$O$2</f>
        <v>0</v>
      </c>
    </row>
    <row r="492" spans="10:15" x14ac:dyDescent="0.25">
      <c r="J492" s="1">
        <f>+C492*$J$2</f>
        <v>0</v>
      </c>
      <c r="K492" s="1">
        <f>+D492*$K$2</f>
        <v>0</v>
      </c>
      <c r="L492" s="1">
        <f>+E492*$L$2</f>
        <v>0</v>
      </c>
      <c r="M492" s="1">
        <f>+F492*$M$2</f>
        <v>0</v>
      </c>
      <c r="N492" s="1">
        <f>+G492*$N$2</f>
        <v>0</v>
      </c>
      <c r="O492" s="1">
        <f>+H492*$O$2</f>
        <v>0</v>
      </c>
    </row>
    <row r="493" spans="10:15" x14ac:dyDescent="0.25">
      <c r="J493" s="1">
        <f>+C493*$J$2</f>
        <v>0</v>
      </c>
      <c r="K493" s="1">
        <f>+D493*$K$2</f>
        <v>0</v>
      </c>
      <c r="L493" s="1">
        <f>+E493*$L$2</f>
        <v>0</v>
      </c>
      <c r="M493" s="1">
        <f>+F493*$M$2</f>
        <v>0</v>
      </c>
      <c r="N493" s="1">
        <f>+G493*$N$2</f>
        <v>0</v>
      </c>
      <c r="O493" s="1">
        <f>+H493*$O$2</f>
        <v>0</v>
      </c>
    </row>
    <row r="494" spans="10:15" x14ac:dyDescent="0.25">
      <c r="J494" s="1">
        <f>+C494*$J$2</f>
        <v>0</v>
      </c>
      <c r="K494" s="1">
        <f>+D494*$K$2</f>
        <v>0</v>
      </c>
      <c r="L494" s="1">
        <f>+E494*$L$2</f>
        <v>0</v>
      </c>
      <c r="M494" s="1">
        <f>+F494*$M$2</f>
        <v>0</v>
      </c>
      <c r="N494" s="1">
        <f>+G494*$N$2</f>
        <v>0</v>
      </c>
      <c r="O494" s="1">
        <f>+H494*$O$2</f>
        <v>0</v>
      </c>
    </row>
    <row r="495" spans="10:15" x14ac:dyDescent="0.25">
      <c r="J495" s="1">
        <f>+C495*$J$2</f>
        <v>0</v>
      </c>
      <c r="K495" s="1">
        <f>+D495*$K$2</f>
        <v>0</v>
      </c>
      <c r="L495" s="1">
        <f>+E495*$L$2</f>
        <v>0</v>
      </c>
      <c r="M495" s="1">
        <f>+F495*$M$2</f>
        <v>0</v>
      </c>
      <c r="N495" s="1">
        <f>+G495*$N$2</f>
        <v>0</v>
      </c>
      <c r="O495" s="1">
        <f>+H495*$O$2</f>
        <v>0</v>
      </c>
    </row>
    <row r="496" spans="10:15" x14ac:dyDescent="0.25">
      <c r="J496" s="1">
        <f>+C496*$J$2</f>
        <v>0</v>
      </c>
      <c r="K496" s="1">
        <f>+D496*$K$2</f>
        <v>0</v>
      </c>
      <c r="L496" s="1">
        <f>+E496*$L$2</f>
        <v>0</v>
      </c>
      <c r="M496" s="1">
        <f>+F496*$M$2</f>
        <v>0</v>
      </c>
      <c r="N496" s="1">
        <f>+G496*$N$2</f>
        <v>0</v>
      </c>
      <c r="O496" s="1">
        <f>+H496*$O$2</f>
        <v>0</v>
      </c>
    </row>
    <row r="497" spans="10:15" x14ac:dyDescent="0.25">
      <c r="J497" s="1">
        <f>+C497*$J$2</f>
        <v>0</v>
      </c>
      <c r="K497" s="1">
        <f>+D497*$K$2</f>
        <v>0</v>
      </c>
      <c r="L497" s="1">
        <f>+E497*$L$2</f>
        <v>0</v>
      </c>
      <c r="M497" s="1">
        <f>+F497*$M$2</f>
        <v>0</v>
      </c>
      <c r="N497" s="1">
        <f>+G497*$N$2</f>
        <v>0</v>
      </c>
      <c r="O497" s="1">
        <f>+H497*$O$2</f>
        <v>0</v>
      </c>
    </row>
    <row r="498" spans="10:15" x14ac:dyDescent="0.25">
      <c r="J498" s="1">
        <f>+C498*$J$2</f>
        <v>0</v>
      </c>
      <c r="K498" s="1">
        <f>+D498*$K$2</f>
        <v>0</v>
      </c>
      <c r="L498" s="1">
        <f>+E498*$L$2</f>
        <v>0</v>
      </c>
      <c r="M498" s="1">
        <f>+F498*$M$2</f>
        <v>0</v>
      </c>
      <c r="N498" s="1">
        <f>+G498*$N$2</f>
        <v>0</v>
      </c>
      <c r="O498" s="1">
        <f>+H498*$O$2</f>
        <v>0</v>
      </c>
    </row>
    <row r="499" spans="10:15" x14ac:dyDescent="0.25">
      <c r="J499" s="1">
        <f>+C499*$J$2</f>
        <v>0</v>
      </c>
      <c r="K499" s="1">
        <f>+D499*$K$2</f>
        <v>0</v>
      </c>
      <c r="L499" s="1">
        <f>+E499*$L$2</f>
        <v>0</v>
      </c>
      <c r="M499" s="1">
        <f>+F499*$M$2</f>
        <v>0</v>
      </c>
      <c r="N499" s="1">
        <f>+G499*$N$2</f>
        <v>0</v>
      </c>
      <c r="O499" s="1">
        <f>+H499*$O$2</f>
        <v>0</v>
      </c>
    </row>
    <row r="500" spans="10:15" x14ac:dyDescent="0.25">
      <c r="J500" s="1">
        <f>+C500*$J$2</f>
        <v>0</v>
      </c>
      <c r="K500" s="1">
        <f>+D500*$K$2</f>
        <v>0</v>
      </c>
      <c r="L500" s="1">
        <f>+E500*$L$2</f>
        <v>0</v>
      </c>
      <c r="M500" s="1">
        <f>+F500*$M$2</f>
        <v>0</v>
      </c>
      <c r="N500" s="1">
        <f>+G500*$N$2</f>
        <v>0</v>
      </c>
      <c r="O500" s="1">
        <f>+H500*$O$2</f>
        <v>0</v>
      </c>
    </row>
    <row r="501" spans="10:15" x14ac:dyDescent="0.25">
      <c r="J501" s="1">
        <f>+C501*$J$2</f>
        <v>0</v>
      </c>
      <c r="K501" s="1">
        <f>+D501*$K$2</f>
        <v>0</v>
      </c>
      <c r="L501" s="1">
        <f>+E501*$L$2</f>
        <v>0</v>
      </c>
      <c r="M501" s="1">
        <f>+F501*$M$2</f>
        <v>0</v>
      </c>
      <c r="N501" s="1">
        <f>+G501*$N$2</f>
        <v>0</v>
      </c>
      <c r="O501" s="1">
        <f>+H501*$O$2</f>
        <v>0</v>
      </c>
    </row>
    <row r="502" spans="10:15" x14ac:dyDescent="0.25">
      <c r="J502" s="1">
        <f>+C502*$J$2</f>
        <v>0</v>
      </c>
      <c r="K502" s="1">
        <f>+D502*$K$2</f>
        <v>0</v>
      </c>
      <c r="L502" s="1">
        <f>+E502*$L$2</f>
        <v>0</v>
      </c>
      <c r="M502" s="1">
        <f>+F502*$M$2</f>
        <v>0</v>
      </c>
      <c r="N502" s="1">
        <f>+G502*$N$2</f>
        <v>0</v>
      </c>
      <c r="O502" s="1">
        <f>+H502*$O$2</f>
        <v>0</v>
      </c>
    </row>
    <row r="503" spans="10:15" x14ac:dyDescent="0.25">
      <c r="J503" s="1">
        <f>+C503*$J$2</f>
        <v>0</v>
      </c>
      <c r="K503" s="1">
        <f>+D503*$K$2</f>
        <v>0</v>
      </c>
      <c r="L503" s="1">
        <f>+E503*$L$2</f>
        <v>0</v>
      </c>
      <c r="M503" s="1">
        <f>+F503*$M$2</f>
        <v>0</v>
      </c>
      <c r="N503" s="1">
        <f>+G503*$N$2</f>
        <v>0</v>
      </c>
      <c r="O503" s="1">
        <f>+H503*$O$2</f>
        <v>0</v>
      </c>
    </row>
    <row r="504" spans="10:15" x14ac:dyDescent="0.25">
      <c r="J504" s="1">
        <f>+C504*$J$2</f>
        <v>0</v>
      </c>
      <c r="K504" s="1">
        <f>+D504*$K$2</f>
        <v>0</v>
      </c>
      <c r="L504" s="1">
        <f>+E504*$L$2</f>
        <v>0</v>
      </c>
      <c r="M504" s="1">
        <f>+F504*$M$2</f>
        <v>0</v>
      </c>
      <c r="N504" s="1">
        <f>+G504*$N$2</f>
        <v>0</v>
      </c>
      <c r="O504" s="1">
        <f>+H504*$O$2</f>
        <v>0</v>
      </c>
    </row>
    <row r="505" spans="10:15" x14ac:dyDescent="0.25">
      <c r="J505" s="1">
        <f>+C505*$J$2</f>
        <v>0</v>
      </c>
      <c r="K505" s="1">
        <f>+D505*$K$2</f>
        <v>0</v>
      </c>
      <c r="L505" s="1">
        <f>+E505*$L$2</f>
        <v>0</v>
      </c>
      <c r="M505" s="1">
        <f>+F505*$M$2</f>
        <v>0</v>
      </c>
      <c r="N505" s="1">
        <f>+G505*$N$2</f>
        <v>0</v>
      </c>
      <c r="O505" s="1">
        <f>+H505*$O$2</f>
        <v>0</v>
      </c>
    </row>
    <row r="506" spans="10:15" x14ac:dyDescent="0.25">
      <c r="J506" s="1">
        <f>+C506*$J$2</f>
        <v>0</v>
      </c>
      <c r="K506" s="1">
        <f>+D506*$K$2</f>
        <v>0</v>
      </c>
      <c r="L506" s="1">
        <f>+E506*$L$2</f>
        <v>0</v>
      </c>
      <c r="M506" s="1">
        <f>+F506*$M$2</f>
        <v>0</v>
      </c>
      <c r="N506" s="1">
        <f>+G506*$N$2</f>
        <v>0</v>
      </c>
      <c r="O506" s="1">
        <f>+H506*$O$2</f>
        <v>0</v>
      </c>
    </row>
    <row r="507" spans="10:15" x14ac:dyDescent="0.25">
      <c r="J507" s="1">
        <f>+C507*$J$2</f>
        <v>0</v>
      </c>
      <c r="K507" s="1">
        <f>+D507*$K$2</f>
        <v>0</v>
      </c>
      <c r="L507" s="1">
        <f>+E507*$L$2</f>
        <v>0</v>
      </c>
      <c r="M507" s="1">
        <f>+F507*$M$2</f>
        <v>0</v>
      </c>
      <c r="N507" s="1">
        <f>+G507*$N$2</f>
        <v>0</v>
      </c>
      <c r="O507" s="1">
        <f>+H507*$O$2</f>
        <v>0</v>
      </c>
    </row>
    <row r="508" spans="10:15" x14ac:dyDescent="0.25">
      <c r="J508" s="1">
        <f>+C508*$J$2</f>
        <v>0</v>
      </c>
      <c r="K508" s="1">
        <f>+D508*$K$2</f>
        <v>0</v>
      </c>
      <c r="L508" s="1">
        <f>+E508*$L$2</f>
        <v>0</v>
      </c>
      <c r="M508" s="1">
        <f>+F508*$M$2</f>
        <v>0</v>
      </c>
      <c r="N508" s="1">
        <f>+G508*$N$2</f>
        <v>0</v>
      </c>
      <c r="O508" s="1">
        <f>+H508*$O$2</f>
        <v>0</v>
      </c>
    </row>
    <row r="509" spans="10:15" x14ac:dyDescent="0.25">
      <c r="J509" s="1">
        <f>+C509*$J$2</f>
        <v>0</v>
      </c>
      <c r="K509" s="1">
        <f>+D509*$K$2</f>
        <v>0</v>
      </c>
      <c r="L509" s="1">
        <f>+E509*$L$2</f>
        <v>0</v>
      </c>
      <c r="M509" s="1">
        <f>+F509*$M$2</f>
        <v>0</v>
      </c>
      <c r="N509" s="1">
        <f>+G509*$N$2</f>
        <v>0</v>
      </c>
      <c r="O509" s="1">
        <f>+H509*$O$2</f>
        <v>0</v>
      </c>
    </row>
    <row r="510" spans="10:15" x14ac:dyDescent="0.25">
      <c r="J510" s="1">
        <f>+C510*$J$2</f>
        <v>0</v>
      </c>
      <c r="K510" s="1">
        <f>+D510*$K$2</f>
        <v>0</v>
      </c>
      <c r="L510" s="1">
        <f>+E510*$L$2</f>
        <v>0</v>
      </c>
      <c r="M510" s="1">
        <f>+F510*$M$2</f>
        <v>0</v>
      </c>
      <c r="N510" s="1">
        <f>+G510*$N$2</f>
        <v>0</v>
      </c>
      <c r="O510" s="1">
        <f>+H510*$O$2</f>
        <v>0</v>
      </c>
    </row>
    <row r="511" spans="10:15" x14ac:dyDescent="0.25">
      <c r="J511" s="1">
        <f>+C511*$J$2</f>
        <v>0</v>
      </c>
      <c r="K511" s="1">
        <f>+D511*$K$2</f>
        <v>0</v>
      </c>
      <c r="L511" s="1">
        <f>+E511*$L$2</f>
        <v>0</v>
      </c>
      <c r="M511" s="1">
        <f>+F511*$M$2</f>
        <v>0</v>
      </c>
      <c r="N511" s="1">
        <f>+G511*$N$2</f>
        <v>0</v>
      </c>
      <c r="O511" s="1">
        <f>+H511*$O$2</f>
        <v>0</v>
      </c>
    </row>
    <row r="512" spans="10:15" x14ac:dyDescent="0.25">
      <c r="J512" s="1">
        <f>+C512*$J$2</f>
        <v>0</v>
      </c>
      <c r="K512" s="1">
        <f>+D512*$K$2</f>
        <v>0</v>
      </c>
      <c r="L512" s="1">
        <f>+E512*$L$2</f>
        <v>0</v>
      </c>
      <c r="M512" s="1">
        <f>+F512*$M$2</f>
        <v>0</v>
      </c>
      <c r="N512" s="1">
        <f>+G512*$N$2</f>
        <v>0</v>
      </c>
      <c r="O512" s="1">
        <f>+H512*$O$2</f>
        <v>0</v>
      </c>
    </row>
    <row r="513" spans="10:15" x14ac:dyDescent="0.25">
      <c r="J513" s="1">
        <f>+C513*$J$2</f>
        <v>0</v>
      </c>
      <c r="K513" s="1">
        <f>+D513*$K$2</f>
        <v>0</v>
      </c>
      <c r="L513" s="1">
        <f>+E513*$L$2</f>
        <v>0</v>
      </c>
      <c r="M513" s="1">
        <f>+F513*$M$2</f>
        <v>0</v>
      </c>
      <c r="N513" s="1">
        <f>+G513*$N$2</f>
        <v>0</v>
      </c>
      <c r="O513" s="1">
        <f>+H513*$O$2</f>
        <v>0</v>
      </c>
    </row>
    <row r="514" spans="10:15" x14ac:dyDescent="0.25">
      <c r="J514" s="1">
        <f>+C514*$J$2</f>
        <v>0</v>
      </c>
      <c r="K514" s="1">
        <f>+D514*$K$2</f>
        <v>0</v>
      </c>
      <c r="L514" s="1">
        <f>+E514*$L$2</f>
        <v>0</v>
      </c>
      <c r="M514" s="1">
        <f>+F514*$M$2</f>
        <v>0</v>
      </c>
      <c r="N514" s="1">
        <f>+G514*$N$2</f>
        <v>0</v>
      </c>
      <c r="O514" s="1">
        <f>+H514*$O$2</f>
        <v>0</v>
      </c>
    </row>
    <row r="515" spans="10:15" x14ac:dyDescent="0.25">
      <c r="J515" s="1">
        <f>+C515*$J$2</f>
        <v>0</v>
      </c>
      <c r="K515" s="1">
        <f>+D515*$K$2</f>
        <v>0</v>
      </c>
      <c r="L515" s="1">
        <f>+E515*$L$2</f>
        <v>0</v>
      </c>
      <c r="M515" s="1">
        <f>+F515*$M$2</f>
        <v>0</v>
      </c>
      <c r="N515" s="1">
        <f>+G515*$N$2</f>
        <v>0</v>
      </c>
      <c r="O515" s="1">
        <f>+H515*$O$2</f>
        <v>0</v>
      </c>
    </row>
    <row r="516" spans="10:15" x14ac:dyDescent="0.25">
      <c r="J516" s="1">
        <f>+C516*$J$2</f>
        <v>0</v>
      </c>
      <c r="K516" s="1">
        <f>+D516*$K$2</f>
        <v>0</v>
      </c>
      <c r="L516" s="1">
        <f>+E516*$L$2</f>
        <v>0</v>
      </c>
      <c r="M516" s="1">
        <f>+F516*$M$2</f>
        <v>0</v>
      </c>
      <c r="N516" s="1">
        <f>+G516*$N$2</f>
        <v>0</v>
      </c>
      <c r="O516" s="1">
        <f>+H516*$O$2</f>
        <v>0</v>
      </c>
    </row>
    <row r="517" spans="10:15" x14ac:dyDescent="0.25">
      <c r="J517" s="1">
        <f>+C517*$J$2</f>
        <v>0</v>
      </c>
      <c r="K517" s="1">
        <f>+D517*$K$2</f>
        <v>0</v>
      </c>
      <c r="L517" s="1">
        <f>+E517*$L$2</f>
        <v>0</v>
      </c>
      <c r="M517" s="1">
        <f>+F517*$M$2</f>
        <v>0</v>
      </c>
      <c r="N517" s="1">
        <f>+G517*$N$2</f>
        <v>0</v>
      </c>
      <c r="O517" s="1">
        <f>+H517*$O$2</f>
        <v>0</v>
      </c>
    </row>
    <row r="518" spans="10:15" x14ac:dyDescent="0.25">
      <c r="J518" s="1">
        <f>+C518*$J$2</f>
        <v>0</v>
      </c>
      <c r="K518" s="1">
        <f>+D518*$K$2</f>
        <v>0</v>
      </c>
      <c r="L518" s="1">
        <f>+E518*$L$2</f>
        <v>0</v>
      </c>
      <c r="M518" s="1">
        <f>+F518*$M$2</f>
        <v>0</v>
      </c>
      <c r="N518" s="1">
        <f>+G518*$N$2</f>
        <v>0</v>
      </c>
      <c r="O518" s="1">
        <f>+H518*$O$2</f>
        <v>0</v>
      </c>
    </row>
    <row r="519" spans="10:15" x14ac:dyDescent="0.25">
      <c r="J519" s="1">
        <f>+C519*$J$2</f>
        <v>0</v>
      </c>
      <c r="K519" s="1">
        <f>+D519*$K$2</f>
        <v>0</v>
      </c>
      <c r="L519" s="1">
        <f>+E519*$L$2</f>
        <v>0</v>
      </c>
      <c r="M519" s="1">
        <f>+F519*$M$2</f>
        <v>0</v>
      </c>
      <c r="N519" s="1">
        <f>+G519*$N$2</f>
        <v>0</v>
      </c>
      <c r="O519" s="1">
        <f>+H519*$O$2</f>
        <v>0</v>
      </c>
    </row>
    <row r="520" spans="10:15" x14ac:dyDescent="0.25">
      <c r="J520" s="1">
        <f>+C520*$J$2</f>
        <v>0</v>
      </c>
      <c r="K520" s="1">
        <f>+D520*$K$2</f>
        <v>0</v>
      </c>
      <c r="L520" s="1">
        <f>+E520*$L$2</f>
        <v>0</v>
      </c>
      <c r="M520" s="1">
        <f>+F520*$M$2</f>
        <v>0</v>
      </c>
      <c r="N520" s="1">
        <f>+G520*$N$2</f>
        <v>0</v>
      </c>
      <c r="O520" s="1">
        <f>+H520*$O$2</f>
        <v>0</v>
      </c>
    </row>
    <row r="521" spans="10:15" x14ac:dyDescent="0.25">
      <c r="J521" s="1">
        <f>+C521*$J$2</f>
        <v>0</v>
      </c>
      <c r="K521" s="1">
        <f>+D521*$K$2</f>
        <v>0</v>
      </c>
      <c r="L521" s="1">
        <f>+E521*$L$2</f>
        <v>0</v>
      </c>
      <c r="M521" s="1">
        <f>+F521*$M$2</f>
        <v>0</v>
      </c>
      <c r="N521" s="1">
        <f>+G521*$N$2</f>
        <v>0</v>
      </c>
      <c r="O521" s="1">
        <f>+H521*$O$2</f>
        <v>0</v>
      </c>
    </row>
    <row r="522" spans="10:15" x14ac:dyDescent="0.25">
      <c r="J522" s="1">
        <f>+C522*$J$2</f>
        <v>0</v>
      </c>
      <c r="K522" s="1">
        <f>+D522*$K$2</f>
        <v>0</v>
      </c>
      <c r="L522" s="1">
        <f>+E522*$L$2</f>
        <v>0</v>
      </c>
      <c r="M522" s="1">
        <f>+F522*$M$2</f>
        <v>0</v>
      </c>
      <c r="N522" s="1">
        <f>+G522*$N$2</f>
        <v>0</v>
      </c>
      <c r="O522" s="1">
        <f>+H522*$O$2</f>
        <v>0</v>
      </c>
    </row>
    <row r="523" spans="10:15" x14ac:dyDescent="0.25">
      <c r="J523" s="1">
        <f>+C523*$J$2</f>
        <v>0</v>
      </c>
      <c r="K523" s="1">
        <f>+D523*$K$2</f>
        <v>0</v>
      </c>
      <c r="L523" s="1">
        <f>+E523*$L$2</f>
        <v>0</v>
      </c>
      <c r="M523" s="1">
        <f>+F523*$M$2</f>
        <v>0</v>
      </c>
      <c r="N523" s="1">
        <f>+G523*$N$2</f>
        <v>0</v>
      </c>
      <c r="O523" s="1">
        <f>+H523*$O$2</f>
        <v>0</v>
      </c>
    </row>
    <row r="524" spans="10:15" x14ac:dyDescent="0.25">
      <c r="J524" s="1">
        <f>+C524*$J$2</f>
        <v>0</v>
      </c>
      <c r="K524" s="1">
        <f>+D524*$K$2</f>
        <v>0</v>
      </c>
      <c r="L524" s="1">
        <f>+E524*$L$2</f>
        <v>0</v>
      </c>
      <c r="M524" s="1">
        <f>+F524*$M$2</f>
        <v>0</v>
      </c>
      <c r="N524" s="1">
        <f>+G524*$N$2</f>
        <v>0</v>
      </c>
      <c r="O524" s="1">
        <f>+H524*$O$2</f>
        <v>0</v>
      </c>
    </row>
    <row r="525" spans="10:15" x14ac:dyDescent="0.25">
      <c r="J525" s="1">
        <f>+C525*$J$2</f>
        <v>0</v>
      </c>
      <c r="K525" s="1">
        <f>+D525*$K$2</f>
        <v>0</v>
      </c>
      <c r="L525" s="1">
        <f>+E525*$L$2</f>
        <v>0</v>
      </c>
      <c r="M525" s="1">
        <f>+F525*$M$2</f>
        <v>0</v>
      </c>
      <c r="N525" s="1">
        <f>+G525*$N$2</f>
        <v>0</v>
      </c>
      <c r="O525" s="1">
        <f>+H525*$O$2</f>
        <v>0</v>
      </c>
    </row>
    <row r="526" spans="10:15" x14ac:dyDescent="0.25">
      <c r="J526" s="1">
        <f>+C526*$J$2</f>
        <v>0</v>
      </c>
      <c r="K526" s="1">
        <f>+D526*$K$2</f>
        <v>0</v>
      </c>
      <c r="L526" s="1">
        <f>+E526*$L$2</f>
        <v>0</v>
      </c>
      <c r="M526" s="1">
        <f>+F526*$M$2</f>
        <v>0</v>
      </c>
      <c r="N526" s="1">
        <f>+G526*$N$2</f>
        <v>0</v>
      </c>
      <c r="O526" s="1">
        <f>+H526*$O$2</f>
        <v>0</v>
      </c>
    </row>
    <row r="527" spans="10:15" x14ac:dyDescent="0.25">
      <c r="J527" s="1">
        <f>+C527*$J$2</f>
        <v>0</v>
      </c>
      <c r="K527" s="1">
        <f>+D527*$K$2</f>
        <v>0</v>
      </c>
      <c r="L527" s="1">
        <f>+E527*$L$2</f>
        <v>0</v>
      </c>
      <c r="M527" s="1">
        <f>+F527*$M$2</f>
        <v>0</v>
      </c>
      <c r="N527" s="1">
        <f>+G527*$N$2</f>
        <v>0</v>
      </c>
      <c r="O527" s="1">
        <f>+H527*$O$2</f>
        <v>0</v>
      </c>
    </row>
    <row r="528" spans="10:15" x14ac:dyDescent="0.25">
      <c r="J528" s="1">
        <f>+C528*$J$2</f>
        <v>0</v>
      </c>
      <c r="K528" s="1">
        <f>+D528*$K$2</f>
        <v>0</v>
      </c>
      <c r="L528" s="1">
        <f>+E528*$L$2</f>
        <v>0</v>
      </c>
      <c r="M528" s="1">
        <f>+F528*$M$2</f>
        <v>0</v>
      </c>
      <c r="N528" s="1">
        <f>+G528*$N$2</f>
        <v>0</v>
      </c>
      <c r="O528" s="1">
        <f>+H528*$O$2</f>
        <v>0</v>
      </c>
    </row>
    <row r="529" spans="10:15" x14ac:dyDescent="0.25">
      <c r="J529" s="1">
        <f>+C529*$J$2</f>
        <v>0</v>
      </c>
      <c r="K529" s="1">
        <f>+D529*$K$2</f>
        <v>0</v>
      </c>
      <c r="L529" s="1">
        <f>+E529*$L$2</f>
        <v>0</v>
      </c>
      <c r="M529" s="1">
        <f>+F529*$M$2</f>
        <v>0</v>
      </c>
      <c r="N529" s="1">
        <f>+G529*$N$2</f>
        <v>0</v>
      </c>
      <c r="O529" s="1">
        <f>+H529*$O$2</f>
        <v>0</v>
      </c>
    </row>
    <row r="530" spans="10:15" x14ac:dyDescent="0.25">
      <c r="J530" s="1">
        <f>+C530*$J$2</f>
        <v>0</v>
      </c>
      <c r="K530" s="1">
        <f>+D530*$K$2</f>
        <v>0</v>
      </c>
      <c r="L530" s="1">
        <f>+E530*$L$2</f>
        <v>0</v>
      </c>
      <c r="M530" s="1">
        <f>+F530*$M$2</f>
        <v>0</v>
      </c>
      <c r="N530" s="1">
        <f>+G530*$N$2</f>
        <v>0</v>
      </c>
      <c r="O530" s="1">
        <f>+H530*$O$2</f>
        <v>0</v>
      </c>
    </row>
    <row r="531" spans="10:15" x14ac:dyDescent="0.25">
      <c r="J531" s="1">
        <f>+C531*$J$2</f>
        <v>0</v>
      </c>
      <c r="K531" s="1">
        <f>+D531*$K$2</f>
        <v>0</v>
      </c>
      <c r="L531" s="1">
        <f>+E531*$L$2</f>
        <v>0</v>
      </c>
      <c r="M531" s="1">
        <f>+F531*$M$2</f>
        <v>0</v>
      </c>
      <c r="N531" s="1">
        <f>+G531*$N$2</f>
        <v>0</v>
      </c>
      <c r="O531" s="1">
        <f>+H531*$O$2</f>
        <v>0</v>
      </c>
    </row>
    <row r="532" spans="10:15" x14ac:dyDescent="0.25">
      <c r="J532" s="1">
        <f>+C532*$J$2</f>
        <v>0</v>
      </c>
      <c r="K532" s="1">
        <f>+D532*$K$2</f>
        <v>0</v>
      </c>
      <c r="L532" s="1">
        <f>+E532*$L$2</f>
        <v>0</v>
      </c>
      <c r="M532" s="1">
        <f>+F532*$M$2</f>
        <v>0</v>
      </c>
      <c r="N532" s="1">
        <f>+G532*$N$2</f>
        <v>0</v>
      </c>
      <c r="O532" s="1">
        <f>+H532*$O$2</f>
        <v>0</v>
      </c>
    </row>
    <row r="533" spans="10:15" x14ac:dyDescent="0.25">
      <c r="J533" s="1">
        <f>+C533*$J$2</f>
        <v>0</v>
      </c>
      <c r="K533" s="1">
        <f>+D533*$K$2</f>
        <v>0</v>
      </c>
      <c r="L533" s="1">
        <f>+E533*$L$2</f>
        <v>0</v>
      </c>
      <c r="M533" s="1">
        <f>+F533*$M$2</f>
        <v>0</v>
      </c>
      <c r="N533" s="1">
        <f>+G533*$N$2</f>
        <v>0</v>
      </c>
      <c r="O533" s="1">
        <f>+H533*$O$2</f>
        <v>0</v>
      </c>
    </row>
    <row r="534" spans="10:15" x14ac:dyDescent="0.25">
      <c r="J534" s="1">
        <f>+C534*$J$2</f>
        <v>0</v>
      </c>
      <c r="K534" s="1">
        <f>+D534*$K$2</f>
        <v>0</v>
      </c>
      <c r="L534" s="1">
        <f>+E534*$L$2</f>
        <v>0</v>
      </c>
      <c r="M534" s="1">
        <f>+F534*$M$2</f>
        <v>0</v>
      </c>
      <c r="N534" s="1">
        <f>+G534*$N$2</f>
        <v>0</v>
      </c>
      <c r="O534" s="1">
        <f>+H534*$O$2</f>
        <v>0</v>
      </c>
    </row>
    <row r="535" spans="10:15" x14ac:dyDescent="0.25">
      <c r="J535" s="1">
        <f>+C535*$J$2</f>
        <v>0</v>
      </c>
      <c r="K535" s="1">
        <f>+D535*$K$2</f>
        <v>0</v>
      </c>
      <c r="L535" s="1">
        <f>+E535*$L$2</f>
        <v>0</v>
      </c>
      <c r="M535" s="1">
        <f>+F535*$M$2</f>
        <v>0</v>
      </c>
      <c r="N535" s="1">
        <f>+G535*$N$2</f>
        <v>0</v>
      </c>
      <c r="O535" s="1">
        <f>+H535*$O$2</f>
        <v>0</v>
      </c>
    </row>
    <row r="536" spans="10:15" x14ac:dyDescent="0.25">
      <c r="J536" s="1">
        <f>+C536*$J$2</f>
        <v>0</v>
      </c>
      <c r="K536" s="1">
        <f>+D536*$K$2</f>
        <v>0</v>
      </c>
      <c r="L536" s="1">
        <f>+E536*$L$2</f>
        <v>0</v>
      </c>
      <c r="M536" s="1">
        <f>+F536*$M$2</f>
        <v>0</v>
      </c>
      <c r="N536" s="1">
        <f>+G536*$N$2</f>
        <v>0</v>
      </c>
      <c r="O536" s="1">
        <f>+H536*$O$2</f>
        <v>0</v>
      </c>
    </row>
    <row r="537" spans="10:15" x14ac:dyDescent="0.25">
      <c r="J537" s="1">
        <f>+C537*$J$2</f>
        <v>0</v>
      </c>
      <c r="K537" s="1">
        <f>+D537*$K$2</f>
        <v>0</v>
      </c>
      <c r="L537" s="1">
        <f>+E537*$L$2</f>
        <v>0</v>
      </c>
      <c r="M537" s="1">
        <f>+F537*$M$2</f>
        <v>0</v>
      </c>
      <c r="N537" s="1">
        <f>+G537*$N$2</f>
        <v>0</v>
      </c>
      <c r="O537" s="1">
        <f>+H537*$O$2</f>
        <v>0</v>
      </c>
    </row>
    <row r="538" spans="10:15" x14ac:dyDescent="0.25">
      <c r="J538" s="1">
        <f>+C538*$J$2</f>
        <v>0</v>
      </c>
      <c r="K538" s="1">
        <f>+D538*$K$2</f>
        <v>0</v>
      </c>
      <c r="L538" s="1">
        <f>+E538*$L$2</f>
        <v>0</v>
      </c>
      <c r="M538" s="1">
        <f>+F538*$M$2</f>
        <v>0</v>
      </c>
      <c r="N538" s="1">
        <f>+G538*$N$2</f>
        <v>0</v>
      </c>
      <c r="O538" s="1">
        <f>+H538*$O$2</f>
        <v>0</v>
      </c>
    </row>
    <row r="539" spans="10:15" x14ac:dyDescent="0.25">
      <c r="J539" s="1">
        <f>+C539*$J$2</f>
        <v>0</v>
      </c>
      <c r="K539" s="1">
        <f>+D539*$K$2</f>
        <v>0</v>
      </c>
      <c r="L539" s="1">
        <f>+E539*$L$2</f>
        <v>0</v>
      </c>
      <c r="M539" s="1">
        <f>+F539*$M$2</f>
        <v>0</v>
      </c>
      <c r="N539" s="1">
        <f>+G539*$N$2</f>
        <v>0</v>
      </c>
      <c r="O539" s="1">
        <f>+H539*$O$2</f>
        <v>0</v>
      </c>
    </row>
    <row r="540" spans="10:15" x14ac:dyDescent="0.25">
      <c r="J540" s="1">
        <f>+C540*$J$2</f>
        <v>0</v>
      </c>
      <c r="K540" s="1">
        <f>+D540*$K$2</f>
        <v>0</v>
      </c>
      <c r="L540" s="1">
        <f>+E540*$L$2</f>
        <v>0</v>
      </c>
      <c r="M540" s="1">
        <f>+F540*$M$2</f>
        <v>0</v>
      </c>
      <c r="N540" s="1">
        <f>+G540*$N$2</f>
        <v>0</v>
      </c>
      <c r="O540" s="1">
        <f>+H540*$O$2</f>
        <v>0</v>
      </c>
    </row>
    <row r="541" spans="10:15" x14ac:dyDescent="0.25">
      <c r="J541" s="1">
        <f>+C541*$J$2</f>
        <v>0</v>
      </c>
      <c r="K541" s="1">
        <f>+D541*$K$2</f>
        <v>0</v>
      </c>
      <c r="L541" s="1">
        <f>+E541*$L$2</f>
        <v>0</v>
      </c>
      <c r="M541" s="1">
        <f>+F541*$M$2</f>
        <v>0</v>
      </c>
      <c r="N541" s="1">
        <f>+G541*$N$2</f>
        <v>0</v>
      </c>
      <c r="O541" s="1">
        <f>+H541*$O$2</f>
        <v>0</v>
      </c>
    </row>
    <row r="542" spans="10:15" x14ac:dyDescent="0.25">
      <c r="J542" s="1">
        <f>+C542*$J$2</f>
        <v>0</v>
      </c>
      <c r="K542" s="1">
        <f>+D542*$K$2</f>
        <v>0</v>
      </c>
      <c r="L542" s="1">
        <f>+E542*$L$2</f>
        <v>0</v>
      </c>
      <c r="M542" s="1">
        <f>+F542*$M$2</f>
        <v>0</v>
      </c>
      <c r="N542" s="1">
        <f>+G542*$N$2</f>
        <v>0</v>
      </c>
      <c r="O542" s="1">
        <f>+H542*$O$2</f>
        <v>0</v>
      </c>
    </row>
    <row r="543" spans="10:15" x14ac:dyDescent="0.25">
      <c r="J543" s="1">
        <f>+C543*$J$2</f>
        <v>0</v>
      </c>
      <c r="K543" s="1">
        <f>+D543*$K$2</f>
        <v>0</v>
      </c>
      <c r="L543" s="1">
        <f>+E543*$L$2</f>
        <v>0</v>
      </c>
      <c r="M543" s="1">
        <f>+F543*$M$2</f>
        <v>0</v>
      </c>
      <c r="N543" s="1">
        <f>+G543*$N$2</f>
        <v>0</v>
      </c>
      <c r="O543" s="1">
        <f>+H543*$O$2</f>
        <v>0</v>
      </c>
    </row>
    <row r="544" spans="10:15" x14ac:dyDescent="0.25">
      <c r="J544" s="1">
        <f>+C544*$J$2</f>
        <v>0</v>
      </c>
      <c r="K544" s="1">
        <f>+D544*$K$2</f>
        <v>0</v>
      </c>
      <c r="L544" s="1">
        <f>+E544*$L$2</f>
        <v>0</v>
      </c>
      <c r="M544" s="1">
        <f>+F544*$M$2</f>
        <v>0</v>
      </c>
      <c r="N544" s="1">
        <f>+G544*$N$2</f>
        <v>0</v>
      </c>
      <c r="O544" s="1">
        <f>+H544*$O$2</f>
        <v>0</v>
      </c>
    </row>
    <row r="545" spans="10:15" x14ac:dyDescent="0.25">
      <c r="J545" s="1">
        <f>+C545*$J$2</f>
        <v>0</v>
      </c>
      <c r="K545" s="1">
        <f>+D545*$K$2</f>
        <v>0</v>
      </c>
      <c r="L545" s="1">
        <f>+E545*$L$2</f>
        <v>0</v>
      </c>
      <c r="M545" s="1">
        <f>+F545*$M$2</f>
        <v>0</v>
      </c>
      <c r="N545" s="1">
        <f>+G545*$N$2</f>
        <v>0</v>
      </c>
      <c r="O545" s="1">
        <f>+H545*$O$2</f>
        <v>0</v>
      </c>
    </row>
    <row r="546" spans="10:15" x14ac:dyDescent="0.25">
      <c r="J546" s="1">
        <f>+C546*$J$2</f>
        <v>0</v>
      </c>
      <c r="K546" s="1">
        <f>+D546*$K$2</f>
        <v>0</v>
      </c>
      <c r="L546" s="1">
        <f>+E546*$L$2</f>
        <v>0</v>
      </c>
      <c r="M546" s="1">
        <f>+F546*$M$2</f>
        <v>0</v>
      </c>
      <c r="N546" s="1">
        <f>+G546*$N$2</f>
        <v>0</v>
      </c>
      <c r="O546" s="1">
        <f>+H546*$O$2</f>
        <v>0</v>
      </c>
    </row>
    <row r="547" spans="10:15" x14ac:dyDescent="0.25">
      <c r="J547" s="1">
        <f>+C547*$J$2</f>
        <v>0</v>
      </c>
      <c r="K547" s="1">
        <f>+D547*$K$2</f>
        <v>0</v>
      </c>
      <c r="L547" s="1">
        <f>+E547*$L$2</f>
        <v>0</v>
      </c>
      <c r="M547" s="1">
        <f>+F547*$M$2</f>
        <v>0</v>
      </c>
      <c r="N547" s="1">
        <f>+G547*$N$2</f>
        <v>0</v>
      </c>
      <c r="O547" s="1">
        <f>+H547*$O$2</f>
        <v>0</v>
      </c>
    </row>
    <row r="548" spans="10:15" x14ac:dyDescent="0.25">
      <c r="J548" s="1">
        <f>+C548*$J$2</f>
        <v>0</v>
      </c>
      <c r="K548" s="1">
        <f>+D548*$K$2</f>
        <v>0</v>
      </c>
      <c r="L548" s="1">
        <f>+E548*$L$2</f>
        <v>0</v>
      </c>
      <c r="M548" s="1">
        <f>+F548*$M$2</f>
        <v>0</v>
      </c>
      <c r="N548" s="1">
        <f>+G548*$N$2</f>
        <v>0</v>
      </c>
      <c r="O548" s="1">
        <f>+H548*$O$2</f>
        <v>0</v>
      </c>
    </row>
    <row r="549" spans="10:15" x14ac:dyDescent="0.25">
      <c r="J549" s="1">
        <f>+C549*$J$2</f>
        <v>0</v>
      </c>
      <c r="K549" s="1">
        <f>+D549*$K$2</f>
        <v>0</v>
      </c>
      <c r="L549" s="1">
        <f>+E549*$L$2</f>
        <v>0</v>
      </c>
      <c r="M549" s="1">
        <f>+F549*$M$2</f>
        <v>0</v>
      </c>
      <c r="N549" s="1">
        <f>+G549*$N$2</f>
        <v>0</v>
      </c>
      <c r="O549" s="1">
        <f>+H549*$O$2</f>
        <v>0</v>
      </c>
    </row>
    <row r="550" spans="10:15" x14ac:dyDescent="0.25">
      <c r="J550" s="1">
        <f>+C550*$J$2</f>
        <v>0</v>
      </c>
      <c r="K550" s="1">
        <f>+D550*$K$2</f>
        <v>0</v>
      </c>
      <c r="L550" s="1">
        <f>+E550*$L$2</f>
        <v>0</v>
      </c>
      <c r="M550" s="1">
        <f>+F550*$M$2</f>
        <v>0</v>
      </c>
      <c r="N550" s="1">
        <f>+G550*$N$2</f>
        <v>0</v>
      </c>
      <c r="O550" s="1">
        <f>+H550*$O$2</f>
        <v>0</v>
      </c>
    </row>
    <row r="551" spans="10:15" x14ac:dyDescent="0.25">
      <c r="J551" s="1">
        <f>+C551*$J$2</f>
        <v>0</v>
      </c>
      <c r="K551" s="1">
        <f>+D551*$K$2</f>
        <v>0</v>
      </c>
      <c r="L551" s="1">
        <f>+E551*$L$2</f>
        <v>0</v>
      </c>
      <c r="M551" s="1">
        <f>+F551*$M$2</f>
        <v>0</v>
      </c>
      <c r="N551" s="1">
        <f>+G551*$N$2</f>
        <v>0</v>
      </c>
      <c r="O551" s="1">
        <f>+H551*$O$2</f>
        <v>0</v>
      </c>
    </row>
    <row r="552" spans="10:15" x14ac:dyDescent="0.25">
      <c r="J552" s="1">
        <f>+C552*$J$2</f>
        <v>0</v>
      </c>
      <c r="K552" s="1">
        <f>+D552*$K$2</f>
        <v>0</v>
      </c>
      <c r="L552" s="1">
        <f>+E552*$L$2</f>
        <v>0</v>
      </c>
      <c r="M552" s="1">
        <f>+F552*$M$2</f>
        <v>0</v>
      </c>
      <c r="N552" s="1">
        <f>+G552*$N$2</f>
        <v>0</v>
      </c>
      <c r="O552" s="1">
        <f>+H552*$O$2</f>
        <v>0</v>
      </c>
    </row>
    <row r="553" spans="10:15" x14ac:dyDescent="0.25">
      <c r="J553" s="1">
        <f>+C553*$J$2</f>
        <v>0</v>
      </c>
      <c r="K553" s="1">
        <f>+D553*$K$2</f>
        <v>0</v>
      </c>
      <c r="L553" s="1">
        <f>+E553*$L$2</f>
        <v>0</v>
      </c>
      <c r="M553" s="1">
        <f>+F553*$M$2</f>
        <v>0</v>
      </c>
      <c r="N553" s="1">
        <f>+G553*$N$2</f>
        <v>0</v>
      </c>
      <c r="O553" s="1">
        <f>+H553*$O$2</f>
        <v>0</v>
      </c>
    </row>
    <row r="554" spans="10:15" x14ac:dyDescent="0.25">
      <c r="J554" s="1">
        <f>+C554*$J$2</f>
        <v>0</v>
      </c>
      <c r="K554" s="1">
        <f>+D554*$K$2</f>
        <v>0</v>
      </c>
      <c r="L554" s="1">
        <f>+E554*$L$2</f>
        <v>0</v>
      </c>
      <c r="M554" s="1">
        <f>+F554*$M$2</f>
        <v>0</v>
      </c>
      <c r="N554" s="1">
        <f>+G554*$N$2</f>
        <v>0</v>
      </c>
      <c r="O554" s="1">
        <f>+H554*$O$2</f>
        <v>0</v>
      </c>
    </row>
    <row r="555" spans="10:15" x14ac:dyDescent="0.25">
      <c r="J555" s="1">
        <f>+C555*$J$2</f>
        <v>0</v>
      </c>
      <c r="K555" s="1">
        <f>+D555*$K$2</f>
        <v>0</v>
      </c>
      <c r="L555" s="1">
        <f>+E555*$L$2</f>
        <v>0</v>
      </c>
      <c r="M555" s="1">
        <f>+F555*$M$2</f>
        <v>0</v>
      </c>
      <c r="N555" s="1">
        <f>+G555*$N$2</f>
        <v>0</v>
      </c>
      <c r="O555" s="1">
        <f>+H555*$O$2</f>
        <v>0</v>
      </c>
    </row>
    <row r="556" spans="10:15" x14ac:dyDescent="0.25">
      <c r="J556" s="1">
        <f>+C556*$J$2</f>
        <v>0</v>
      </c>
      <c r="K556" s="1">
        <f>+D556*$K$2</f>
        <v>0</v>
      </c>
      <c r="L556" s="1">
        <f>+E556*$L$2</f>
        <v>0</v>
      </c>
      <c r="M556" s="1">
        <f>+F556*$M$2</f>
        <v>0</v>
      </c>
      <c r="N556" s="1">
        <f>+G556*$N$2</f>
        <v>0</v>
      </c>
      <c r="O556" s="1">
        <f>+H556*$O$2</f>
        <v>0</v>
      </c>
    </row>
    <row r="557" spans="10:15" x14ac:dyDescent="0.25">
      <c r="J557" s="1">
        <f>+C557*$J$2</f>
        <v>0</v>
      </c>
      <c r="K557" s="1">
        <f>+D557*$K$2</f>
        <v>0</v>
      </c>
      <c r="L557" s="1">
        <f>+E557*$L$2</f>
        <v>0</v>
      </c>
      <c r="M557" s="1">
        <f>+F557*$M$2</f>
        <v>0</v>
      </c>
      <c r="N557" s="1">
        <f>+G557*$N$2</f>
        <v>0</v>
      </c>
      <c r="O557" s="1">
        <f>+H557*$O$2</f>
        <v>0</v>
      </c>
    </row>
    <row r="558" spans="10:15" x14ac:dyDescent="0.25">
      <c r="J558" s="1">
        <f>+C558*$J$2</f>
        <v>0</v>
      </c>
      <c r="K558" s="1">
        <f>+D558*$K$2</f>
        <v>0</v>
      </c>
      <c r="L558" s="1">
        <f>+E558*$L$2</f>
        <v>0</v>
      </c>
      <c r="M558" s="1">
        <f>+F558*$M$2</f>
        <v>0</v>
      </c>
      <c r="N558" s="1">
        <f>+G558*$N$2</f>
        <v>0</v>
      </c>
      <c r="O558" s="1">
        <f>+H558*$O$2</f>
        <v>0</v>
      </c>
    </row>
    <row r="559" spans="10:15" x14ac:dyDescent="0.25">
      <c r="J559" s="1">
        <f>+C559*$J$2</f>
        <v>0</v>
      </c>
      <c r="K559" s="1">
        <f>+D559*$K$2</f>
        <v>0</v>
      </c>
      <c r="L559" s="1">
        <f>+E559*$L$2</f>
        <v>0</v>
      </c>
      <c r="M559" s="1">
        <f>+F559*$M$2</f>
        <v>0</v>
      </c>
      <c r="N559" s="1">
        <f>+G559*$N$2</f>
        <v>0</v>
      </c>
      <c r="O559" s="1">
        <f>+H559*$O$2</f>
        <v>0</v>
      </c>
    </row>
    <row r="560" spans="10:15" x14ac:dyDescent="0.25">
      <c r="J560" s="1">
        <f>+C560*$J$2</f>
        <v>0</v>
      </c>
      <c r="K560" s="1">
        <f>+D560*$K$2</f>
        <v>0</v>
      </c>
      <c r="L560" s="1">
        <f>+E560*$L$2</f>
        <v>0</v>
      </c>
      <c r="M560" s="1">
        <f>+F560*$M$2</f>
        <v>0</v>
      </c>
      <c r="N560" s="1">
        <f>+G560*$N$2</f>
        <v>0</v>
      </c>
      <c r="O560" s="1">
        <f>+H560*$O$2</f>
        <v>0</v>
      </c>
    </row>
    <row r="561" spans="10:15" x14ac:dyDescent="0.25">
      <c r="J561" s="1">
        <f>+C561*$J$2</f>
        <v>0</v>
      </c>
      <c r="K561" s="1">
        <f>+D561*$K$2</f>
        <v>0</v>
      </c>
      <c r="L561" s="1">
        <f>+E561*$L$2</f>
        <v>0</v>
      </c>
      <c r="M561" s="1">
        <f>+F561*$M$2</f>
        <v>0</v>
      </c>
      <c r="N561" s="1">
        <f>+G561*$N$2</f>
        <v>0</v>
      </c>
      <c r="O561" s="1">
        <f>+H561*$O$2</f>
        <v>0</v>
      </c>
    </row>
    <row r="562" spans="10:15" x14ac:dyDescent="0.25">
      <c r="J562" s="1">
        <f>+C562*$J$2</f>
        <v>0</v>
      </c>
      <c r="K562" s="1">
        <f>+D562*$K$2</f>
        <v>0</v>
      </c>
      <c r="L562" s="1">
        <f>+E562*$L$2</f>
        <v>0</v>
      </c>
      <c r="M562" s="1">
        <f>+F562*$M$2</f>
        <v>0</v>
      </c>
      <c r="N562" s="1">
        <f>+G562*$N$2</f>
        <v>0</v>
      </c>
      <c r="O562" s="1">
        <f>+H562*$O$2</f>
        <v>0</v>
      </c>
    </row>
    <row r="563" spans="10:15" x14ac:dyDescent="0.25">
      <c r="J563" s="1">
        <f>+C563*$J$2</f>
        <v>0</v>
      </c>
      <c r="K563" s="1">
        <f>+D563*$K$2</f>
        <v>0</v>
      </c>
      <c r="L563" s="1">
        <f>+E563*$L$2</f>
        <v>0</v>
      </c>
      <c r="M563" s="1">
        <f>+F563*$M$2</f>
        <v>0</v>
      </c>
      <c r="N563" s="1">
        <f>+G563*$N$2</f>
        <v>0</v>
      </c>
      <c r="O563" s="1">
        <f>+H563*$O$2</f>
        <v>0</v>
      </c>
    </row>
    <row r="564" spans="10:15" x14ac:dyDescent="0.25">
      <c r="J564" s="1">
        <f>+C564*$J$2</f>
        <v>0</v>
      </c>
      <c r="K564" s="1">
        <f>+D564*$K$2</f>
        <v>0</v>
      </c>
      <c r="L564" s="1">
        <f>+E564*$L$2</f>
        <v>0</v>
      </c>
      <c r="M564" s="1">
        <f>+F564*$M$2</f>
        <v>0</v>
      </c>
      <c r="N564" s="1">
        <f>+G564*$N$2</f>
        <v>0</v>
      </c>
      <c r="O564" s="1">
        <f>+H564*$O$2</f>
        <v>0</v>
      </c>
    </row>
    <row r="565" spans="10:15" x14ac:dyDescent="0.25">
      <c r="J565" s="1">
        <f>+C565*$J$2</f>
        <v>0</v>
      </c>
      <c r="K565" s="1">
        <f>+D565*$K$2</f>
        <v>0</v>
      </c>
      <c r="L565" s="1">
        <f>+E565*$L$2</f>
        <v>0</v>
      </c>
      <c r="M565" s="1">
        <f>+F565*$M$2</f>
        <v>0</v>
      </c>
      <c r="N565" s="1">
        <f>+G565*$N$2</f>
        <v>0</v>
      </c>
      <c r="O565" s="1">
        <f>+H565*$O$2</f>
        <v>0</v>
      </c>
    </row>
    <row r="566" spans="10:15" x14ac:dyDescent="0.25">
      <c r="J566" s="1">
        <f>+C566*$J$2</f>
        <v>0</v>
      </c>
      <c r="K566" s="1">
        <f>+D566*$K$2</f>
        <v>0</v>
      </c>
      <c r="L566" s="1">
        <f>+E566*$L$2</f>
        <v>0</v>
      </c>
      <c r="M566" s="1">
        <f>+F566*$M$2</f>
        <v>0</v>
      </c>
      <c r="N566" s="1">
        <f>+G566*$N$2</f>
        <v>0</v>
      </c>
      <c r="O566" s="1">
        <f>+H566*$O$2</f>
        <v>0</v>
      </c>
    </row>
    <row r="567" spans="10:15" x14ac:dyDescent="0.25">
      <c r="J567" s="1">
        <f>+C567*$J$2</f>
        <v>0</v>
      </c>
      <c r="K567" s="1">
        <f>+D567*$K$2</f>
        <v>0</v>
      </c>
      <c r="L567" s="1">
        <f>+E567*$L$2</f>
        <v>0</v>
      </c>
      <c r="M567" s="1">
        <f>+F567*$M$2</f>
        <v>0</v>
      </c>
      <c r="N567" s="1">
        <f>+G567*$N$2</f>
        <v>0</v>
      </c>
      <c r="O567" s="1">
        <f>+H567*$O$2</f>
        <v>0</v>
      </c>
    </row>
    <row r="568" spans="10:15" x14ac:dyDescent="0.25">
      <c r="J568" s="1">
        <f>+C568*$J$2</f>
        <v>0</v>
      </c>
      <c r="K568" s="1">
        <f>+D568*$K$2</f>
        <v>0</v>
      </c>
      <c r="L568" s="1">
        <f>+E568*$L$2</f>
        <v>0</v>
      </c>
      <c r="M568" s="1">
        <f>+F568*$M$2</f>
        <v>0</v>
      </c>
      <c r="N568" s="1">
        <f>+G568*$N$2</f>
        <v>0</v>
      </c>
      <c r="O568" s="1">
        <f>+H568*$O$2</f>
        <v>0</v>
      </c>
    </row>
    <row r="569" spans="10:15" x14ac:dyDescent="0.25">
      <c r="J569" s="1">
        <f>+C569*$J$2</f>
        <v>0</v>
      </c>
      <c r="K569" s="1">
        <f>+D569*$K$2</f>
        <v>0</v>
      </c>
      <c r="L569" s="1">
        <f>+E569*$L$2</f>
        <v>0</v>
      </c>
      <c r="M569" s="1">
        <f>+F569*$M$2</f>
        <v>0</v>
      </c>
      <c r="N569" s="1">
        <f>+G569*$N$2</f>
        <v>0</v>
      </c>
      <c r="O569" s="1">
        <f>+H569*$O$2</f>
        <v>0</v>
      </c>
    </row>
    <row r="570" spans="10:15" x14ac:dyDescent="0.25">
      <c r="J570" s="1">
        <f>+C570*$J$2</f>
        <v>0</v>
      </c>
      <c r="K570" s="1">
        <f>+D570*$K$2</f>
        <v>0</v>
      </c>
      <c r="L570" s="1">
        <f>+E570*$L$2</f>
        <v>0</v>
      </c>
      <c r="M570" s="1">
        <f>+F570*$M$2</f>
        <v>0</v>
      </c>
      <c r="N570" s="1">
        <f>+G570*$N$2</f>
        <v>0</v>
      </c>
      <c r="O570" s="1">
        <f>+H570*$O$2</f>
        <v>0</v>
      </c>
    </row>
    <row r="571" spans="10:15" x14ac:dyDescent="0.25">
      <c r="J571" s="1">
        <f>+C571*$J$2</f>
        <v>0</v>
      </c>
      <c r="K571" s="1">
        <f>+D571*$K$2</f>
        <v>0</v>
      </c>
      <c r="L571" s="1">
        <f>+E571*$L$2</f>
        <v>0</v>
      </c>
      <c r="M571" s="1">
        <f>+F571*$M$2</f>
        <v>0</v>
      </c>
      <c r="N571" s="1">
        <f>+G571*$N$2</f>
        <v>0</v>
      </c>
      <c r="O571" s="1">
        <f>+H571*$O$2</f>
        <v>0</v>
      </c>
    </row>
    <row r="572" spans="10:15" x14ac:dyDescent="0.25">
      <c r="J572" s="1">
        <f>+C572*$J$2</f>
        <v>0</v>
      </c>
      <c r="K572" s="1">
        <f>+D572*$K$2</f>
        <v>0</v>
      </c>
      <c r="L572" s="1">
        <f>+E572*$L$2</f>
        <v>0</v>
      </c>
      <c r="M572" s="1">
        <f>+F572*$M$2</f>
        <v>0</v>
      </c>
      <c r="N572" s="1">
        <f>+G572*$N$2</f>
        <v>0</v>
      </c>
      <c r="O572" s="1">
        <f>+H572*$O$2</f>
        <v>0</v>
      </c>
    </row>
    <row r="573" spans="10:15" x14ac:dyDescent="0.25">
      <c r="J573" s="1">
        <f>+C573*$J$2</f>
        <v>0</v>
      </c>
      <c r="K573" s="1">
        <f>+D573*$K$2</f>
        <v>0</v>
      </c>
      <c r="L573" s="1">
        <f>+E573*$L$2</f>
        <v>0</v>
      </c>
      <c r="M573" s="1">
        <f>+F573*$M$2</f>
        <v>0</v>
      </c>
      <c r="N573" s="1">
        <f>+G573*$N$2</f>
        <v>0</v>
      </c>
      <c r="O573" s="1">
        <f>+H573*$O$2</f>
        <v>0</v>
      </c>
    </row>
    <row r="574" spans="10:15" x14ac:dyDescent="0.25">
      <c r="J574" s="1">
        <f>+C574*$J$2</f>
        <v>0</v>
      </c>
      <c r="K574" s="1">
        <f>+D574*$K$2</f>
        <v>0</v>
      </c>
      <c r="L574" s="1">
        <f>+E574*$L$2</f>
        <v>0</v>
      </c>
      <c r="M574" s="1">
        <f>+F574*$M$2</f>
        <v>0</v>
      </c>
      <c r="N574" s="1">
        <f>+G574*$N$2</f>
        <v>0</v>
      </c>
      <c r="O574" s="1">
        <f>+H574*$O$2</f>
        <v>0</v>
      </c>
    </row>
    <row r="575" spans="10:15" x14ac:dyDescent="0.25">
      <c r="J575" s="1">
        <f>+C575*$J$2</f>
        <v>0</v>
      </c>
      <c r="K575" s="1">
        <f>+D575*$K$2</f>
        <v>0</v>
      </c>
      <c r="L575" s="1">
        <f>+E575*$L$2</f>
        <v>0</v>
      </c>
      <c r="M575" s="1">
        <f>+F575*$M$2</f>
        <v>0</v>
      </c>
      <c r="N575" s="1">
        <f>+G575*$N$2</f>
        <v>0</v>
      </c>
      <c r="O575" s="1">
        <f>+H575*$O$2</f>
        <v>0</v>
      </c>
    </row>
    <row r="576" spans="10:15" x14ac:dyDescent="0.25">
      <c r="J576" s="1">
        <f>+C576*$J$2</f>
        <v>0</v>
      </c>
      <c r="K576" s="1">
        <f>+D576*$K$2</f>
        <v>0</v>
      </c>
      <c r="L576" s="1">
        <f>+E576*$L$2</f>
        <v>0</v>
      </c>
      <c r="M576" s="1">
        <f>+F576*$M$2</f>
        <v>0</v>
      </c>
      <c r="N576" s="1">
        <f>+G576*$N$2</f>
        <v>0</v>
      </c>
      <c r="O576" s="1">
        <f>+H576*$O$2</f>
        <v>0</v>
      </c>
    </row>
    <row r="577" spans="10:15" x14ac:dyDescent="0.25">
      <c r="J577" s="1">
        <f>+C577*$J$2</f>
        <v>0</v>
      </c>
      <c r="K577" s="1">
        <f>+D577*$K$2</f>
        <v>0</v>
      </c>
      <c r="L577" s="1">
        <f>+E577*$L$2</f>
        <v>0</v>
      </c>
      <c r="M577" s="1">
        <f>+F577*$M$2</f>
        <v>0</v>
      </c>
      <c r="N577" s="1">
        <f>+G577*$N$2</f>
        <v>0</v>
      </c>
      <c r="O577" s="1">
        <f>+H577*$O$2</f>
        <v>0</v>
      </c>
    </row>
    <row r="578" spans="10:15" x14ac:dyDescent="0.25">
      <c r="J578" s="1">
        <f>+C578*$J$2</f>
        <v>0</v>
      </c>
      <c r="K578" s="1">
        <f>+D578*$K$2</f>
        <v>0</v>
      </c>
      <c r="L578" s="1">
        <f>+E578*$L$2</f>
        <v>0</v>
      </c>
      <c r="M578" s="1">
        <f>+F578*$M$2</f>
        <v>0</v>
      </c>
      <c r="N578" s="1">
        <f>+G578*$N$2</f>
        <v>0</v>
      </c>
      <c r="O578" s="1">
        <f>+H578*$O$2</f>
        <v>0</v>
      </c>
    </row>
    <row r="579" spans="10:15" x14ac:dyDescent="0.25">
      <c r="J579" s="1">
        <f>+C579*$J$2</f>
        <v>0</v>
      </c>
      <c r="K579" s="1">
        <f>+D579*$K$2</f>
        <v>0</v>
      </c>
      <c r="L579" s="1">
        <f>+E579*$L$2</f>
        <v>0</v>
      </c>
      <c r="M579" s="1">
        <f>+F579*$M$2</f>
        <v>0</v>
      </c>
      <c r="N579" s="1">
        <f>+G579*$N$2</f>
        <v>0</v>
      </c>
      <c r="O579" s="1">
        <f>+H579*$O$2</f>
        <v>0</v>
      </c>
    </row>
    <row r="580" spans="10:15" x14ac:dyDescent="0.25">
      <c r="J580" s="1">
        <f>+C580*$J$2</f>
        <v>0</v>
      </c>
      <c r="K580" s="1">
        <f>+D580*$K$2</f>
        <v>0</v>
      </c>
      <c r="L580" s="1">
        <f>+E580*$L$2</f>
        <v>0</v>
      </c>
      <c r="M580" s="1">
        <f>+F580*$M$2</f>
        <v>0</v>
      </c>
      <c r="N580" s="1">
        <f>+G580*$N$2</f>
        <v>0</v>
      </c>
      <c r="O580" s="1">
        <f>+H580*$O$2</f>
        <v>0</v>
      </c>
    </row>
    <row r="581" spans="10:15" x14ac:dyDescent="0.25">
      <c r="J581" s="1">
        <f>+C581*$J$2</f>
        <v>0</v>
      </c>
      <c r="K581" s="1">
        <f>+D581*$K$2</f>
        <v>0</v>
      </c>
      <c r="L581" s="1">
        <f>+E581*$L$2</f>
        <v>0</v>
      </c>
      <c r="M581" s="1">
        <f>+F581*$M$2</f>
        <v>0</v>
      </c>
      <c r="N581" s="1">
        <f>+G581*$N$2</f>
        <v>0</v>
      </c>
      <c r="O581" s="1">
        <f>+H581*$O$2</f>
        <v>0</v>
      </c>
    </row>
    <row r="582" spans="10:15" x14ac:dyDescent="0.25">
      <c r="J582" s="1">
        <f>+C582*$J$2</f>
        <v>0</v>
      </c>
      <c r="K582" s="1">
        <f>+D582*$K$2</f>
        <v>0</v>
      </c>
      <c r="L582" s="1">
        <f>+E582*$L$2</f>
        <v>0</v>
      </c>
      <c r="M582" s="1">
        <f>+F582*$M$2</f>
        <v>0</v>
      </c>
      <c r="N582" s="1">
        <f>+G582*$N$2</f>
        <v>0</v>
      </c>
      <c r="O582" s="1">
        <f>+H582*$O$2</f>
        <v>0</v>
      </c>
    </row>
    <row r="583" spans="10:15" x14ac:dyDescent="0.25">
      <c r="J583" s="1">
        <f>+C583*$J$2</f>
        <v>0</v>
      </c>
      <c r="K583" s="1">
        <f>+D583*$K$2</f>
        <v>0</v>
      </c>
      <c r="L583" s="1">
        <f>+E583*$L$2</f>
        <v>0</v>
      </c>
      <c r="M583" s="1">
        <f>+F583*$M$2</f>
        <v>0</v>
      </c>
      <c r="N583" s="1">
        <f>+G583*$N$2</f>
        <v>0</v>
      </c>
      <c r="O583" s="1">
        <f>+H583*$O$2</f>
        <v>0</v>
      </c>
    </row>
    <row r="584" spans="10:15" x14ac:dyDescent="0.25">
      <c r="J584" s="1">
        <f>+C584*$J$2</f>
        <v>0</v>
      </c>
      <c r="K584" s="1">
        <f>+D584*$K$2</f>
        <v>0</v>
      </c>
      <c r="L584" s="1">
        <f>+E584*$L$2</f>
        <v>0</v>
      </c>
      <c r="M584" s="1">
        <f>+F584*$M$2</f>
        <v>0</v>
      </c>
      <c r="N584" s="1">
        <f>+G584*$N$2</f>
        <v>0</v>
      </c>
      <c r="O584" s="1">
        <f>+H584*$O$2</f>
        <v>0</v>
      </c>
    </row>
    <row r="585" spans="10:15" x14ac:dyDescent="0.25">
      <c r="J585" s="1">
        <f>+C585*$J$2</f>
        <v>0</v>
      </c>
      <c r="K585" s="1">
        <f>+D585*$K$2</f>
        <v>0</v>
      </c>
      <c r="L585" s="1">
        <f>+E585*$L$2</f>
        <v>0</v>
      </c>
      <c r="M585" s="1">
        <f>+F585*$M$2</f>
        <v>0</v>
      </c>
      <c r="N585" s="1">
        <f>+G585*$N$2</f>
        <v>0</v>
      </c>
      <c r="O585" s="1">
        <f>+H585*$O$2</f>
        <v>0</v>
      </c>
    </row>
    <row r="586" spans="10:15" x14ac:dyDescent="0.25">
      <c r="J586" s="1">
        <f>+C586*$J$2</f>
        <v>0</v>
      </c>
      <c r="K586" s="1">
        <f>+D586*$K$2</f>
        <v>0</v>
      </c>
      <c r="L586" s="1">
        <f>+E586*$L$2</f>
        <v>0</v>
      </c>
      <c r="M586" s="1">
        <f>+F586*$M$2</f>
        <v>0</v>
      </c>
      <c r="N586" s="1">
        <f>+G586*$N$2</f>
        <v>0</v>
      </c>
      <c r="O586" s="1">
        <f>+H586*$O$2</f>
        <v>0</v>
      </c>
    </row>
    <row r="587" spans="10:15" x14ac:dyDescent="0.25">
      <c r="J587" s="1">
        <f>+C587*$J$2</f>
        <v>0</v>
      </c>
      <c r="K587" s="1">
        <f>+D587*$K$2</f>
        <v>0</v>
      </c>
      <c r="L587" s="1">
        <f>+E587*$L$2</f>
        <v>0</v>
      </c>
      <c r="M587" s="1">
        <f>+F587*$M$2</f>
        <v>0</v>
      </c>
      <c r="N587" s="1">
        <f>+G587*$N$2</f>
        <v>0</v>
      </c>
      <c r="O587" s="1">
        <f>+H587*$O$2</f>
        <v>0</v>
      </c>
    </row>
    <row r="588" spans="10:15" x14ac:dyDescent="0.25">
      <c r="J588" s="1">
        <f>+C588*$J$2</f>
        <v>0</v>
      </c>
      <c r="K588" s="1">
        <f>+D588*$K$2</f>
        <v>0</v>
      </c>
      <c r="L588" s="1">
        <f>+E588*$L$2</f>
        <v>0</v>
      </c>
      <c r="M588" s="1">
        <f>+F588*$M$2</f>
        <v>0</v>
      </c>
      <c r="N588" s="1">
        <f>+G588*$N$2</f>
        <v>0</v>
      </c>
      <c r="O588" s="1">
        <f>+H588*$O$2</f>
        <v>0</v>
      </c>
    </row>
    <row r="589" spans="10:15" x14ac:dyDescent="0.25">
      <c r="J589" s="1">
        <f>+C589*$J$2</f>
        <v>0</v>
      </c>
      <c r="K589" s="1">
        <f>+D589*$K$2</f>
        <v>0</v>
      </c>
      <c r="L589" s="1">
        <f>+E589*$L$2</f>
        <v>0</v>
      </c>
      <c r="M589" s="1">
        <f>+F589*$M$2</f>
        <v>0</v>
      </c>
      <c r="N589" s="1">
        <f>+G589*$N$2</f>
        <v>0</v>
      </c>
      <c r="O589" s="1">
        <f>+H589*$O$2</f>
        <v>0</v>
      </c>
    </row>
    <row r="590" spans="10:15" x14ac:dyDescent="0.25">
      <c r="J590" s="1">
        <f>+C590*$J$2</f>
        <v>0</v>
      </c>
      <c r="K590" s="1">
        <f>+D590*$K$2</f>
        <v>0</v>
      </c>
      <c r="L590" s="1">
        <f>+E590*$L$2</f>
        <v>0</v>
      </c>
      <c r="M590" s="1">
        <f>+F590*$M$2</f>
        <v>0</v>
      </c>
      <c r="N590" s="1">
        <f>+G590*$N$2</f>
        <v>0</v>
      </c>
      <c r="O590" s="1">
        <f>+H590*$O$2</f>
        <v>0</v>
      </c>
    </row>
    <row r="591" spans="10:15" x14ac:dyDescent="0.25">
      <c r="J591" s="1">
        <f>+C591*$J$2</f>
        <v>0</v>
      </c>
      <c r="K591" s="1">
        <f>+D591*$K$2</f>
        <v>0</v>
      </c>
      <c r="L591" s="1">
        <f>+E591*$L$2</f>
        <v>0</v>
      </c>
      <c r="M591" s="1">
        <f>+F591*$M$2</f>
        <v>0</v>
      </c>
      <c r="N591" s="1">
        <f>+G591*$N$2</f>
        <v>0</v>
      </c>
      <c r="O591" s="1">
        <f>+H591*$O$2</f>
        <v>0</v>
      </c>
    </row>
    <row r="592" spans="10:15" x14ac:dyDescent="0.25">
      <c r="J592" s="1">
        <f>+C592*$J$2</f>
        <v>0</v>
      </c>
      <c r="K592" s="1">
        <f>+D592*$K$2</f>
        <v>0</v>
      </c>
      <c r="L592" s="1">
        <f>+E592*$L$2</f>
        <v>0</v>
      </c>
      <c r="M592" s="1">
        <f>+F592*$M$2</f>
        <v>0</v>
      </c>
      <c r="N592" s="1">
        <f>+G592*$N$2</f>
        <v>0</v>
      </c>
      <c r="O592" s="1">
        <f>+H592*$O$2</f>
        <v>0</v>
      </c>
    </row>
    <row r="593" spans="10:15" x14ac:dyDescent="0.25">
      <c r="J593" s="1">
        <f>+C593*$J$2</f>
        <v>0</v>
      </c>
      <c r="K593" s="1">
        <f>+D593*$K$2</f>
        <v>0</v>
      </c>
      <c r="L593" s="1">
        <f>+E593*$L$2</f>
        <v>0</v>
      </c>
      <c r="M593" s="1">
        <f>+F593*$M$2</f>
        <v>0</v>
      </c>
      <c r="N593" s="1">
        <f>+G593*$N$2</f>
        <v>0</v>
      </c>
      <c r="O593" s="1">
        <f>+H593*$O$2</f>
        <v>0</v>
      </c>
    </row>
    <row r="594" spans="10:15" x14ac:dyDescent="0.25">
      <c r="J594" s="1">
        <f>+C594*$J$2</f>
        <v>0</v>
      </c>
      <c r="K594" s="1">
        <f>+D594*$K$2</f>
        <v>0</v>
      </c>
      <c r="L594" s="1">
        <f>+E594*$L$2</f>
        <v>0</v>
      </c>
      <c r="M594" s="1">
        <f>+F594*$M$2</f>
        <v>0</v>
      </c>
      <c r="N594" s="1">
        <f>+G594*$N$2</f>
        <v>0</v>
      </c>
      <c r="O594" s="1">
        <f>+H594*$O$2</f>
        <v>0</v>
      </c>
    </row>
    <row r="595" spans="10:15" x14ac:dyDescent="0.25">
      <c r="J595" s="1">
        <f>+C595*$J$2</f>
        <v>0</v>
      </c>
      <c r="K595" s="1">
        <f>+D595*$K$2</f>
        <v>0</v>
      </c>
      <c r="L595" s="1">
        <f>+E595*$L$2</f>
        <v>0</v>
      </c>
      <c r="M595" s="1">
        <f>+F595*$M$2</f>
        <v>0</v>
      </c>
      <c r="N595" s="1">
        <f>+G595*$N$2</f>
        <v>0</v>
      </c>
      <c r="O595" s="1">
        <f>+H595*$O$2</f>
        <v>0</v>
      </c>
    </row>
    <row r="596" spans="10:15" x14ac:dyDescent="0.25">
      <c r="J596" s="1">
        <f>+C596*$J$2</f>
        <v>0</v>
      </c>
      <c r="K596" s="1">
        <f>+D596*$K$2</f>
        <v>0</v>
      </c>
      <c r="L596" s="1">
        <f>+E596*$L$2</f>
        <v>0</v>
      </c>
      <c r="M596" s="1">
        <f>+F596*$M$2</f>
        <v>0</v>
      </c>
      <c r="N596" s="1">
        <f>+G596*$N$2</f>
        <v>0</v>
      </c>
      <c r="O596" s="1">
        <f>+H596*$O$2</f>
        <v>0</v>
      </c>
    </row>
    <row r="597" spans="10:15" x14ac:dyDescent="0.25">
      <c r="J597" s="1">
        <f>+C597*$J$2</f>
        <v>0</v>
      </c>
      <c r="K597" s="1">
        <f>+D597*$K$2</f>
        <v>0</v>
      </c>
      <c r="L597" s="1">
        <f>+E597*$L$2</f>
        <v>0</v>
      </c>
      <c r="M597" s="1">
        <f>+F597*$M$2</f>
        <v>0</v>
      </c>
      <c r="N597" s="1">
        <f>+G597*$N$2</f>
        <v>0</v>
      </c>
      <c r="O597" s="1">
        <f>+H597*$O$2</f>
        <v>0</v>
      </c>
    </row>
    <row r="598" spans="10:15" x14ac:dyDescent="0.25">
      <c r="J598" s="1">
        <f>+C598*$J$2</f>
        <v>0</v>
      </c>
      <c r="K598" s="1">
        <f>+D598*$K$2</f>
        <v>0</v>
      </c>
      <c r="L598" s="1">
        <f>+E598*$L$2</f>
        <v>0</v>
      </c>
      <c r="M598" s="1">
        <f>+F598*$M$2</f>
        <v>0</v>
      </c>
      <c r="N598" s="1">
        <f>+G598*$N$2</f>
        <v>0</v>
      </c>
      <c r="O598" s="1">
        <f>+H598*$O$2</f>
        <v>0</v>
      </c>
    </row>
    <row r="599" spans="10:15" x14ac:dyDescent="0.25">
      <c r="J599" s="1">
        <f>+C599*$J$2</f>
        <v>0</v>
      </c>
      <c r="K599" s="1">
        <f>+D599*$K$2</f>
        <v>0</v>
      </c>
      <c r="L599" s="1">
        <f>+E599*$L$2</f>
        <v>0</v>
      </c>
      <c r="M599" s="1">
        <f>+F599*$M$2</f>
        <v>0</v>
      </c>
      <c r="N599" s="1">
        <f>+G599*$N$2</f>
        <v>0</v>
      </c>
      <c r="O599" s="1">
        <f>+H599*$O$2</f>
        <v>0</v>
      </c>
    </row>
    <row r="600" spans="10:15" x14ac:dyDescent="0.25">
      <c r="J600" s="1">
        <f>+C600*$J$2</f>
        <v>0</v>
      </c>
      <c r="K600" s="1">
        <f>+D600*$K$2</f>
        <v>0</v>
      </c>
      <c r="L600" s="1">
        <f>+E600*$L$2</f>
        <v>0</v>
      </c>
      <c r="M600" s="1">
        <f>+F600*$M$2</f>
        <v>0</v>
      </c>
      <c r="N600" s="1">
        <f>+G600*$N$2</f>
        <v>0</v>
      </c>
      <c r="O600" s="1">
        <f>+H600*$O$2</f>
        <v>0</v>
      </c>
    </row>
    <row r="601" spans="10:15" x14ac:dyDescent="0.25">
      <c r="J601" s="1">
        <f>+C601*$J$2</f>
        <v>0</v>
      </c>
      <c r="K601" s="1">
        <f>+D601*$K$2</f>
        <v>0</v>
      </c>
      <c r="L601" s="1">
        <f>+E601*$L$2</f>
        <v>0</v>
      </c>
      <c r="M601" s="1">
        <f>+F601*$M$2</f>
        <v>0</v>
      </c>
      <c r="N601" s="1">
        <f>+G601*$N$2</f>
        <v>0</v>
      </c>
      <c r="O601" s="1">
        <f>+H601*$O$2</f>
        <v>0</v>
      </c>
    </row>
    <row r="602" spans="10:15" x14ac:dyDescent="0.25">
      <c r="J602" s="1">
        <f>+C602*$J$2</f>
        <v>0</v>
      </c>
      <c r="K602" s="1">
        <f>+D602*$K$2</f>
        <v>0</v>
      </c>
      <c r="L602" s="1">
        <f>+E602*$L$2</f>
        <v>0</v>
      </c>
      <c r="M602" s="1">
        <f>+F602*$M$2</f>
        <v>0</v>
      </c>
      <c r="N602" s="1">
        <f>+G602*$N$2</f>
        <v>0</v>
      </c>
      <c r="O602" s="1">
        <f>+H602*$O$2</f>
        <v>0</v>
      </c>
    </row>
    <row r="603" spans="10:15" x14ac:dyDescent="0.25">
      <c r="J603" s="1">
        <f>+C603*$J$2</f>
        <v>0</v>
      </c>
      <c r="K603" s="1">
        <f>+D603*$K$2</f>
        <v>0</v>
      </c>
      <c r="L603" s="1">
        <f>+E603*$L$2</f>
        <v>0</v>
      </c>
      <c r="M603" s="1">
        <f>+F603*$M$2</f>
        <v>0</v>
      </c>
      <c r="N603" s="1">
        <f>+G603*$N$2</f>
        <v>0</v>
      </c>
      <c r="O603" s="1">
        <f>+H603*$O$2</f>
        <v>0</v>
      </c>
    </row>
    <row r="604" spans="10:15" x14ac:dyDescent="0.25">
      <c r="J604" s="1">
        <f>+C604*$J$2</f>
        <v>0</v>
      </c>
      <c r="K604" s="1">
        <f>+D604*$K$2</f>
        <v>0</v>
      </c>
      <c r="L604" s="1">
        <f>+E604*$L$2</f>
        <v>0</v>
      </c>
      <c r="M604" s="1">
        <f>+F604*$M$2</f>
        <v>0</v>
      </c>
      <c r="N604" s="1">
        <f>+G604*$N$2</f>
        <v>0</v>
      </c>
      <c r="O604" s="1">
        <f>+H604*$O$2</f>
        <v>0</v>
      </c>
    </row>
    <row r="605" spans="10:15" x14ac:dyDescent="0.25">
      <c r="J605" s="1">
        <f>+C605*$J$2</f>
        <v>0</v>
      </c>
      <c r="K605" s="1">
        <f>+D605*$K$2</f>
        <v>0</v>
      </c>
      <c r="L605" s="1">
        <f>+E605*$L$2</f>
        <v>0</v>
      </c>
      <c r="M605" s="1">
        <f>+F605*$M$2</f>
        <v>0</v>
      </c>
      <c r="N605" s="1">
        <f>+G605*$N$2</f>
        <v>0</v>
      </c>
      <c r="O605" s="1">
        <f>+H605*$O$2</f>
        <v>0</v>
      </c>
    </row>
    <row r="606" spans="10:15" x14ac:dyDescent="0.25">
      <c r="J606" s="1">
        <f>+C606*$J$2</f>
        <v>0</v>
      </c>
      <c r="K606" s="1">
        <f>+D606*$K$2</f>
        <v>0</v>
      </c>
      <c r="L606" s="1">
        <f>+E606*$L$2</f>
        <v>0</v>
      </c>
      <c r="M606" s="1">
        <f>+F606*$M$2</f>
        <v>0</v>
      </c>
      <c r="N606" s="1">
        <f>+G606*$N$2</f>
        <v>0</v>
      </c>
      <c r="O606" s="1">
        <f>+H606*$O$2</f>
        <v>0</v>
      </c>
    </row>
    <row r="607" spans="10:15" x14ac:dyDescent="0.25">
      <c r="J607" s="1">
        <f>+C607*$J$2</f>
        <v>0</v>
      </c>
      <c r="K607" s="1">
        <f>+D607*$K$2</f>
        <v>0</v>
      </c>
      <c r="L607" s="1">
        <f>+E607*$L$2</f>
        <v>0</v>
      </c>
      <c r="M607" s="1">
        <f>+F607*$M$2</f>
        <v>0</v>
      </c>
      <c r="N607" s="1">
        <f>+G607*$N$2</f>
        <v>0</v>
      </c>
      <c r="O607" s="1">
        <f>+H607*$O$2</f>
        <v>0</v>
      </c>
    </row>
    <row r="608" spans="10:15" x14ac:dyDescent="0.25">
      <c r="J608" s="1">
        <f>+C608*$J$2</f>
        <v>0</v>
      </c>
      <c r="K608" s="1">
        <f>+D608*$K$2</f>
        <v>0</v>
      </c>
      <c r="L608" s="1">
        <f>+E608*$L$2</f>
        <v>0</v>
      </c>
      <c r="M608" s="1">
        <f>+F608*$M$2</f>
        <v>0</v>
      </c>
      <c r="N608" s="1">
        <f>+G608*$N$2</f>
        <v>0</v>
      </c>
      <c r="O608" s="1">
        <f>+H608*$O$2</f>
        <v>0</v>
      </c>
    </row>
    <row r="609" spans="10:15" x14ac:dyDescent="0.25">
      <c r="J609" s="1">
        <f>+C609*$J$2</f>
        <v>0</v>
      </c>
      <c r="K609" s="1">
        <f>+D609*$K$2</f>
        <v>0</v>
      </c>
      <c r="L609" s="1">
        <f>+E609*$L$2</f>
        <v>0</v>
      </c>
      <c r="M609" s="1">
        <f>+F609*$M$2</f>
        <v>0</v>
      </c>
      <c r="N609" s="1">
        <f>+G609*$N$2</f>
        <v>0</v>
      </c>
      <c r="O609" s="1">
        <f>+H609*$O$2</f>
        <v>0</v>
      </c>
    </row>
    <row r="610" spans="10:15" x14ac:dyDescent="0.25">
      <c r="J610" s="1">
        <f>+C610*$J$2</f>
        <v>0</v>
      </c>
      <c r="K610" s="1">
        <f>+D610*$K$2</f>
        <v>0</v>
      </c>
      <c r="L610" s="1">
        <f>+E610*$L$2</f>
        <v>0</v>
      </c>
      <c r="M610" s="1">
        <f>+F610*$M$2</f>
        <v>0</v>
      </c>
      <c r="N610" s="1">
        <f>+G610*$N$2</f>
        <v>0</v>
      </c>
      <c r="O610" s="1">
        <f>+H610*$O$2</f>
        <v>0</v>
      </c>
    </row>
    <row r="611" spans="10:15" x14ac:dyDescent="0.25">
      <c r="J611" s="1">
        <f>+C611*$J$2</f>
        <v>0</v>
      </c>
      <c r="K611" s="1">
        <f>+D611*$K$2</f>
        <v>0</v>
      </c>
      <c r="L611" s="1">
        <f>+E611*$L$2</f>
        <v>0</v>
      </c>
      <c r="M611" s="1">
        <f>+F611*$M$2</f>
        <v>0</v>
      </c>
      <c r="N611" s="1">
        <f>+G611*$N$2</f>
        <v>0</v>
      </c>
      <c r="O611" s="1">
        <f>+H611*$O$2</f>
        <v>0</v>
      </c>
    </row>
    <row r="612" spans="10:15" x14ac:dyDescent="0.25">
      <c r="J612" s="1">
        <f>+C612*$J$2</f>
        <v>0</v>
      </c>
      <c r="K612" s="1">
        <f>+D612*$K$2</f>
        <v>0</v>
      </c>
      <c r="L612" s="1">
        <f>+E612*$L$2</f>
        <v>0</v>
      </c>
      <c r="M612" s="1">
        <f>+F612*$M$2</f>
        <v>0</v>
      </c>
      <c r="N612" s="1">
        <f>+G612*$N$2</f>
        <v>0</v>
      </c>
      <c r="O612" s="1">
        <f>+H612*$O$2</f>
        <v>0</v>
      </c>
    </row>
    <row r="613" spans="10:15" x14ac:dyDescent="0.25">
      <c r="J613" s="1">
        <f>+C613*$J$2</f>
        <v>0</v>
      </c>
      <c r="K613" s="1">
        <f>+D613*$K$2</f>
        <v>0</v>
      </c>
      <c r="L613" s="1">
        <f>+E613*$L$2</f>
        <v>0</v>
      </c>
      <c r="M613" s="1">
        <f>+F613*$M$2</f>
        <v>0</v>
      </c>
      <c r="N613" s="1">
        <f>+G613*$N$2</f>
        <v>0</v>
      </c>
      <c r="O613" s="1">
        <f>+H613*$O$2</f>
        <v>0</v>
      </c>
    </row>
    <row r="614" spans="10:15" x14ac:dyDescent="0.25">
      <c r="J614" s="1">
        <f>+C614*$J$2</f>
        <v>0</v>
      </c>
      <c r="K614" s="1">
        <f>+D614*$K$2</f>
        <v>0</v>
      </c>
      <c r="L614" s="1">
        <f>+E614*$L$2</f>
        <v>0</v>
      </c>
      <c r="M614" s="1">
        <f>+F614*$M$2</f>
        <v>0</v>
      </c>
      <c r="N614" s="1">
        <f>+G614*$N$2</f>
        <v>0</v>
      </c>
      <c r="O614" s="1">
        <f>+H614*$O$2</f>
        <v>0</v>
      </c>
    </row>
    <row r="615" spans="10:15" x14ac:dyDescent="0.25">
      <c r="J615" s="1">
        <f>+C615*$J$2</f>
        <v>0</v>
      </c>
      <c r="K615" s="1">
        <f>+D615*$K$2</f>
        <v>0</v>
      </c>
      <c r="L615" s="1">
        <f>+E615*$L$2</f>
        <v>0</v>
      </c>
      <c r="M615" s="1">
        <f>+F615*$M$2</f>
        <v>0</v>
      </c>
      <c r="N615" s="1">
        <f>+G615*$N$2</f>
        <v>0</v>
      </c>
      <c r="O615" s="1">
        <f>+H615*$O$2</f>
        <v>0</v>
      </c>
    </row>
    <row r="616" spans="10:15" x14ac:dyDescent="0.25">
      <c r="J616" s="1">
        <f>+C616*$J$2</f>
        <v>0</v>
      </c>
      <c r="K616" s="1">
        <f>+D616*$K$2</f>
        <v>0</v>
      </c>
      <c r="L616" s="1">
        <f>+E616*$L$2</f>
        <v>0</v>
      </c>
      <c r="M616" s="1">
        <f>+F616*$M$2</f>
        <v>0</v>
      </c>
      <c r="N616" s="1">
        <f>+G616*$N$2</f>
        <v>0</v>
      </c>
      <c r="O616" s="1">
        <f>+H616*$O$2</f>
        <v>0</v>
      </c>
    </row>
    <row r="617" spans="10:15" x14ac:dyDescent="0.25">
      <c r="J617" s="1">
        <f>+C617*$J$2</f>
        <v>0</v>
      </c>
      <c r="K617" s="1">
        <f>+D617*$K$2</f>
        <v>0</v>
      </c>
      <c r="L617" s="1">
        <f>+E617*$L$2</f>
        <v>0</v>
      </c>
      <c r="M617" s="1">
        <f>+F617*$M$2</f>
        <v>0</v>
      </c>
      <c r="N617" s="1">
        <f>+G617*$N$2</f>
        <v>0</v>
      </c>
      <c r="O617" s="1">
        <f>+H617*$O$2</f>
        <v>0</v>
      </c>
    </row>
    <row r="618" spans="10:15" x14ac:dyDescent="0.25">
      <c r="J618" s="1">
        <f>+C618*$J$2</f>
        <v>0</v>
      </c>
      <c r="K618" s="1">
        <f>+D618*$K$2</f>
        <v>0</v>
      </c>
      <c r="L618" s="1">
        <f>+E618*$L$2</f>
        <v>0</v>
      </c>
      <c r="M618" s="1">
        <f>+F618*$M$2</f>
        <v>0</v>
      </c>
      <c r="N618" s="1">
        <f>+G618*$N$2</f>
        <v>0</v>
      </c>
      <c r="O618" s="1">
        <f>+H618*$O$2</f>
        <v>0</v>
      </c>
    </row>
    <row r="619" spans="10:15" x14ac:dyDescent="0.25">
      <c r="J619" s="1">
        <f>+C619*$J$2</f>
        <v>0</v>
      </c>
      <c r="K619" s="1">
        <f>+D619*$K$2</f>
        <v>0</v>
      </c>
      <c r="L619" s="1">
        <f>+E619*$L$2</f>
        <v>0</v>
      </c>
      <c r="M619" s="1">
        <f>+F619*$M$2</f>
        <v>0</v>
      </c>
      <c r="N619" s="1">
        <f>+G619*$N$2</f>
        <v>0</v>
      </c>
      <c r="O619" s="1">
        <f>+H619*$O$2</f>
        <v>0</v>
      </c>
    </row>
    <row r="620" spans="10:15" x14ac:dyDescent="0.25">
      <c r="J620" s="1">
        <f>+C620*$J$2</f>
        <v>0</v>
      </c>
      <c r="K620" s="1">
        <f>+D620*$K$2</f>
        <v>0</v>
      </c>
      <c r="L620" s="1">
        <f>+E620*$L$2</f>
        <v>0</v>
      </c>
      <c r="M620" s="1">
        <f>+F620*$M$2</f>
        <v>0</v>
      </c>
      <c r="N620" s="1">
        <f>+G620*$N$2</f>
        <v>0</v>
      </c>
      <c r="O620" s="1">
        <f>+H620*$O$2</f>
        <v>0</v>
      </c>
    </row>
    <row r="621" spans="10:15" x14ac:dyDescent="0.25">
      <c r="J621" s="1">
        <f>+C621*$J$2</f>
        <v>0</v>
      </c>
      <c r="K621" s="1">
        <f>+D621*$K$2</f>
        <v>0</v>
      </c>
      <c r="L621" s="1">
        <f>+E621*$L$2</f>
        <v>0</v>
      </c>
      <c r="M621" s="1">
        <f>+F621*$M$2</f>
        <v>0</v>
      </c>
      <c r="N621" s="1">
        <f>+G621*$N$2</f>
        <v>0</v>
      </c>
      <c r="O621" s="1">
        <f>+H621*$O$2</f>
        <v>0</v>
      </c>
    </row>
    <row r="622" spans="10:15" x14ac:dyDescent="0.25">
      <c r="J622" s="1">
        <f>+C622*$J$2</f>
        <v>0</v>
      </c>
      <c r="K622" s="1">
        <f>+D622*$K$2</f>
        <v>0</v>
      </c>
      <c r="L622" s="1">
        <f>+E622*$L$2</f>
        <v>0</v>
      </c>
      <c r="M622" s="1">
        <f>+F622*$M$2</f>
        <v>0</v>
      </c>
      <c r="N622" s="1">
        <f>+G622*$N$2</f>
        <v>0</v>
      </c>
      <c r="O622" s="1">
        <f>+H622*$O$2</f>
        <v>0</v>
      </c>
    </row>
    <row r="623" spans="10:15" x14ac:dyDescent="0.25">
      <c r="J623" s="1">
        <f>+C623*$J$2</f>
        <v>0</v>
      </c>
      <c r="K623" s="1">
        <f>+D623*$K$2</f>
        <v>0</v>
      </c>
      <c r="L623" s="1">
        <f>+E623*$L$2</f>
        <v>0</v>
      </c>
      <c r="M623" s="1">
        <f>+F623*$M$2</f>
        <v>0</v>
      </c>
      <c r="N623" s="1">
        <f>+G623*$N$2</f>
        <v>0</v>
      </c>
      <c r="O623" s="1">
        <f>+H623*$O$2</f>
        <v>0</v>
      </c>
    </row>
    <row r="624" spans="10:15" x14ac:dyDescent="0.25">
      <c r="J624" s="1">
        <f>+C624*$J$2</f>
        <v>0</v>
      </c>
      <c r="K624" s="1">
        <f>+D624*$K$2</f>
        <v>0</v>
      </c>
      <c r="L624" s="1">
        <f>+E624*$L$2</f>
        <v>0</v>
      </c>
      <c r="M624" s="1">
        <f>+F624*$M$2</f>
        <v>0</v>
      </c>
      <c r="N624" s="1">
        <f>+G624*$N$2</f>
        <v>0</v>
      </c>
      <c r="O624" s="1">
        <f>+H624*$O$2</f>
        <v>0</v>
      </c>
    </row>
    <row r="625" spans="10:15" x14ac:dyDescent="0.25">
      <c r="J625" s="1">
        <f>+C625*$J$2</f>
        <v>0</v>
      </c>
      <c r="K625" s="1">
        <f>+D625*$K$2</f>
        <v>0</v>
      </c>
      <c r="L625" s="1">
        <f>+E625*$L$2</f>
        <v>0</v>
      </c>
      <c r="M625" s="1">
        <f>+F625*$M$2</f>
        <v>0</v>
      </c>
      <c r="N625" s="1">
        <f>+G625*$N$2</f>
        <v>0</v>
      </c>
      <c r="O625" s="1">
        <f>+H625*$O$2</f>
        <v>0</v>
      </c>
    </row>
    <row r="626" spans="10:15" x14ac:dyDescent="0.25">
      <c r="J626" s="1">
        <f>+C626*$J$2</f>
        <v>0</v>
      </c>
      <c r="K626" s="1">
        <f>+D626*$K$2</f>
        <v>0</v>
      </c>
      <c r="L626" s="1">
        <f>+E626*$L$2</f>
        <v>0</v>
      </c>
      <c r="M626" s="1">
        <f>+F626*$M$2</f>
        <v>0</v>
      </c>
      <c r="N626" s="1">
        <f>+G626*$N$2</f>
        <v>0</v>
      </c>
      <c r="O626" s="1">
        <f>+H626*$O$2</f>
        <v>0</v>
      </c>
    </row>
    <row r="627" spans="10:15" x14ac:dyDescent="0.25">
      <c r="J627" s="1">
        <f>+C627*$J$2</f>
        <v>0</v>
      </c>
      <c r="K627" s="1">
        <f>+D627*$K$2</f>
        <v>0</v>
      </c>
      <c r="L627" s="1">
        <f>+E627*$L$2</f>
        <v>0</v>
      </c>
      <c r="M627" s="1">
        <f>+F627*$M$2</f>
        <v>0</v>
      </c>
      <c r="N627" s="1">
        <f>+G627*$N$2</f>
        <v>0</v>
      </c>
      <c r="O627" s="1">
        <f>+H627*$O$2</f>
        <v>0</v>
      </c>
    </row>
    <row r="628" spans="10:15" x14ac:dyDescent="0.25">
      <c r="J628" s="1">
        <f>+C628*$J$2</f>
        <v>0</v>
      </c>
      <c r="K628" s="1">
        <f>+D628*$K$2</f>
        <v>0</v>
      </c>
      <c r="L628" s="1">
        <f>+E628*$L$2</f>
        <v>0</v>
      </c>
      <c r="M628" s="1">
        <f>+F628*$M$2</f>
        <v>0</v>
      </c>
      <c r="N628" s="1">
        <f>+G628*$N$2</f>
        <v>0</v>
      </c>
      <c r="O628" s="1">
        <f>+H628*$O$2</f>
        <v>0</v>
      </c>
    </row>
    <row r="629" spans="10:15" x14ac:dyDescent="0.25">
      <c r="J629" s="1">
        <f>+C629*$J$2</f>
        <v>0</v>
      </c>
      <c r="K629" s="1">
        <f>+D629*$K$2</f>
        <v>0</v>
      </c>
      <c r="L629" s="1">
        <f>+E629*$L$2</f>
        <v>0</v>
      </c>
      <c r="M629" s="1">
        <f>+F629*$M$2</f>
        <v>0</v>
      </c>
      <c r="N629" s="1">
        <f>+G629*$N$2</f>
        <v>0</v>
      </c>
      <c r="O629" s="1">
        <f>+H629*$O$2</f>
        <v>0</v>
      </c>
    </row>
    <row r="630" spans="10:15" x14ac:dyDescent="0.25">
      <c r="J630" s="1">
        <f>+C630*$J$2</f>
        <v>0</v>
      </c>
      <c r="K630" s="1">
        <f>+D630*$K$2</f>
        <v>0</v>
      </c>
      <c r="L630" s="1">
        <f>+E630*$L$2</f>
        <v>0</v>
      </c>
      <c r="M630" s="1">
        <f>+F630*$M$2</f>
        <v>0</v>
      </c>
      <c r="N630" s="1">
        <f>+G630*$N$2</f>
        <v>0</v>
      </c>
      <c r="O630" s="1">
        <f>+H630*$O$2</f>
        <v>0</v>
      </c>
    </row>
    <row r="631" spans="10:15" x14ac:dyDescent="0.25">
      <c r="J631" s="1">
        <f>+C631*$J$2</f>
        <v>0</v>
      </c>
      <c r="K631" s="1">
        <f>+D631*$K$2</f>
        <v>0</v>
      </c>
      <c r="L631" s="1">
        <f>+E631*$L$2</f>
        <v>0</v>
      </c>
      <c r="M631" s="1">
        <f>+F631*$M$2</f>
        <v>0</v>
      </c>
      <c r="N631" s="1">
        <f>+G631*$N$2</f>
        <v>0</v>
      </c>
      <c r="O631" s="1">
        <f>+H631*$O$2</f>
        <v>0</v>
      </c>
    </row>
    <row r="632" spans="10:15" x14ac:dyDescent="0.25">
      <c r="J632" s="1">
        <f>+C632*$J$2</f>
        <v>0</v>
      </c>
      <c r="K632" s="1">
        <f>+D632*$K$2</f>
        <v>0</v>
      </c>
      <c r="L632" s="1">
        <f>+E632*$L$2</f>
        <v>0</v>
      </c>
      <c r="M632" s="1">
        <f>+F632*$M$2</f>
        <v>0</v>
      </c>
      <c r="N632" s="1">
        <f>+G632*$N$2</f>
        <v>0</v>
      </c>
      <c r="O632" s="1">
        <f>+H632*$O$2</f>
        <v>0</v>
      </c>
    </row>
    <row r="633" spans="10:15" x14ac:dyDescent="0.25">
      <c r="J633" s="1">
        <f>+C633*$J$2</f>
        <v>0</v>
      </c>
      <c r="K633" s="1">
        <f>+D633*$K$2</f>
        <v>0</v>
      </c>
      <c r="L633" s="1">
        <f>+E633*$L$2</f>
        <v>0</v>
      </c>
      <c r="M633" s="1">
        <f>+F633*$M$2</f>
        <v>0</v>
      </c>
      <c r="N633" s="1">
        <f>+G633*$N$2</f>
        <v>0</v>
      </c>
      <c r="O633" s="1">
        <f>+H633*$O$2</f>
        <v>0</v>
      </c>
    </row>
    <row r="634" spans="10:15" x14ac:dyDescent="0.25">
      <c r="J634" s="1">
        <f>+C634*$J$2</f>
        <v>0</v>
      </c>
      <c r="K634" s="1">
        <f>+D634*$K$2</f>
        <v>0</v>
      </c>
      <c r="L634" s="1">
        <f>+E634*$L$2</f>
        <v>0</v>
      </c>
      <c r="M634" s="1">
        <f>+F634*$M$2</f>
        <v>0</v>
      </c>
      <c r="N634" s="1">
        <f>+G634*$N$2</f>
        <v>0</v>
      </c>
      <c r="O634" s="1">
        <f>+H634*$O$2</f>
        <v>0</v>
      </c>
    </row>
    <row r="635" spans="10:15" x14ac:dyDescent="0.25">
      <c r="J635" s="1">
        <f>+C635*$J$2</f>
        <v>0</v>
      </c>
      <c r="K635" s="1">
        <f>+D635*$K$2</f>
        <v>0</v>
      </c>
      <c r="L635" s="1">
        <f>+E635*$L$2</f>
        <v>0</v>
      </c>
      <c r="M635" s="1">
        <f>+F635*$M$2</f>
        <v>0</v>
      </c>
      <c r="N635" s="1">
        <f>+G635*$N$2</f>
        <v>0</v>
      </c>
      <c r="O635" s="1">
        <f>+H635*$O$2</f>
        <v>0</v>
      </c>
    </row>
    <row r="636" spans="10:15" x14ac:dyDescent="0.25">
      <c r="J636" s="1">
        <f>+C636*$J$2</f>
        <v>0</v>
      </c>
      <c r="K636" s="1">
        <f>+D636*$K$2</f>
        <v>0</v>
      </c>
      <c r="L636" s="1">
        <f>+E636*$L$2</f>
        <v>0</v>
      </c>
      <c r="M636" s="1">
        <f>+F636*$M$2</f>
        <v>0</v>
      </c>
      <c r="N636" s="1">
        <f>+G636*$N$2</f>
        <v>0</v>
      </c>
      <c r="O636" s="1">
        <f>+H636*$O$2</f>
        <v>0</v>
      </c>
    </row>
    <row r="637" spans="10:15" x14ac:dyDescent="0.25">
      <c r="J637" s="1">
        <f>+C637*$J$2</f>
        <v>0</v>
      </c>
      <c r="K637" s="1">
        <f>+D637*$K$2</f>
        <v>0</v>
      </c>
      <c r="L637" s="1">
        <f>+E637*$L$2</f>
        <v>0</v>
      </c>
      <c r="M637" s="1">
        <f>+F637*$M$2</f>
        <v>0</v>
      </c>
      <c r="N637" s="1">
        <f>+G637*$N$2</f>
        <v>0</v>
      </c>
      <c r="O637" s="1">
        <f>+H637*$O$2</f>
        <v>0</v>
      </c>
    </row>
    <row r="638" spans="10:15" x14ac:dyDescent="0.25">
      <c r="J638" s="1">
        <f>+C638*$J$2</f>
        <v>0</v>
      </c>
      <c r="K638" s="1">
        <f>+D638*$K$2</f>
        <v>0</v>
      </c>
      <c r="L638" s="1">
        <f>+E638*$L$2</f>
        <v>0</v>
      </c>
      <c r="M638" s="1">
        <f>+F638*$M$2</f>
        <v>0</v>
      </c>
      <c r="N638" s="1">
        <f>+G638*$N$2</f>
        <v>0</v>
      </c>
      <c r="O638" s="1">
        <f>+H638*$O$2</f>
        <v>0</v>
      </c>
    </row>
    <row r="639" spans="10:15" x14ac:dyDescent="0.25">
      <c r="J639" s="1">
        <f>+C639*$J$2</f>
        <v>0</v>
      </c>
      <c r="K639" s="1">
        <f>+D639*$K$2</f>
        <v>0</v>
      </c>
      <c r="L639" s="1">
        <f>+E639*$L$2</f>
        <v>0</v>
      </c>
      <c r="M639" s="1">
        <f>+F639*$M$2</f>
        <v>0</v>
      </c>
      <c r="N639" s="1">
        <f>+G639*$N$2</f>
        <v>0</v>
      </c>
      <c r="O639" s="1">
        <f>+H639*$O$2</f>
        <v>0</v>
      </c>
    </row>
    <row r="640" spans="10:15" x14ac:dyDescent="0.25">
      <c r="J640" s="1">
        <f>+C640*$J$2</f>
        <v>0</v>
      </c>
      <c r="K640" s="1">
        <f>+D640*$K$2</f>
        <v>0</v>
      </c>
      <c r="L640" s="1">
        <f>+E640*$L$2</f>
        <v>0</v>
      </c>
      <c r="M640" s="1">
        <f>+F640*$M$2</f>
        <v>0</v>
      </c>
      <c r="N640" s="1">
        <f>+G640*$N$2</f>
        <v>0</v>
      </c>
      <c r="O640" s="1">
        <f>+H640*$O$2</f>
        <v>0</v>
      </c>
    </row>
    <row r="641" spans="10:15" x14ac:dyDescent="0.25">
      <c r="J641" s="1">
        <f>+C641*$J$2</f>
        <v>0</v>
      </c>
      <c r="K641" s="1">
        <f>+D641*$K$2</f>
        <v>0</v>
      </c>
      <c r="L641" s="1">
        <f>+E641*$L$2</f>
        <v>0</v>
      </c>
      <c r="M641" s="1">
        <f>+F641*$M$2</f>
        <v>0</v>
      </c>
      <c r="N641" s="1">
        <f>+G641*$N$2</f>
        <v>0</v>
      </c>
      <c r="O641" s="1">
        <f>+H641*$O$2</f>
        <v>0</v>
      </c>
    </row>
    <row r="642" spans="10:15" x14ac:dyDescent="0.25">
      <c r="J642" s="1">
        <f>+C642*$J$2</f>
        <v>0</v>
      </c>
      <c r="K642" s="1">
        <f>+D642*$K$2</f>
        <v>0</v>
      </c>
      <c r="L642" s="1">
        <f>+E642*$L$2</f>
        <v>0</v>
      </c>
      <c r="M642" s="1">
        <f>+F642*$M$2</f>
        <v>0</v>
      </c>
      <c r="N642" s="1">
        <f>+G642*$N$2</f>
        <v>0</v>
      </c>
      <c r="O642" s="1">
        <f>+H642*$O$2</f>
        <v>0</v>
      </c>
    </row>
    <row r="643" spans="10:15" x14ac:dyDescent="0.25">
      <c r="J643" s="1">
        <f>+C643*$J$2</f>
        <v>0</v>
      </c>
      <c r="K643" s="1">
        <f>+D643*$K$2</f>
        <v>0</v>
      </c>
      <c r="L643" s="1">
        <f>+E643*$L$2</f>
        <v>0</v>
      </c>
      <c r="M643" s="1">
        <f>+F643*$M$2</f>
        <v>0</v>
      </c>
      <c r="N643" s="1">
        <f>+G643*$N$2</f>
        <v>0</v>
      </c>
      <c r="O643" s="1">
        <f>+H643*$O$2</f>
        <v>0</v>
      </c>
    </row>
    <row r="644" spans="10:15" x14ac:dyDescent="0.25">
      <c r="J644" s="1">
        <f>+C644*$J$2</f>
        <v>0</v>
      </c>
      <c r="K644" s="1">
        <f>+D644*$K$2</f>
        <v>0</v>
      </c>
      <c r="L644" s="1">
        <f>+E644*$L$2</f>
        <v>0</v>
      </c>
      <c r="M644" s="1">
        <f>+F644*$M$2</f>
        <v>0</v>
      </c>
      <c r="N644" s="1">
        <f>+G644*$N$2</f>
        <v>0</v>
      </c>
      <c r="O644" s="1">
        <f>+H644*$O$2</f>
        <v>0</v>
      </c>
    </row>
    <row r="645" spans="10:15" x14ac:dyDescent="0.25">
      <c r="J645" s="1">
        <f>+C645*$J$2</f>
        <v>0</v>
      </c>
      <c r="K645" s="1">
        <f>+D645*$K$2</f>
        <v>0</v>
      </c>
      <c r="L645" s="1">
        <f>+E645*$L$2</f>
        <v>0</v>
      </c>
      <c r="M645" s="1">
        <f>+F645*$M$2</f>
        <v>0</v>
      </c>
      <c r="N645" s="1">
        <f>+G645*$N$2</f>
        <v>0</v>
      </c>
      <c r="O645" s="1">
        <f>+H645*$O$2</f>
        <v>0</v>
      </c>
    </row>
    <row r="646" spans="10:15" x14ac:dyDescent="0.25">
      <c r="J646" s="1">
        <f>+C646*$J$2</f>
        <v>0</v>
      </c>
      <c r="K646" s="1">
        <f>+D646*$K$2</f>
        <v>0</v>
      </c>
      <c r="L646" s="1">
        <f>+E646*$L$2</f>
        <v>0</v>
      </c>
      <c r="M646" s="1">
        <f>+F646*$M$2</f>
        <v>0</v>
      </c>
      <c r="N646" s="1">
        <f>+G646*$N$2</f>
        <v>0</v>
      </c>
      <c r="O646" s="1">
        <f>+H646*$O$2</f>
        <v>0</v>
      </c>
    </row>
    <row r="647" spans="10:15" x14ac:dyDescent="0.25">
      <c r="J647" s="1">
        <f>+C647*$J$2</f>
        <v>0</v>
      </c>
      <c r="K647" s="1">
        <f>+D647*$K$2</f>
        <v>0</v>
      </c>
      <c r="L647" s="1">
        <f>+E647*$L$2</f>
        <v>0</v>
      </c>
      <c r="M647" s="1">
        <f>+F647*$M$2</f>
        <v>0</v>
      </c>
      <c r="N647" s="1">
        <f>+G647*$N$2</f>
        <v>0</v>
      </c>
      <c r="O647" s="1">
        <f>+H647*$O$2</f>
        <v>0</v>
      </c>
    </row>
    <row r="648" spans="10:15" x14ac:dyDescent="0.25">
      <c r="J648" s="1">
        <f>+C648*$J$2</f>
        <v>0</v>
      </c>
      <c r="K648" s="1">
        <f>+D648*$K$2</f>
        <v>0</v>
      </c>
      <c r="L648" s="1">
        <f>+E648*$L$2</f>
        <v>0</v>
      </c>
      <c r="M648" s="1">
        <f>+F648*$M$2</f>
        <v>0</v>
      </c>
      <c r="N648" s="1">
        <f>+G648*$N$2</f>
        <v>0</v>
      </c>
      <c r="O648" s="1">
        <f>+H648*$O$2</f>
        <v>0</v>
      </c>
    </row>
    <row r="649" spans="10:15" x14ac:dyDescent="0.25">
      <c r="J649" s="1">
        <f>+C649*$J$2</f>
        <v>0</v>
      </c>
      <c r="K649" s="1">
        <f>+D649*$K$2</f>
        <v>0</v>
      </c>
      <c r="L649" s="1">
        <f>+E649*$L$2</f>
        <v>0</v>
      </c>
      <c r="M649" s="1">
        <f>+F649*$M$2</f>
        <v>0</v>
      </c>
      <c r="N649" s="1">
        <f>+G649*$N$2</f>
        <v>0</v>
      </c>
      <c r="O649" s="1">
        <f>+H649*$O$2</f>
        <v>0</v>
      </c>
    </row>
    <row r="650" spans="10:15" x14ac:dyDescent="0.25">
      <c r="J650" s="1">
        <f>+C650*$J$2</f>
        <v>0</v>
      </c>
      <c r="K650" s="1">
        <f>+D650*$K$2</f>
        <v>0</v>
      </c>
      <c r="L650" s="1">
        <f>+E650*$L$2</f>
        <v>0</v>
      </c>
      <c r="M650" s="1">
        <f>+F650*$M$2</f>
        <v>0</v>
      </c>
      <c r="N650" s="1">
        <f>+G650*$N$2</f>
        <v>0</v>
      </c>
      <c r="O650" s="1">
        <f>+H650*$O$2</f>
        <v>0</v>
      </c>
    </row>
    <row r="651" spans="10:15" x14ac:dyDescent="0.25">
      <c r="J651" s="1">
        <f>+C651*$J$2</f>
        <v>0</v>
      </c>
      <c r="K651" s="1">
        <f>+D651*$K$2</f>
        <v>0</v>
      </c>
      <c r="L651" s="1">
        <f>+E651*$L$2</f>
        <v>0</v>
      </c>
      <c r="M651" s="1">
        <f>+F651*$M$2</f>
        <v>0</v>
      </c>
      <c r="N651" s="1">
        <f>+G651*$N$2</f>
        <v>0</v>
      </c>
      <c r="O651" s="1">
        <f>+H651*$O$2</f>
        <v>0</v>
      </c>
    </row>
    <row r="652" spans="10:15" x14ac:dyDescent="0.25">
      <c r="J652" s="1">
        <f>+C652*$J$2</f>
        <v>0</v>
      </c>
      <c r="K652" s="1">
        <f>+D652*$K$2</f>
        <v>0</v>
      </c>
      <c r="L652" s="1">
        <f>+E652*$L$2</f>
        <v>0</v>
      </c>
      <c r="M652" s="1">
        <f>+F652*$M$2</f>
        <v>0</v>
      </c>
      <c r="N652" s="1">
        <f>+G652*$N$2</f>
        <v>0</v>
      </c>
      <c r="O652" s="1">
        <f>+H652*$O$2</f>
        <v>0</v>
      </c>
    </row>
    <row r="653" spans="10:15" x14ac:dyDescent="0.25">
      <c r="J653" s="1">
        <f>+C653*$J$2</f>
        <v>0</v>
      </c>
      <c r="K653" s="1">
        <f>+D653*$K$2</f>
        <v>0</v>
      </c>
      <c r="L653" s="1">
        <f>+E653*$L$2</f>
        <v>0</v>
      </c>
      <c r="M653" s="1">
        <f>+F653*$M$2</f>
        <v>0</v>
      </c>
      <c r="N653" s="1">
        <f>+G653*$N$2</f>
        <v>0</v>
      </c>
      <c r="O653" s="1">
        <f>+H653*$O$2</f>
        <v>0</v>
      </c>
    </row>
    <row r="654" spans="10:15" x14ac:dyDescent="0.25">
      <c r="J654" s="1">
        <f>+C654*$J$2</f>
        <v>0</v>
      </c>
      <c r="K654" s="1">
        <f>+D654*$K$2</f>
        <v>0</v>
      </c>
      <c r="L654" s="1">
        <f>+E654*$L$2</f>
        <v>0</v>
      </c>
      <c r="M654" s="1">
        <f>+F654*$M$2</f>
        <v>0</v>
      </c>
      <c r="N654" s="1">
        <f>+G654*$N$2</f>
        <v>0</v>
      </c>
      <c r="O654" s="1">
        <f>+H654*$O$2</f>
        <v>0</v>
      </c>
    </row>
    <row r="655" spans="10:15" x14ac:dyDescent="0.25">
      <c r="J655" s="1">
        <f>+C655*$J$2</f>
        <v>0</v>
      </c>
      <c r="K655" s="1">
        <f>+D655*$K$2</f>
        <v>0</v>
      </c>
      <c r="L655" s="1">
        <f>+E655*$L$2</f>
        <v>0</v>
      </c>
      <c r="M655" s="1">
        <f>+F655*$M$2</f>
        <v>0</v>
      </c>
      <c r="N655" s="1">
        <f>+G655*$N$2</f>
        <v>0</v>
      </c>
      <c r="O655" s="1">
        <f>+H655*$O$2</f>
        <v>0</v>
      </c>
    </row>
    <row r="656" spans="10:15" x14ac:dyDescent="0.25">
      <c r="J656" s="1">
        <f>+C656*$J$2</f>
        <v>0</v>
      </c>
      <c r="K656" s="1">
        <f>+D656*$K$2</f>
        <v>0</v>
      </c>
      <c r="L656" s="1">
        <f>+E656*$L$2</f>
        <v>0</v>
      </c>
      <c r="M656" s="1">
        <f>+F656*$M$2</f>
        <v>0</v>
      </c>
      <c r="N656" s="1">
        <f>+G656*$N$2</f>
        <v>0</v>
      </c>
      <c r="O656" s="1">
        <f>+H656*$O$2</f>
        <v>0</v>
      </c>
    </row>
    <row r="657" spans="10:15" x14ac:dyDescent="0.25">
      <c r="J657" s="1">
        <f>+C657*$J$2</f>
        <v>0</v>
      </c>
      <c r="K657" s="1">
        <f>+D657*$K$2</f>
        <v>0</v>
      </c>
      <c r="L657" s="1">
        <f>+E657*$L$2</f>
        <v>0</v>
      </c>
      <c r="M657" s="1">
        <f>+F657*$M$2</f>
        <v>0</v>
      </c>
      <c r="N657" s="1">
        <f>+G657*$N$2</f>
        <v>0</v>
      </c>
      <c r="O657" s="1">
        <f>+H657*$O$2</f>
        <v>0</v>
      </c>
    </row>
    <row r="658" spans="10:15" x14ac:dyDescent="0.25">
      <c r="J658" s="1">
        <f>+C658*$J$2</f>
        <v>0</v>
      </c>
      <c r="K658" s="1">
        <f>+D658*$K$2</f>
        <v>0</v>
      </c>
      <c r="L658" s="1">
        <f>+E658*$L$2</f>
        <v>0</v>
      </c>
      <c r="M658" s="1">
        <f>+F658*$M$2</f>
        <v>0</v>
      </c>
      <c r="N658" s="1">
        <f>+G658*$N$2</f>
        <v>0</v>
      </c>
      <c r="O658" s="1">
        <f>+H658*$O$2</f>
        <v>0</v>
      </c>
    </row>
    <row r="659" spans="10:15" x14ac:dyDescent="0.25">
      <c r="J659" s="1">
        <f>+C659*$J$2</f>
        <v>0</v>
      </c>
      <c r="K659" s="1">
        <f>+D659*$K$2</f>
        <v>0</v>
      </c>
      <c r="L659" s="1">
        <f>+E659*$L$2</f>
        <v>0</v>
      </c>
      <c r="M659" s="1">
        <f>+F659*$M$2</f>
        <v>0</v>
      </c>
      <c r="N659" s="1">
        <f>+G659*$N$2</f>
        <v>0</v>
      </c>
      <c r="O659" s="1">
        <f>+H659*$O$2</f>
        <v>0</v>
      </c>
    </row>
    <row r="660" spans="10:15" x14ac:dyDescent="0.25">
      <c r="J660" s="1">
        <f>+C660*$J$2</f>
        <v>0</v>
      </c>
      <c r="K660" s="1">
        <f>+D660*$K$2</f>
        <v>0</v>
      </c>
      <c r="L660" s="1">
        <f>+E660*$L$2</f>
        <v>0</v>
      </c>
      <c r="M660" s="1">
        <f>+F660*$M$2</f>
        <v>0</v>
      </c>
      <c r="N660" s="1">
        <f>+G660*$N$2</f>
        <v>0</v>
      </c>
      <c r="O660" s="1">
        <f>+H660*$O$2</f>
        <v>0</v>
      </c>
    </row>
    <row r="661" spans="10:15" x14ac:dyDescent="0.25">
      <c r="J661" s="1">
        <f>+C661*$J$2</f>
        <v>0</v>
      </c>
      <c r="K661" s="1">
        <f>+D661*$K$2</f>
        <v>0</v>
      </c>
      <c r="L661" s="1">
        <f>+E661*$L$2</f>
        <v>0</v>
      </c>
      <c r="M661" s="1">
        <f>+F661*$M$2</f>
        <v>0</v>
      </c>
      <c r="N661" s="1">
        <f>+G661*$N$2</f>
        <v>0</v>
      </c>
      <c r="O661" s="1">
        <f>+H661*$O$2</f>
        <v>0</v>
      </c>
    </row>
    <row r="662" spans="10:15" x14ac:dyDescent="0.25">
      <c r="J662" s="1">
        <f>+C662*$J$2</f>
        <v>0</v>
      </c>
      <c r="K662" s="1">
        <f>+D662*$K$2</f>
        <v>0</v>
      </c>
      <c r="L662" s="1">
        <f>+E662*$L$2</f>
        <v>0</v>
      </c>
      <c r="M662" s="1">
        <f>+F662*$M$2</f>
        <v>0</v>
      </c>
      <c r="N662" s="1">
        <f>+G662*$N$2</f>
        <v>0</v>
      </c>
      <c r="O662" s="1">
        <f>+H662*$O$2</f>
        <v>0</v>
      </c>
    </row>
    <row r="663" spans="10:15" x14ac:dyDescent="0.25">
      <c r="J663" s="1">
        <f>+C663*$J$2</f>
        <v>0</v>
      </c>
      <c r="K663" s="1">
        <f>+D663*$K$2</f>
        <v>0</v>
      </c>
      <c r="L663" s="1">
        <f>+E663*$L$2</f>
        <v>0</v>
      </c>
      <c r="M663" s="1">
        <f>+F663*$M$2</f>
        <v>0</v>
      </c>
      <c r="N663" s="1">
        <f>+G663*$N$2</f>
        <v>0</v>
      </c>
      <c r="O663" s="1">
        <f>+H663*$O$2</f>
        <v>0</v>
      </c>
    </row>
    <row r="664" spans="10:15" x14ac:dyDescent="0.25">
      <c r="J664" s="1">
        <f>+C664*$J$2</f>
        <v>0</v>
      </c>
      <c r="K664" s="1">
        <f>+D664*$K$2</f>
        <v>0</v>
      </c>
      <c r="L664" s="1">
        <f>+E664*$L$2</f>
        <v>0</v>
      </c>
      <c r="M664" s="1">
        <f>+F664*$M$2</f>
        <v>0</v>
      </c>
      <c r="N664" s="1">
        <f>+G664*$N$2</f>
        <v>0</v>
      </c>
      <c r="O664" s="1">
        <f>+H664*$O$2</f>
        <v>0</v>
      </c>
    </row>
    <row r="665" spans="10:15" x14ac:dyDescent="0.25">
      <c r="J665" s="1">
        <f>+C665*$J$2</f>
        <v>0</v>
      </c>
      <c r="K665" s="1">
        <f>+D665*$K$2</f>
        <v>0</v>
      </c>
      <c r="L665" s="1">
        <f>+E665*$L$2</f>
        <v>0</v>
      </c>
      <c r="M665" s="1">
        <f>+F665*$M$2</f>
        <v>0</v>
      </c>
      <c r="N665" s="1">
        <f>+G665*$N$2</f>
        <v>0</v>
      </c>
      <c r="O665" s="1">
        <f>+H665*$O$2</f>
        <v>0</v>
      </c>
    </row>
    <row r="666" spans="10:15" x14ac:dyDescent="0.25">
      <c r="J666" s="1">
        <f>+C666*$J$2</f>
        <v>0</v>
      </c>
      <c r="K666" s="1">
        <f>+D666*$K$2</f>
        <v>0</v>
      </c>
      <c r="L666" s="1">
        <f>+E666*$L$2</f>
        <v>0</v>
      </c>
      <c r="M666" s="1">
        <f>+F666*$M$2</f>
        <v>0</v>
      </c>
      <c r="N666" s="1">
        <f>+G666*$N$2</f>
        <v>0</v>
      </c>
      <c r="O666" s="1">
        <f>+H666*$O$2</f>
        <v>0</v>
      </c>
    </row>
    <row r="667" spans="10:15" x14ac:dyDescent="0.25">
      <c r="J667" s="1">
        <f>+C667*$J$2</f>
        <v>0</v>
      </c>
      <c r="K667" s="1">
        <f>+D667*$K$2</f>
        <v>0</v>
      </c>
      <c r="L667" s="1">
        <f>+E667*$L$2</f>
        <v>0</v>
      </c>
      <c r="M667" s="1">
        <f>+F667*$M$2</f>
        <v>0</v>
      </c>
      <c r="N667" s="1">
        <f>+G667*$N$2</f>
        <v>0</v>
      </c>
      <c r="O667" s="1">
        <f>+H667*$O$2</f>
        <v>0</v>
      </c>
    </row>
    <row r="668" spans="10:15" x14ac:dyDescent="0.25">
      <c r="J668" s="1">
        <f>+C668*$J$2</f>
        <v>0</v>
      </c>
      <c r="K668" s="1">
        <f>+D668*$K$2</f>
        <v>0</v>
      </c>
      <c r="L668" s="1">
        <f>+E668*$L$2</f>
        <v>0</v>
      </c>
      <c r="M668" s="1">
        <f>+F668*$M$2</f>
        <v>0</v>
      </c>
      <c r="N668" s="1">
        <f>+G668*$N$2</f>
        <v>0</v>
      </c>
      <c r="O668" s="1">
        <f>+H668*$O$2</f>
        <v>0</v>
      </c>
    </row>
    <row r="669" spans="10:15" x14ac:dyDescent="0.25">
      <c r="J669" s="1">
        <f>+C669*$J$2</f>
        <v>0</v>
      </c>
      <c r="K669" s="1">
        <f>+D669*$K$2</f>
        <v>0</v>
      </c>
      <c r="L669" s="1">
        <f>+E669*$L$2</f>
        <v>0</v>
      </c>
      <c r="M669" s="1">
        <f>+F669*$M$2</f>
        <v>0</v>
      </c>
      <c r="N669" s="1">
        <f>+G669*$N$2</f>
        <v>0</v>
      </c>
      <c r="O669" s="1">
        <f>+H669*$O$2</f>
        <v>0</v>
      </c>
    </row>
    <row r="670" spans="10:15" x14ac:dyDescent="0.25">
      <c r="J670" s="1">
        <f>+C670*$J$2</f>
        <v>0</v>
      </c>
      <c r="K670" s="1">
        <f>+D670*$K$2</f>
        <v>0</v>
      </c>
      <c r="L670" s="1">
        <f>+E670*$L$2</f>
        <v>0</v>
      </c>
      <c r="M670" s="1">
        <f>+F670*$M$2</f>
        <v>0</v>
      </c>
      <c r="N670" s="1">
        <f>+G670*$N$2</f>
        <v>0</v>
      </c>
      <c r="O670" s="1">
        <f>+H670*$O$2</f>
        <v>0</v>
      </c>
    </row>
    <row r="671" spans="10:15" x14ac:dyDescent="0.25">
      <c r="J671" s="1">
        <f>+C671*$J$2</f>
        <v>0</v>
      </c>
      <c r="K671" s="1">
        <f>+D671*$K$2</f>
        <v>0</v>
      </c>
      <c r="L671" s="1">
        <f>+E671*$L$2</f>
        <v>0</v>
      </c>
      <c r="M671" s="1">
        <f>+F671*$M$2</f>
        <v>0</v>
      </c>
      <c r="N671" s="1">
        <f>+G671*$N$2</f>
        <v>0</v>
      </c>
      <c r="O671" s="1">
        <f>+H671*$O$2</f>
        <v>0</v>
      </c>
    </row>
    <row r="672" spans="10:15" x14ac:dyDescent="0.25">
      <c r="J672" s="1">
        <f>+C672*$J$2</f>
        <v>0</v>
      </c>
      <c r="K672" s="1">
        <f>+D672*$K$2</f>
        <v>0</v>
      </c>
      <c r="L672" s="1">
        <f>+E672*$L$2</f>
        <v>0</v>
      </c>
      <c r="M672" s="1">
        <f>+F672*$M$2</f>
        <v>0</v>
      </c>
      <c r="N672" s="1">
        <f>+G672*$N$2</f>
        <v>0</v>
      </c>
      <c r="O672" s="1">
        <f>+H672*$O$2</f>
        <v>0</v>
      </c>
    </row>
    <row r="673" spans="10:15" x14ac:dyDescent="0.25">
      <c r="J673" s="1">
        <f>+C673*$J$2</f>
        <v>0</v>
      </c>
      <c r="K673" s="1">
        <f>+D673*$K$2</f>
        <v>0</v>
      </c>
      <c r="L673" s="1">
        <f>+E673*$L$2</f>
        <v>0</v>
      </c>
      <c r="M673" s="1">
        <f>+F673*$M$2</f>
        <v>0</v>
      </c>
      <c r="N673" s="1">
        <f>+G673*$N$2</f>
        <v>0</v>
      </c>
      <c r="O673" s="1">
        <f>+H673*$O$2</f>
        <v>0</v>
      </c>
    </row>
    <row r="674" spans="10:15" x14ac:dyDescent="0.25">
      <c r="J674" s="1">
        <f>+C674*$J$2</f>
        <v>0</v>
      </c>
      <c r="K674" s="1">
        <f>+D674*$K$2</f>
        <v>0</v>
      </c>
      <c r="L674" s="1">
        <f>+E674*$L$2</f>
        <v>0</v>
      </c>
      <c r="M674" s="1">
        <f>+F674*$M$2</f>
        <v>0</v>
      </c>
      <c r="N674" s="1">
        <f>+G674*$N$2</f>
        <v>0</v>
      </c>
      <c r="O674" s="1">
        <f>+H674*$O$2</f>
        <v>0</v>
      </c>
    </row>
    <row r="675" spans="10:15" x14ac:dyDescent="0.25">
      <c r="J675" s="1">
        <f>+C675*$J$2</f>
        <v>0</v>
      </c>
      <c r="K675" s="1">
        <f>+D675*$K$2</f>
        <v>0</v>
      </c>
      <c r="L675" s="1">
        <f>+E675*$L$2</f>
        <v>0</v>
      </c>
      <c r="M675" s="1">
        <f>+F675*$M$2</f>
        <v>0</v>
      </c>
      <c r="N675" s="1">
        <f>+G675*$N$2</f>
        <v>0</v>
      </c>
      <c r="O675" s="1">
        <f>+H675*$O$2</f>
        <v>0</v>
      </c>
    </row>
    <row r="676" spans="10:15" x14ac:dyDescent="0.25">
      <c r="J676" s="1">
        <f>+C676*$J$2</f>
        <v>0</v>
      </c>
      <c r="K676" s="1">
        <f>+D676*$K$2</f>
        <v>0</v>
      </c>
      <c r="L676" s="1">
        <f>+E676*$L$2</f>
        <v>0</v>
      </c>
      <c r="M676" s="1">
        <f>+F676*$M$2</f>
        <v>0</v>
      </c>
      <c r="N676" s="1">
        <f>+G676*$N$2</f>
        <v>0</v>
      </c>
      <c r="O676" s="1">
        <f>+H676*$O$2</f>
        <v>0</v>
      </c>
    </row>
    <row r="677" spans="10:15" x14ac:dyDescent="0.25">
      <c r="J677" s="1">
        <f>+C677*$J$2</f>
        <v>0</v>
      </c>
      <c r="K677" s="1">
        <f>+D677*$K$2</f>
        <v>0</v>
      </c>
      <c r="L677" s="1">
        <f>+E677*$L$2</f>
        <v>0</v>
      </c>
      <c r="M677" s="1">
        <f>+F677*$M$2</f>
        <v>0</v>
      </c>
      <c r="N677" s="1">
        <f>+G677*$N$2</f>
        <v>0</v>
      </c>
      <c r="O677" s="1">
        <f>+H677*$O$2</f>
        <v>0</v>
      </c>
    </row>
    <row r="678" spans="10:15" x14ac:dyDescent="0.25">
      <c r="J678" s="1">
        <f>+C678*$J$2</f>
        <v>0</v>
      </c>
      <c r="K678" s="1">
        <f>+D678*$K$2</f>
        <v>0</v>
      </c>
      <c r="L678" s="1">
        <f>+E678*$L$2</f>
        <v>0</v>
      </c>
      <c r="M678" s="1">
        <f>+F678*$M$2</f>
        <v>0</v>
      </c>
      <c r="N678" s="1">
        <f>+G678*$N$2</f>
        <v>0</v>
      </c>
      <c r="O678" s="1">
        <f>+H678*$O$2</f>
        <v>0</v>
      </c>
    </row>
    <row r="679" spans="10:15" x14ac:dyDescent="0.25">
      <c r="J679" s="1">
        <f>+C679*$J$2</f>
        <v>0</v>
      </c>
      <c r="K679" s="1">
        <f>+D679*$K$2</f>
        <v>0</v>
      </c>
      <c r="L679" s="1">
        <f>+E679*$L$2</f>
        <v>0</v>
      </c>
      <c r="M679" s="1">
        <f>+F679*$M$2</f>
        <v>0</v>
      </c>
      <c r="N679" s="1">
        <f>+G679*$N$2</f>
        <v>0</v>
      </c>
      <c r="O679" s="1">
        <f>+H679*$O$2</f>
        <v>0</v>
      </c>
    </row>
    <row r="680" spans="10:15" x14ac:dyDescent="0.25">
      <c r="J680" s="1">
        <f>+C680*$J$2</f>
        <v>0</v>
      </c>
      <c r="K680" s="1">
        <f>+D680*$K$2</f>
        <v>0</v>
      </c>
      <c r="L680" s="1">
        <f>+E680*$L$2</f>
        <v>0</v>
      </c>
      <c r="M680" s="1">
        <f>+F680*$M$2</f>
        <v>0</v>
      </c>
      <c r="N680" s="1">
        <f>+G680*$N$2</f>
        <v>0</v>
      </c>
      <c r="O680" s="1">
        <f>+H680*$O$2</f>
        <v>0</v>
      </c>
    </row>
    <row r="681" spans="10:15" x14ac:dyDescent="0.25">
      <c r="J681" s="1">
        <f>+C681*$J$2</f>
        <v>0</v>
      </c>
      <c r="K681" s="1">
        <f>+D681*$K$2</f>
        <v>0</v>
      </c>
      <c r="L681" s="1">
        <f>+E681*$L$2</f>
        <v>0</v>
      </c>
      <c r="M681" s="1">
        <f>+F681*$M$2</f>
        <v>0</v>
      </c>
      <c r="N681" s="1">
        <f>+G681*$N$2</f>
        <v>0</v>
      </c>
      <c r="O681" s="1">
        <f>+H681*$O$2</f>
        <v>0</v>
      </c>
    </row>
    <row r="682" spans="10:15" x14ac:dyDescent="0.25">
      <c r="J682" s="1">
        <f>+C682*$J$2</f>
        <v>0</v>
      </c>
      <c r="K682" s="1">
        <f>+D682*$K$2</f>
        <v>0</v>
      </c>
      <c r="L682" s="1">
        <f>+E682*$L$2</f>
        <v>0</v>
      </c>
      <c r="M682" s="1">
        <f>+F682*$M$2</f>
        <v>0</v>
      </c>
      <c r="N682" s="1">
        <f>+G682*$N$2</f>
        <v>0</v>
      </c>
      <c r="O682" s="1">
        <f>+H682*$O$2</f>
        <v>0</v>
      </c>
    </row>
    <row r="683" spans="10:15" x14ac:dyDescent="0.25">
      <c r="J683" s="1">
        <f>+C683*$J$2</f>
        <v>0</v>
      </c>
      <c r="K683" s="1">
        <f>+D683*$K$2</f>
        <v>0</v>
      </c>
      <c r="L683" s="1">
        <f>+E683*$L$2</f>
        <v>0</v>
      </c>
      <c r="M683" s="1">
        <f>+F683*$M$2</f>
        <v>0</v>
      </c>
      <c r="N683" s="1">
        <f>+G683*$N$2</f>
        <v>0</v>
      </c>
      <c r="O683" s="1">
        <f>+H683*$O$2</f>
        <v>0</v>
      </c>
    </row>
    <row r="684" spans="10:15" x14ac:dyDescent="0.25">
      <c r="J684" s="1">
        <f>+C684*$J$2</f>
        <v>0</v>
      </c>
      <c r="K684" s="1">
        <f>+D684*$K$2</f>
        <v>0</v>
      </c>
      <c r="L684" s="1">
        <f>+E684*$L$2</f>
        <v>0</v>
      </c>
      <c r="M684" s="1">
        <f>+F684*$M$2</f>
        <v>0</v>
      </c>
      <c r="N684" s="1">
        <f>+G684*$N$2</f>
        <v>0</v>
      </c>
      <c r="O684" s="1">
        <f>+H684*$O$2</f>
        <v>0</v>
      </c>
    </row>
    <row r="685" spans="10:15" x14ac:dyDescent="0.25">
      <c r="J685" s="1">
        <f>+C685*$J$2</f>
        <v>0</v>
      </c>
      <c r="K685" s="1">
        <f>+D685*$K$2</f>
        <v>0</v>
      </c>
      <c r="L685" s="1">
        <f>+E685*$L$2</f>
        <v>0</v>
      </c>
      <c r="M685" s="1">
        <f>+F685*$M$2</f>
        <v>0</v>
      </c>
      <c r="N685" s="1">
        <f>+G685*$N$2</f>
        <v>0</v>
      </c>
      <c r="O685" s="1">
        <f>+H685*$O$2</f>
        <v>0</v>
      </c>
    </row>
    <row r="686" spans="10:15" x14ac:dyDescent="0.25">
      <c r="J686" s="1">
        <f>+C686*$J$2</f>
        <v>0</v>
      </c>
      <c r="K686" s="1">
        <f>+D686*$K$2</f>
        <v>0</v>
      </c>
      <c r="L686" s="1">
        <f>+E686*$L$2</f>
        <v>0</v>
      </c>
      <c r="M686" s="1">
        <f>+F686*$M$2</f>
        <v>0</v>
      </c>
      <c r="N686" s="1">
        <f>+G686*$N$2</f>
        <v>0</v>
      </c>
      <c r="O686" s="1">
        <f>+H686*$O$2</f>
        <v>0</v>
      </c>
    </row>
    <row r="687" spans="10:15" x14ac:dyDescent="0.25">
      <c r="J687" s="1">
        <f>+C687*$J$2</f>
        <v>0</v>
      </c>
      <c r="K687" s="1">
        <f>+D687*$K$2</f>
        <v>0</v>
      </c>
      <c r="L687" s="1">
        <f>+E687*$L$2</f>
        <v>0</v>
      </c>
      <c r="M687" s="1">
        <f>+F687*$M$2</f>
        <v>0</v>
      </c>
      <c r="N687" s="1">
        <f>+G687*$N$2</f>
        <v>0</v>
      </c>
      <c r="O687" s="1">
        <f>+H687*$O$2</f>
        <v>0</v>
      </c>
    </row>
    <row r="688" spans="10:15" x14ac:dyDescent="0.25">
      <c r="J688" s="1">
        <f>+C688*$J$2</f>
        <v>0</v>
      </c>
      <c r="K688" s="1">
        <f>+D688*$K$2</f>
        <v>0</v>
      </c>
      <c r="L688" s="1">
        <f>+E688*$L$2</f>
        <v>0</v>
      </c>
      <c r="M688" s="1">
        <f>+F688*$M$2</f>
        <v>0</v>
      </c>
      <c r="N688" s="1">
        <f>+G688*$N$2</f>
        <v>0</v>
      </c>
      <c r="O688" s="1">
        <f>+H688*$O$2</f>
        <v>0</v>
      </c>
    </row>
    <row r="689" spans="10:15" x14ac:dyDescent="0.25">
      <c r="J689" s="1">
        <f>+C689*$J$2</f>
        <v>0</v>
      </c>
      <c r="K689" s="1">
        <f>+D689*$K$2</f>
        <v>0</v>
      </c>
      <c r="L689" s="1">
        <f>+E689*$L$2</f>
        <v>0</v>
      </c>
      <c r="M689" s="1">
        <f>+F689*$M$2</f>
        <v>0</v>
      </c>
      <c r="N689" s="1">
        <f>+G689*$N$2</f>
        <v>0</v>
      </c>
      <c r="O689" s="1">
        <f>+H689*$O$2</f>
        <v>0</v>
      </c>
    </row>
    <row r="690" spans="10:15" x14ac:dyDescent="0.25">
      <c r="J690" s="1">
        <f>+C690*$J$2</f>
        <v>0</v>
      </c>
      <c r="K690" s="1">
        <f>+D690*$K$2</f>
        <v>0</v>
      </c>
      <c r="L690" s="1">
        <f>+E690*$L$2</f>
        <v>0</v>
      </c>
      <c r="M690" s="1">
        <f>+F690*$M$2</f>
        <v>0</v>
      </c>
      <c r="N690" s="1">
        <f>+G690*$N$2</f>
        <v>0</v>
      </c>
      <c r="O690" s="1">
        <f>+H690*$O$2</f>
        <v>0</v>
      </c>
    </row>
    <row r="691" spans="10:15" x14ac:dyDescent="0.25">
      <c r="J691" s="1">
        <f>+C691*$J$2</f>
        <v>0</v>
      </c>
      <c r="K691" s="1">
        <f>+D691*$K$2</f>
        <v>0</v>
      </c>
      <c r="L691" s="1">
        <f>+E691*$L$2</f>
        <v>0</v>
      </c>
      <c r="M691" s="1">
        <f>+F691*$M$2</f>
        <v>0</v>
      </c>
      <c r="N691" s="1">
        <f>+G691*$N$2</f>
        <v>0</v>
      </c>
      <c r="O691" s="1">
        <f>+H691*$O$2</f>
        <v>0</v>
      </c>
    </row>
    <row r="692" spans="10:15" x14ac:dyDescent="0.25">
      <c r="J692" s="1">
        <f>+C692*$J$2</f>
        <v>0</v>
      </c>
      <c r="K692" s="1">
        <f>+D692*$K$2</f>
        <v>0</v>
      </c>
      <c r="L692" s="1">
        <f>+E692*$L$2</f>
        <v>0</v>
      </c>
      <c r="M692" s="1">
        <f>+F692*$M$2</f>
        <v>0</v>
      </c>
      <c r="N692" s="1">
        <f>+G692*$N$2</f>
        <v>0</v>
      </c>
      <c r="O692" s="1">
        <f>+H692*$O$2</f>
        <v>0</v>
      </c>
    </row>
    <row r="693" spans="10:15" x14ac:dyDescent="0.25">
      <c r="J693" s="1">
        <f>+C693*$J$2</f>
        <v>0</v>
      </c>
      <c r="K693" s="1">
        <f>+D693*$K$2</f>
        <v>0</v>
      </c>
      <c r="L693" s="1">
        <f>+E693*$L$2</f>
        <v>0</v>
      </c>
      <c r="M693" s="1">
        <f>+F693*$M$2</f>
        <v>0</v>
      </c>
      <c r="N693" s="1">
        <f>+G693*$N$2</f>
        <v>0</v>
      </c>
      <c r="O693" s="1">
        <f>+H693*$O$2</f>
        <v>0</v>
      </c>
    </row>
    <row r="694" spans="10:15" x14ac:dyDescent="0.25">
      <c r="J694" s="1">
        <f>+C694*$J$2</f>
        <v>0</v>
      </c>
      <c r="K694" s="1">
        <f>+D694*$K$2</f>
        <v>0</v>
      </c>
      <c r="L694" s="1">
        <f>+E694*$L$2</f>
        <v>0</v>
      </c>
      <c r="M694" s="1">
        <f>+F694*$M$2</f>
        <v>0</v>
      </c>
      <c r="N694" s="1">
        <f>+G694*$N$2</f>
        <v>0</v>
      </c>
      <c r="O694" s="1">
        <f>+H694*$O$2</f>
        <v>0</v>
      </c>
    </row>
    <row r="695" spans="10:15" x14ac:dyDescent="0.25">
      <c r="J695" s="1">
        <f>+C695*$J$2</f>
        <v>0</v>
      </c>
      <c r="K695" s="1">
        <f>+D695*$K$2</f>
        <v>0</v>
      </c>
      <c r="L695" s="1">
        <f>+E695*$L$2</f>
        <v>0</v>
      </c>
      <c r="M695" s="1">
        <f>+F695*$M$2</f>
        <v>0</v>
      </c>
      <c r="N695" s="1">
        <f>+G695*$N$2</f>
        <v>0</v>
      </c>
      <c r="O695" s="1">
        <f>+H695*$O$2</f>
        <v>0</v>
      </c>
    </row>
    <row r="696" spans="10:15" x14ac:dyDescent="0.25">
      <c r="J696" s="1">
        <f>+C696*$J$2</f>
        <v>0</v>
      </c>
      <c r="K696" s="1">
        <f>+D696*$K$2</f>
        <v>0</v>
      </c>
      <c r="L696" s="1">
        <f>+E696*$L$2</f>
        <v>0</v>
      </c>
      <c r="M696" s="1">
        <f>+F696*$M$2</f>
        <v>0</v>
      </c>
      <c r="N696" s="1">
        <f>+G696*$N$2</f>
        <v>0</v>
      </c>
      <c r="O696" s="1">
        <f>+H696*$O$2</f>
        <v>0</v>
      </c>
    </row>
    <row r="697" spans="10:15" x14ac:dyDescent="0.25">
      <c r="J697" s="1">
        <f>+C697*$J$2</f>
        <v>0</v>
      </c>
      <c r="K697" s="1">
        <f>+D697*$K$2</f>
        <v>0</v>
      </c>
      <c r="L697" s="1">
        <f>+E697*$L$2</f>
        <v>0</v>
      </c>
      <c r="M697" s="1">
        <f>+F697*$M$2</f>
        <v>0</v>
      </c>
      <c r="N697" s="1">
        <f>+G697*$N$2</f>
        <v>0</v>
      </c>
      <c r="O697" s="1">
        <f>+H697*$O$2</f>
        <v>0</v>
      </c>
    </row>
    <row r="698" spans="10:15" x14ac:dyDescent="0.25">
      <c r="J698" s="1">
        <f>+C698*$J$2</f>
        <v>0</v>
      </c>
      <c r="K698" s="1">
        <f>+D698*$K$2</f>
        <v>0</v>
      </c>
      <c r="L698" s="1">
        <f>+E698*$L$2</f>
        <v>0</v>
      </c>
      <c r="M698" s="1">
        <f>+F698*$M$2</f>
        <v>0</v>
      </c>
      <c r="N698" s="1">
        <f>+G698*$N$2</f>
        <v>0</v>
      </c>
      <c r="O698" s="1">
        <f>+H698*$O$2</f>
        <v>0</v>
      </c>
    </row>
    <row r="699" spans="10:15" x14ac:dyDescent="0.25">
      <c r="J699" s="1">
        <f>+C699*$J$2</f>
        <v>0</v>
      </c>
      <c r="K699" s="1">
        <f>+D699*$K$2</f>
        <v>0</v>
      </c>
      <c r="L699" s="1">
        <f>+E699*$L$2</f>
        <v>0</v>
      </c>
      <c r="M699" s="1">
        <f>+F699*$M$2</f>
        <v>0</v>
      </c>
      <c r="N699" s="1">
        <f>+G699*$N$2</f>
        <v>0</v>
      </c>
      <c r="O699" s="1">
        <f>+H699*$O$2</f>
        <v>0</v>
      </c>
    </row>
    <row r="700" spans="10:15" x14ac:dyDescent="0.25">
      <c r="J700" s="1">
        <f>+C700*$J$2</f>
        <v>0</v>
      </c>
      <c r="K700" s="1">
        <f>+D700*$K$2</f>
        <v>0</v>
      </c>
      <c r="L700" s="1">
        <f>+E700*$L$2</f>
        <v>0</v>
      </c>
      <c r="M700" s="1">
        <f>+F700*$M$2</f>
        <v>0</v>
      </c>
      <c r="N700" s="1">
        <f>+G700*$N$2</f>
        <v>0</v>
      </c>
      <c r="O700" s="1">
        <f>+H700*$O$2</f>
        <v>0</v>
      </c>
    </row>
    <row r="701" spans="10:15" x14ac:dyDescent="0.25">
      <c r="J701" s="1">
        <f>+C701*$J$2</f>
        <v>0</v>
      </c>
      <c r="K701" s="1">
        <f>+D701*$K$2</f>
        <v>0</v>
      </c>
      <c r="L701" s="1">
        <f>+E701*$L$2</f>
        <v>0</v>
      </c>
      <c r="M701" s="1">
        <f>+F701*$M$2</f>
        <v>0</v>
      </c>
      <c r="N701" s="1">
        <f>+G701*$N$2</f>
        <v>0</v>
      </c>
      <c r="O701" s="1">
        <f>+H701*$O$2</f>
        <v>0</v>
      </c>
    </row>
    <row r="702" spans="10:15" x14ac:dyDescent="0.25">
      <c r="J702" s="1">
        <f>+C702*$J$2</f>
        <v>0</v>
      </c>
      <c r="K702" s="1">
        <f>+D702*$K$2</f>
        <v>0</v>
      </c>
      <c r="L702" s="1">
        <f>+E702*$L$2</f>
        <v>0</v>
      </c>
      <c r="M702" s="1">
        <f>+F702*$M$2</f>
        <v>0</v>
      </c>
      <c r="N702" s="1">
        <f>+G702*$N$2</f>
        <v>0</v>
      </c>
      <c r="O702" s="1">
        <f>+H702*$O$2</f>
        <v>0</v>
      </c>
    </row>
    <row r="703" spans="10:15" x14ac:dyDescent="0.25">
      <c r="J703" s="1">
        <f>+C703*$J$2</f>
        <v>0</v>
      </c>
      <c r="K703" s="1">
        <f>+D703*$K$2</f>
        <v>0</v>
      </c>
      <c r="L703" s="1">
        <f>+E703*$L$2</f>
        <v>0</v>
      </c>
      <c r="M703" s="1">
        <f>+F703*$M$2</f>
        <v>0</v>
      </c>
      <c r="N703" s="1">
        <f>+G703*$N$2</f>
        <v>0</v>
      </c>
      <c r="O703" s="1">
        <f>+H703*$O$2</f>
        <v>0</v>
      </c>
    </row>
    <row r="704" spans="10:15" x14ac:dyDescent="0.25">
      <c r="J704" s="1">
        <f>+C704*$J$2</f>
        <v>0</v>
      </c>
      <c r="K704" s="1">
        <f>+D704*$K$2</f>
        <v>0</v>
      </c>
      <c r="L704" s="1">
        <f>+E704*$L$2</f>
        <v>0</v>
      </c>
      <c r="M704" s="1">
        <f>+F704*$M$2</f>
        <v>0</v>
      </c>
      <c r="N704" s="1">
        <f>+G704*$N$2</f>
        <v>0</v>
      </c>
      <c r="O704" s="1">
        <f>+H704*$O$2</f>
        <v>0</v>
      </c>
    </row>
    <row r="705" spans="10:15" x14ac:dyDescent="0.25">
      <c r="J705" s="1">
        <f>+C705*$J$2</f>
        <v>0</v>
      </c>
      <c r="K705" s="1">
        <f>+D705*$K$2</f>
        <v>0</v>
      </c>
      <c r="L705" s="1">
        <f>+E705*$L$2</f>
        <v>0</v>
      </c>
      <c r="M705" s="1">
        <f>+F705*$M$2</f>
        <v>0</v>
      </c>
      <c r="N705" s="1">
        <f>+G705*$N$2</f>
        <v>0</v>
      </c>
      <c r="O705" s="1">
        <f>+H705*$O$2</f>
        <v>0</v>
      </c>
    </row>
    <row r="706" spans="10:15" x14ac:dyDescent="0.25">
      <c r="J706" s="1">
        <f>+C706*$J$2</f>
        <v>0</v>
      </c>
      <c r="K706" s="1">
        <f>+D706*$K$2</f>
        <v>0</v>
      </c>
      <c r="L706" s="1">
        <f>+E706*$L$2</f>
        <v>0</v>
      </c>
      <c r="M706" s="1">
        <f>+F706*$M$2</f>
        <v>0</v>
      </c>
      <c r="N706" s="1">
        <f>+G706*$N$2</f>
        <v>0</v>
      </c>
      <c r="O706" s="1">
        <f>+H706*$O$2</f>
        <v>0</v>
      </c>
    </row>
    <row r="707" spans="10:15" x14ac:dyDescent="0.25">
      <c r="J707" s="1">
        <f>+C707*$J$2</f>
        <v>0</v>
      </c>
      <c r="K707" s="1">
        <f>+D707*$K$2</f>
        <v>0</v>
      </c>
      <c r="L707" s="1">
        <f>+E707*$L$2</f>
        <v>0</v>
      </c>
      <c r="M707" s="1">
        <f>+F707*$M$2</f>
        <v>0</v>
      </c>
      <c r="N707" s="1">
        <f>+G707*$N$2</f>
        <v>0</v>
      </c>
      <c r="O707" s="1">
        <f>+H707*$O$2</f>
        <v>0</v>
      </c>
    </row>
    <row r="708" spans="10:15" x14ac:dyDescent="0.25">
      <c r="J708" s="1">
        <f>+C708*$J$2</f>
        <v>0</v>
      </c>
      <c r="K708" s="1">
        <f>+D708*$K$2</f>
        <v>0</v>
      </c>
      <c r="L708" s="1">
        <f>+E708*$L$2</f>
        <v>0</v>
      </c>
      <c r="M708" s="1">
        <f>+F708*$M$2</f>
        <v>0</v>
      </c>
      <c r="N708" s="1">
        <f>+G708*$N$2</f>
        <v>0</v>
      </c>
      <c r="O708" s="1">
        <f>+H708*$O$2</f>
        <v>0</v>
      </c>
    </row>
    <row r="709" spans="10:15" x14ac:dyDescent="0.25">
      <c r="J709" s="1">
        <f>+C709*$J$2</f>
        <v>0</v>
      </c>
      <c r="K709" s="1">
        <f>+D709*$K$2</f>
        <v>0</v>
      </c>
      <c r="L709" s="1">
        <f>+E709*$L$2</f>
        <v>0</v>
      </c>
      <c r="M709" s="1">
        <f>+F709*$M$2</f>
        <v>0</v>
      </c>
      <c r="N709" s="1">
        <f>+G709*$N$2</f>
        <v>0</v>
      </c>
      <c r="O709" s="1">
        <f>+H709*$O$2</f>
        <v>0</v>
      </c>
    </row>
    <row r="710" spans="10:15" x14ac:dyDescent="0.25">
      <c r="J710" s="1">
        <f>+C710*$J$2</f>
        <v>0</v>
      </c>
      <c r="K710" s="1">
        <f>+D710*$K$2</f>
        <v>0</v>
      </c>
      <c r="L710" s="1">
        <f>+E710*$L$2</f>
        <v>0</v>
      </c>
      <c r="M710" s="1">
        <f>+F710*$M$2</f>
        <v>0</v>
      </c>
      <c r="N710" s="1">
        <f>+G710*$N$2</f>
        <v>0</v>
      </c>
      <c r="O710" s="1">
        <f>+H710*$O$2</f>
        <v>0</v>
      </c>
    </row>
    <row r="711" spans="10:15" x14ac:dyDescent="0.25">
      <c r="J711" s="1">
        <f>+C711*$J$2</f>
        <v>0</v>
      </c>
      <c r="K711" s="1">
        <f>+D711*$K$2</f>
        <v>0</v>
      </c>
      <c r="L711" s="1">
        <f>+E711*$L$2</f>
        <v>0</v>
      </c>
      <c r="M711" s="1">
        <f>+F711*$M$2</f>
        <v>0</v>
      </c>
      <c r="N711" s="1">
        <f>+G711*$N$2</f>
        <v>0</v>
      </c>
      <c r="O711" s="1">
        <f>+H711*$O$2</f>
        <v>0</v>
      </c>
    </row>
    <row r="712" spans="10:15" x14ac:dyDescent="0.25">
      <c r="J712" s="1">
        <f>+C712*$J$2</f>
        <v>0</v>
      </c>
      <c r="K712" s="1">
        <f>+D712*$K$2</f>
        <v>0</v>
      </c>
      <c r="L712" s="1">
        <f>+E712*$L$2</f>
        <v>0</v>
      </c>
      <c r="M712" s="1">
        <f>+F712*$M$2</f>
        <v>0</v>
      </c>
      <c r="N712" s="1">
        <f>+G712*$N$2</f>
        <v>0</v>
      </c>
      <c r="O712" s="1">
        <f>+H712*$O$2</f>
        <v>0</v>
      </c>
    </row>
    <row r="713" spans="10:15" x14ac:dyDescent="0.25">
      <c r="J713" s="1">
        <f>+C713*$J$2</f>
        <v>0</v>
      </c>
      <c r="K713" s="1">
        <f>+D713*$K$2</f>
        <v>0</v>
      </c>
      <c r="L713" s="1">
        <f>+E713*$L$2</f>
        <v>0</v>
      </c>
      <c r="M713" s="1">
        <f>+F713*$M$2</f>
        <v>0</v>
      </c>
      <c r="N713" s="1">
        <f>+G713*$N$2</f>
        <v>0</v>
      </c>
      <c r="O713" s="1">
        <f>+H713*$O$2</f>
        <v>0</v>
      </c>
    </row>
    <row r="714" spans="10:15" x14ac:dyDescent="0.25">
      <c r="J714" s="1">
        <f>+C714*$J$2</f>
        <v>0</v>
      </c>
      <c r="K714" s="1">
        <f>+D714*$K$2</f>
        <v>0</v>
      </c>
      <c r="L714" s="1">
        <f>+E714*$L$2</f>
        <v>0</v>
      </c>
      <c r="M714" s="1">
        <f>+F714*$M$2</f>
        <v>0</v>
      </c>
      <c r="N714" s="1">
        <f>+G714*$N$2</f>
        <v>0</v>
      </c>
      <c r="O714" s="1">
        <f>+H714*$O$2</f>
        <v>0</v>
      </c>
    </row>
    <row r="715" spans="10:15" x14ac:dyDescent="0.25">
      <c r="J715" s="1">
        <f>+C715*$J$2</f>
        <v>0</v>
      </c>
      <c r="K715" s="1">
        <f>+D715*$K$2</f>
        <v>0</v>
      </c>
      <c r="L715" s="1">
        <f>+E715*$L$2</f>
        <v>0</v>
      </c>
      <c r="M715" s="1">
        <f>+F715*$M$2</f>
        <v>0</v>
      </c>
      <c r="N715" s="1">
        <f>+G715*$N$2</f>
        <v>0</v>
      </c>
      <c r="O715" s="1">
        <f>+H715*$O$2</f>
        <v>0</v>
      </c>
    </row>
    <row r="716" spans="10:15" x14ac:dyDescent="0.25">
      <c r="J716" s="1">
        <f>+C716*$J$2</f>
        <v>0</v>
      </c>
      <c r="K716" s="1">
        <f>+D716*$K$2</f>
        <v>0</v>
      </c>
      <c r="L716" s="1">
        <f>+E716*$L$2</f>
        <v>0</v>
      </c>
      <c r="M716" s="1">
        <f>+F716*$M$2</f>
        <v>0</v>
      </c>
      <c r="N716" s="1">
        <f>+G716*$N$2</f>
        <v>0</v>
      </c>
      <c r="O716" s="1">
        <f>+H716*$O$2</f>
        <v>0</v>
      </c>
    </row>
    <row r="717" spans="10:15" x14ac:dyDescent="0.25">
      <c r="J717" s="1">
        <f>+C717*$J$2</f>
        <v>0</v>
      </c>
      <c r="K717" s="1">
        <f>+D717*$K$2</f>
        <v>0</v>
      </c>
      <c r="L717" s="1">
        <f>+E717*$L$2</f>
        <v>0</v>
      </c>
      <c r="M717" s="1">
        <f>+F717*$M$2</f>
        <v>0</v>
      </c>
      <c r="N717" s="1">
        <f>+G717*$N$2</f>
        <v>0</v>
      </c>
      <c r="O717" s="1">
        <f>+H717*$O$2</f>
        <v>0</v>
      </c>
    </row>
    <row r="718" spans="10:15" x14ac:dyDescent="0.25">
      <c r="J718" s="1">
        <f>+C718*$J$2</f>
        <v>0</v>
      </c>
      <c r="K718" s="1">
        <f>+D718*$K$2</f>
        <v>0</v>
      </c>
      <c r="L718" s="1">
        <f>+E718*$L$2</f>
        <v>0</v>
      </c>
      <c r="M718" s="1">
        <f>+F718*$M$2</f>
        <v>0</v>
      </c>
      <c r="N718" s="1">
        <f>+G718*$N$2</f>
        <v>0</v>
      </c>
      <c r="O718" s="1">
        <f>+H718*$O$2</f>
        <v>0</v>
      </c>
    </row>
    <row r="719" spans="10:15" x14ac:dyDescent="0.25">
      <c r="J719" s="1">
        <f>+C719*$J$2</f>
        <v>0</v>
      </c>
      <c r="K719" s="1">
        <f>+D719*$K$2</f>
        <v>0</v>
      </c>
      <c r="L719" s="1">
        <f>+E719*$L$2</f>
        <v>0</v>
      </c>
      <c r="M719" s="1">
        <f>+F719*$M$2</f>
        <v>0</v>
      </c>
      <c r="N719" s="1">
        <f>+G719*$N$2</f>
        <v>0</v>
      </c>
      <c r="O719" s="1">
        <f>+H719*$O$2</f>
        <v>0</v>
      </c>
    </row>
    <row r="720" spans="10:15" x14ac:dyDescent="0.25">
      <c r="J720" s="1">
        <f>+C720*$J$2</f>
        <v>0</v>
      </c>
      <c r="K720" s="1">
        <f>+D720*$K$2</f>
        <v>0</v>
      </c>
      <c r="L720" s="1">
        <f>+E720*$L$2</f>
        <v>0</v>
      </c>
      <c r="M720" s="1">
        <f>+F720*$M$2</f>
        <v>0</v>
      </c>
      <c r="N720" s="1">
        <f>+G720*$N$2</f>
        <v>0</v>
      </c>
      <c r="O720" s="1">
        <f>+H720*$O$2</f>
        <v>0</v>
      </c>
    </row>
    <row r="721" spans="10:15" x14ac:dyDescent="0.25">
      <c r="J721" s="1">
        <f>+C721*$J$2</f>
        <v>0</v>
      </c>
      <c r="K721" s="1">
        <f>+D721*$K$2</f>
        <v>0</v>
      </c>
      <c r="L721" s="1">
        <f>+E721*$L$2</f>
        <v>0</v>
      </c>
      <c r="M721" s="1">
        <f>+F721*$M$2</f>
        <v>0</v>
      </c>
      <c r="N721" s="1">
        <f>+G721*$N$2</f>
        <v>0</v>
      </c>
      <c r="O721" s="1">
        <f>+H721*$O$2</f>
        <v>0</v>
      </c>
    </row>
    <row r="722" spans="10:15" x14ac:dyDescent="0.25">
      <c r="J722" s="1">
        <f>+C722*$J$2</f>
        <v>0</v>
      </c>
      <c r="K722" s="1">
        <f>+D722*$K$2</f>
        <v>0</v>
      </c>
      <c r="L722" s="1">
        <f>+E722*$L$2</f>
        <v>0</v>
      </c>
      <c r="M722" s="1">
        <f>+F722*$M$2</f>
        <v>0</v>
      </c>
      <c r="N722" s="1">
        <f>+G722*$N$2</f>
        <v>0</v>
      </c>
      <c r="O722" s="1">
        <f>+H722*$O$2</f>
        <v>0</v>
      </c>
    </row>
    <row r="723" spans="10:15" x14ac:dyDescent="0.25">
      <c r="J723" s="1">
        <f>+C723*$J$2</f>
        <v>0</v>
      </c>
      <c r="K723" s="1">
        <f>+D723*$K$2</f>
        <v>0</v>
      </c>
      <c r="L723" s="1">
        <f>+E723*$L$2</f>
        <v>0</v>
      </c>
      <c r="M723" s="1">
        <f>+F723*$M$2</f>
        <v>0</v>
      </c>
      <c r="N723" s="1">
        <f>+G723*$N$2</f>
        <v>0</v>
      </c>
      <c r="O723" s="1">
        <f>+H723*$O$2</f>
        <v>0</v>
      </c>
    </row>
    <row r="724" spans="10:15" x14ac:dyDescent="0.25">
      <c r="J724" s="1">
        <f>+C724*$J$2</f>
        <v>0</v>
      </c>
      <c r="K724" s="1">
        <f>+D724*$K$2</f>
        <v>0</v>
      </c>
      <c r="L724" s="1">
        <f>+E724*$L$2</f>
        <v>0</v>
      </c>
      <c r="M724" s="1">
        <f>+F724*$M$2</f>
        <v>0</v>
      </c>
      <c r="N724" s="1">
        <f>+G724*$N$2</f>
        <v>0</v>
      </c>
      <c r="O724" s="1">
        <f>+H724*$O$2</f>
        <v>0</v>
      </c>
    </row>
    <row r="725" spans="10:15" x14ac:dyDescent="0.25">
      <c r="J725" s="1">
        <f>+C725*$J$2</f>
        <v>0</v>
      </c>
      <c r="K725" s="1">
        <f>+D725*$K$2</f>
        <v>0</v>
      </c>
      <c r="L725" s="1">
        <f>+E725*$L$2</f>
        <v>0</v>
      </c>
      <c r="M725" s="1">
        <f>+F725*$M$2</f>
        <v>0</v>
      </c>
      <c r="N725" s="1">
        <f>+G725*$N$2</f>
        <v>0</v>
      </c>
      <c r="O725" s="1">
        <f>+H725*$O$2</f>
        <v>0</v>
      </c>
    </row>
    <row r="726" spans="10:15" x14ac:dyDescent="0.25">
      <c r="J726" s="1">
        <f>+C726*$J$2</f>
        <v>0</v>
      </c>
      <c r="K726" s="1">
        <f>+D726*$K$2</f>
        <v>0</v>
      </c>
      <c r="L726" s="1">
        <f>+E726*$L$2</f>
        <v>0</v>
      </c>
      <c r="M726" s="1">
        <f>+F726*$M$2</f>
        <v>0</v>
      </c>
      <c r="N726" s="1">
        <f>+G726*$N$2</f>
        <v>0</v>
      </c>
      <c r="O726" s="1">
        <f>+H726*$O$2</f>
        <v>0</v>
      </c>
    </row>
    <row r="727" spans="10:15" x14ac:dyDescent="0.25">
      <c r="J727" s="1">
        <f>+C727*$J$2</f>
        <v>0</v>
      </c>
      <c r="K727" s="1">
        <f>+D727*$K$2</f>
        <v>0</v>
      </c>
      <c r="L727" s="1">
        <f>+E727*$L$2</f>
        <v>0</v>
      </c>
      <c r="M727" s="1">
        <f>+F727*$M$2</f>
        <v>0</v>
      </c>
      <c r="N727" s="1">
        <f>+G727*$N$2</f>
        <v>0</v>
      </c>
      <c r="O727" s="1">
        <f>+H727*$O$2</f>
        <v>0</v>
      </c>
    </row>
    <row r="728" spans="10:15" x14ac:dyDescent="0.25">
      <c r="J728" s="1">
        <f>+C728*$J$2</f>
        <v>0</v>
      </c>
      <c r="K728" s="1">
        <f>+D728*$K$2</f>
        <v>0</v>
      </c>
      <c r="L728" s="1">
        <f>+E728*$L$2</f>
        <v>0</v>
      </c>
      <c r="M728" s="1">
        <f>+F728*$M$2</f>
        <v>0</v>
      </c>
      <c r="N728" s="1">
        <f>+G728*$N$2</f>
        <v>0</v>
      </c>
      <c r="O728" s="1">
        <f>+H728*$O$2</f>
        <v>0</v>
      </c>
    </row>
    <row r="729" spans="10:15" x14ac:dyDescent="0.25">
      <c r="J729" s="1">
        <f>+C729*$J$2</f>
        <v>0</v>
      </c>
      <c r="K729" s="1">
        <f>+D729*$K$2</f>
        <v>0</v>
      </c>
      <c r="L729" s="1">
        <f>+E729*$L$2</f>
        <v>0</v>
      </c>
      <c r="M729" s="1">
        <f>+F729*$M$2</f>
        <v>0</v>
      </c>
      <c r="N729" s="1">
        <f>+G729*$N$2</f>
        <v>0</v>
      </c>
      <c r="O729" s="1">
        <f>+H729*$O$2</f>
        <v>0</v>
      </c>
    </row>
    <row r="730" spans="10:15" x14ac:dyDescent="0.25">
      <c r="J730" s="1">
        <f>+C730*$J$2</f>
        <v>0</v>
      </c>
      <c r="K730" s="1">
        <f>+D730*$K$2</f>
        <v>0</v>
      </c>
      <c r="L730" s="1">
        <f>+E730*$L$2</f>
        <v>0</v>
      </c>
      <c r="M730" s="1">
        <f>+F730*$M$2</f>
        <v>0</v>
      </c>
      <c r="N730" s="1">
        <f>+G730*$N$2</f>
        <v>0</v>
      </c>
      <c r="O730" s="1">
        <f>+H730*$O$2</f>
        <v>0</v>
      </c>
    </row>
    <row r="731" spans="10:15" x14ac:dyDescent="0.25">
      <c r="J731" s="1">
        <f>+C731*$J$2</f>
        <v>0</v>
      </c>
      <c r="K731" s="1">
        <f>+D731*$K$2</f>
        <v>0</v>
      </c>
      <c r="L731" s="1">
        <f>+E731*$L$2</f>
        <v>0</v>
      </c>
      <c r="M731" s="1">
        <f>+F731*$M$2</f>
        <v>0</v>
      </c>
      <c r="N731" s="1">
        <f>+G731*$N$2</f>
        <v>0</v>
      </c>
      <c r="O731" s="1">
        <f>+H731*$O$2</f>
        <v>0</v>
      </c>
    </row>
    <row r="732" spans="10:15" x14ac:dyDescent="0.25">
      <c r="J732" s="1">
        <f>+C732*$J$2</f>
        <v>0</v>
      </c>
      <c r="K732" s="1">
        <f>+D732*$K$2</f>
        <v>0</v>
      </c>
      <c r="L732" s="1">
        <f>+E732*$L$2</f>
        <v>0</v>
      </c>
      <c r="M732" s="1">
        <f>+F732*$M$2</f>
        <v>0</v>
      </c>
      <c r="N732" s="1">
        <f>+G732*$N$2</f>
        <v>0</v>
      </c>
      <c r="O732" s="1">
        <f>+H732*$O$2</f>
        <v>0</v>
      </c>
    </row>
    <row r="733" spans="10:15" x14ac:dyDescent="0.25">
      <c r="J733" s="1">
        <f>+C733*$J$2</f>
        <v>0</v>
      </c>
      <c r="K733" s="1">
        <f>+D733*$K$2</f>
        <v>0</v>
      </c>
      <c r="L733" s="1">
        <f>+E733*$L$2</f>
        <v>0</v>
      </c>
      <c r="M733" s="1">
        <f>+F733*$M$2</f>
        <v>0</v>
      </c>
      <c r="N733" s="1">
        <f>+G733*$N$2</f>
        <v>0</v>
      </c>
      <c r="O733" s="1">
        <f>+H733*$O$2</f>
        <v>0</v>
      </c>
    </row>
    <row r="734" spans="10:15" x14ac:dyDescent="0.25">
      <c r="J734" s="1">
        <f>+C734*$J$2</f>
        <v>0</v>
      </c>
      <c r="K734" s="1">
        <f>+D734*$K$2</f>
        <v>0</v>
      </c>
      <c r="L734" s="1">
        <f>+E734*$L$2</f>
        <v>0</v>
      </c>
      <c r="M734" s="1">
        <f>+F734*$M$2</f>
        <v>0</v>
      </c>
      <c r="N734" s="1">
        <f>+G734*$N$2</f>
        <v>0</v>
      </c>
      <c r="O734" s="1">
        <f>+H734*$O$2</f>
        <v>0</v>
      </c>
    </row>
    <row r="735" spans="10:15" x14ac:dyDescent="0.25">
      <c r="J735" s="1">
        <f>+C735*$J$2</f>
        <v>0</v>
      </c>
      <c r="K735" s="1">
        <f>+D735*$K$2</f>
        <v>0</v>
      </c>
      <c r="L735" s="1">
        <f>+E735*$L$2</f>
        <v>0</v>
      </c>
      <c r="M735" s="1">
        <f>+F735*$M$2</f>
        <v>0</v>
      </c>
      <c r="N735" s="1">
        <f>+G735*$N$2</f>
        <v>0</v>
      </c>
      <c r="O735" s="1">
        <f>+H735*$O$2</f>
        <v>0</v>
      </c>
    </row>
    <row r="736" spans="10:15" x14ac:dyDescent="0.25">
      <c r="J736" s="1">
        <f>+C736*$J$2</f>
        <v>0</v>
      </c>
      <c r="K736" s="1">
        <f>+D736*$K$2</f>
        <v>0</v>
      </c>
      <c r="L736" s="1">
        <f>+E736*$L$2</f>
        <v>0</v>
      </c>
      <c r="M736" s="1">
        <f>+F736*$M$2</f>
        <v>0</v>
      </c>
      <c r="N736" s="1">
        <f>+G736*$N$2</f>
        <v>0</v>
      </c>
      <c r="O736" s="1">
        <f>+H736*$O$2</f>
        <v>0</v>
      </c>
    </row>
    <row r="737" spans="10:15" x14ac:dyDescent="0.25">
      <c r="J737" s="1">
        <f>+C737*$J$2</f>
        <v>0</v>
      </c>
      <c r="K737" s="1">
        <f>+D737*$K$2</f>
        <v>0</v>
      </c>
      <c r="L737" s="1">
        <f>+E737*$L$2</f>
        <v>0</v>
      </c>
      <c r="M737" s="1">
        <f>+F737*$M$2</f>
        <v>0</v>
      </c>
      <c r="N737" s="1">
        <f>+G737*$N$2</f>
        <v>0</v>
      </c>
      <c r="O737" s="1">
        <f>+H737*$O$2</f>
        <v>0</v>
      </c>
    </row>
    <row r="738" spans="10:15" x14ac:dyDescent="0.25">
      <c r="J738" s="1">
        <f>+C738*$J$2</f>
        <v>0</v>
      </c>
      <c r="K738" s="1">
        <f>+D738*$K$2</f>
        <v>0</v>
      </c>
      <c r="L738" s="1">
        <f>+E738*$L$2</f>
        <v>0</v>
      </c>
      <c r="M738" s="1">
        <f>+F738*$M$2</f>
        <v>0</v>
      </c>
      <c r="N738" s="1">
        <f>+G738*$N$2</f>
        <v>0</v>
      </c>
      <c r="O738" s="1">
        <f>+H738*$O$2</f>
        <v>0</v>
      </c>
    </row>
    <row r="739" spans="10:15" x14ac:dyDescent="0.25">
      <c r="J739" s="1">
        <f>+C739*$J$2</f>
        <v>0</v>
      </c>
      <c r="K739" s="1">
        <f>+D739*$K$2</f>
        <v>0</v>
      </c>
      <c r="L739" s="1">
        <f>+E739*$L$2</f>
        <v>0</v>
      </c>
      <c r="M739" s="1">
        <f>+F739*$M$2</f>
        <v>0</v>
      </c>
      <c r="N739" s="1">
        <f>+G739*$N$2</f>
        <v>0</v>
      </c>
      <c r="O739" s="1">
        <f>+H739*$O$2</f>
        <v>0</v>
      </c>
    </row>
    <row r="740" spans="10:15" x14ac:dyDescent="0.25">
      <c r="J740" s="1">
        <f>+C740*$J$2</f>
        <v>0</v>
      </c>
      <c r="K740" s="1">
        <f>+D740*$K$2</f>
        <v>0</v>
      </c>
      <c r="L740" s="1">
        <f>+E740*$L$2</f>
        <v>0</v>
      </c>
      <c r="M740" s="1">
        <f>+F740*$M$2</f>
        <v>0</v>
      </c>
      <c r="N740" s="1">
        <f>+G740*$N$2</f>
        <v>0</v>
      </c>
      <c r="O740" s="1">
        <f>+H740*$O$2</f>
        <v>0</v>
      </c>
    </row>
    <row r="741" spans="10:15" x14ac:dyDescent="0.25">
      <c r="J741" s="1">
        <f>+C741*$J$2</f>
        <v>0</v>
      </c>
      <c r="K741" s="1">
        <f>+D741*$K$2</f>
        <v>0</v>
      </c>
      <c r="L741" s="1">
        <f>+E741*$L$2</f>
        <v>0</v>
      </c>
      <c r="M741" s="1">
        <f>+F741*$M$2</f>
        <v>0</v>
      </c>
      <c r="N741" s="1">
        <f>+G741*$N$2</f>
        <v>0</v>
      </c>
      <c r="O741" s="1">
        <f>+H741*$O$2</f>
        <v>0</v>
      </c>
    </row>
    <row r="742" spans="10:15" x14ac:dyDescent="0.25">
      <c r="J742" s="1">
        <f>+C742*$J$2</f>
        <v>0</v>
      </c>
      <c r="K742" s="1">
        <f>+D742*$K$2</f>
        <v>0</v>
      </c>
      <c r="L742" s="1">
        <f>+E742*$L$2</f>
        <v>0</v>
      </c>
      <c r="M742" s="1">
        <f>+F742*$M$2</f>
        <v>0</v>
      </c>
      <c r="N742" s="1">
        <f>+G742*$N$2</f>
        <v>0</v>
      </c>
      <c r="O742" s="1">
        <f>+H742*$O$2</f>
        <v>0</v>
      </c>
    </row>
    <row r="743" spans="10:15" x14ac:dyDescent="0.25">
      <c r="J743" s="1">
        <f>+C743*$J$2</f>
        <v>0</v>
      </c>
      <c r="K743" s="1">
        <f>+D743*$K$2</f>
        <v>0</v>
      </c>
      <c r="L743" s="1">
        <f>+E743*$L$2</f>
        <v>0</v>
      </c>
      <c r="M743" s="1">
        <f>+F743*$M$2</f>
        <v>0</v>
      </c>
      <c r="N743" s="1">
        <f>+G743*$N$2</f>
        <v>0</v>
      </c>
      <c r="O743" s="1">
        <f>+H743*$O$2</f>
        <v>0</v>
      </c>
    </row>
    <row r="744" spans="10:15" x14ac:dyDescent="0.25">
      <c r="J744" s="1">
        <f>+C744*$J$2</f>
        <v>0</v>
      </c>
      <c r="K744" s="1">
        <f>+D744*$K$2</f>
        <v>0</v>
      </c>
      <c r="L744" s="1">
        <f>+E744*$L$2</f>
        <v>0</v>
      </c>
      <c r="M744" s="1">
        <f>+F744*$M$2</f>
        <v>0</v>
      </c>
      <c r="N744" s="1">
        <f>+G744*$N$2</f>
        <v>0</v>
      </c>
      <c r="O744" s="1">
        <f>+H744*$O$2</f>
        <v>0</v>
      </c>
    </row>
    <row r="745" spans="10:15" x14ac:dyDescent="0.25">
      <c r="J745" s="1">
        <f>+C745*$J$2</f>
        <v>0</v>
      </c>
      <c r="K745" s="1">
        <f>+D745*$K$2</f>
        <v>0</v>
      </c>
      <c r="L745" s="1">
        <f>+E745*$L$2</f>
        <v>0</v>
      </c>
      <c r="M745" s="1">
        <f>+F745*$M$2</f>
        <v>0</v>
      </c>
      <c r="N745" s="1">
        <f>+G745*$N$2</f>
        <v>0</v>
      </c>
      <c r="O745" s="1">
        <f>+H745*$O$2</f>
        <v>0</v>
      </c>
    </row>
    <row r="746" spans="10:15" x14ac:dyDescent="0.25">
      <c r="J746" s="1">
        <f>+C746*$J$2</f>
        <v>0</v>
      </c>
      <c r="K746" s="1">
        <f>+D746*$K$2</f>
        <v>0</v>
      </c>
      <c r="L746" s="1">
        <f>+E746*$L$2</f>
        <v>0</v>
      </c>
      <c r="M746" s="1">
        <f>+F746*$M$2</f>
        <v>0</v>
      </c>
      <c r="N746" s="1">
        <f>+G746*$N$2</f>
        <v>0</v>
      </c>
      <c r="O746" s="1">
        <f>+H746*$O$2</f>
        <v>0</v>
      </c>
    </row>
    <row r="747" spans="10:15" x14ac:dyDescent="0.25">
      <c r="J747" s="1">
        <f>+C747*$J$2</f>
        <v>0</v>
      </c>
      <c r="K747" s="1">
        <f>+D747*$K$2</f>
        <v>0</v>
      </c>
      <c r="L747" s="1">
        <f>+E747*$L$2</f>
        <v>0</v>
      </c>
      <c r="M747" s="1">
        <f>+F747*$M$2</f>
        <v>0</v>
      </c>
      <c r="N747" s="1">
        <f>+G747*$N$2</f>
        <v>0</v>
      </c>
      <c r="O747" s="1">
        <f>+H747*$O$2</f>
        <v>0</v>
      </c>
    </row>
    <row r="748" spans="10:15" x14ac:dyDescent="0.25">
      <c r="J748" s="1">
        <f>+C748*$J$2</f>
        <v>0</v>
      </c>
      <c r="K748" s="1">
        <f>+D748*$K$2</f>
        <v>0</v>
      </c>
      <c r="L748" s="1">
        <f>+E748*$L$2</f>
        <v>0</v>
      </c>
      <c r="M748" s="1">
        <f>+F748*$M$2</f>
        <v>0</v>
      </c>
      <c r="N748" s="1">
        <f>+G748*$N$2</f>
        <v>0</v>
      </c>
      <c r="O748" s="1">
        <f>+H748*$O$2</f>
        <v>0</v>
      </c>
    </row>
    <row r="749" spans="10:15" x14ac:dyDescent="0.25">
      <c r="J749" s="1">
        <f>+C749*$J$2</f>
        <v>0</v>
      </c>
      <c r="K749" s="1">
        <f>+D749*$K$2</f>
        <v>0</v>
      </c>
      <c r="L749" s="1">
        <f>+E749*$L$2</f>
        <v>0</v>
      </c>
      <c r="M749" s="1">
        <f>+F749*$M$2</f>
        <v>0</v>
      </c>
      <c r="N749" s="1">
        <f>+G749*$N$2</f>
        <v>0</v>
      </c>
      <c r="O749" s="1">
        <f>+H749*$O$2</f>
        <v>0</v>
      </c>
    </row>
    <row r="750" spans="10:15" x14ac:dyDescent="0.25">
      <c r="J750" s="1">
        <f>+C750*$J$2</f>
        <v>0</v>
      </c>
      <c r="K750" s="1">
        <f>+D750*$K$2</f>
        <v>0</v>
      </c>
      <c r="L750" s="1">
        <f>+E750*$L$2</f>
        <v>0</v>
      </c>
      <c r="M750" s="1">
        <f>+F750*$M$2</f>
        <v>0</v>
      </c>
      <c r="N750" s="1">
        <f>+G750*$N$2</f>
        <v>0</v>
      </c>
      <c r="O750" s="1">
        <f>+H750*$O$2</f>
        <v>0</v>
      </c>
    </row>
    <row r="751" spans="10:15" x14ac:dyDescent="0.25">
      <c r="J751" s="1">
        <f>+C751*$J$2</f>
        <v>0</v>
      </c>
      <c r="K751" s="1">
        <f>+D751*$K$2</f>
        <v>0</v>
      </c>
      <c r="L751" s="1">
        <f>+E751*$L$2</f>
        <v>0</v>
      </c>
      <c r="M751" s="1">
        <f>+F751*$M$2</f>
        <v>0</v>
      </c>
      <c r="N751" s="1">
        <f>+G751*$N$2</f>
        <v>0</v>
      </c>
      <c r="O751" s="1">
        <f>+H751*$O$2</f>
        <v>0</v>
      </c>
    </row>
    <row r="752" spans="10:15" x14ac:dyDescent="0.25">
      <c r="J752" s="1">
        <f>+C752*$J$2</f>
        <v>0</v>
      </c>
      <c r="K752" s="1">
        <f>+D752*$K$2</f>
        <v>0</v>
      </c>
      <c r="L752" s="1">
        <f>+E752*$L$2</f>
        <v>0</v>
      </c>
      <c r="M752" s="1">
        <f>+F752*$M$2</f>
        <v>0</v>
      </c>
      <c r="N752" s="1">
        <f>+G752*$N$2</f>
        <v>0</v>
      </c>
      <c r="O752" s="1">
        <f>+H752*$O$2</f>
        <v>0</v>
      </c>
    </row>
    <row r="753" spans="10:15" x14ac:dyDescent="0.25">
      <c r="J753" s="1">
        <f>+C753*$J$2</f>
        <v>0</v>
      </c>
      <c r="K753" s="1">
        <f>+D753*$K$2</f>
        <v>0</v>
      </c>
      <c r="L753" s="1">
        <f>+E753*$L$2</f>
        <v>0</v>
      </c>
      <c r="M753" s="1">
        <f>+F753*$M$2</f>
        <v>0</v>
      </c>
      <c r="N753" s="1">
        <f>+G753*$N$2</f>
        <v>0</v>
      </c>
      <c r="O753" s="1">
        <f>+H753*$O$2</f>
        <v>0</v>
      </c>
    </row>
    <row r="754" spans="10:15" x14ac:dyDescent="0.25">
      <c r="J754" s="1">
        <f>+C754*$J$2</f>
        <v>0</v>
      </c>
      <c r="K754" s="1">
        <f>+D754*$K$2</f>
        <v>0</v>
      </c>
      <c r="L754" s="1">
        <f>+E754*$L$2</f>
        <v>0</v>
      </c>
      <c r="M754" s="1">
        <f>+F754*$M$2</f>
        <v>0</v>
      </c>
      <c r="N754" s="1">
        <f>+G754*$N$2</f>
        <v>0</v>
      </c>
      <c r="O754" s="1">
        <f>+H754*$O$2</f>
        <v>0</v>
      </c>
    </row>
    <row r="755" spans="10:15" x14ac:dyDescent="0.25">
      <c r="J755" s="1">
        <f>+C755*$J$2</f>
        <v>0</v>
      </c>
      <c r="K755" s="1">
        <f>+D755*$K$2</f>
        <v>0</v>
      </c>
      <c r="L755" s="1">
        <f>+E755*$L$2</f>
        <v>0</v>
      </c>
      <c r="M755" s="1">
        <f>+F755*$M$2</f>
        <v>0</v>
      </c>
      <c r="N755" s="1">
        <f>+G755*$N$2</f>
        <v>0</v>
      </c>
      <c r="O755" s="1">
        <f>+H755*$O$2</f>
        <v>0</v>
      </c>
    </row>
    <row r="756" spans="10:15" x14ac:dyDescent="0.25">
      <c r="J756" s="1">
        <f>+C756*$J$2</f>
        <v>0</v>
      </c>
      <c r="K756" s="1">
        <f>+D756*$K$2</f>
        <v>0</v>
      </c>
      <c r="L756" s="1">
        <f>+E756*$L$2</f>
        <v>0</v>
      </c>
      <c r="M756" s="1">
        <f>+F756*$M$2</f>
        <v>0</v>
      </c>
      <c r="N756" s="1">
        <f>+G756*$N$2</f>
        <v>0</v>
      </c>
      <c r="O756" s="1">
        <f>+H756*$O$2</f>
        <v>0</v>
      </c>
    </row>
    <row r="757" spans="10:15" x14ac:dyDescent="0.25">
      <c r="J757" s="1">
        <f>+C757*$J$2</f>
        <v>0</v>
      </c>
      <c r="K757" s="1">
        <f>+D757*$K$2</f>
        <v>0</v>
      </c>
      <c r="L757" s="1">
        <f>+E757*$L$2</f>
        <v>0</v>
      </c>
      <c r="M757" s="1">
        <f>+F757*$M$2</f>
        <v>0</v>
      </c>
      <c r="N757" s="1">
        <f>+G757*$N$2</f>
        <v>0</v>
      </c>
      <c r="O757" s="1">
        <f>+H757*$O$2</f>
        <v>0</v>
      </c>
    </row>
    <row r="758" spans="10:15" x14ac:dyDescent="0.25">
      <c r="J758" s="1">
        <f>+C758*$J$2</f>
        <v>0</v>
      </c>
      <c r="K758" s="1">
        <f>+D758*$K$2</f>
        <v>0</v>
      </c>
      <c r="L758" s="1">
        <f>+E758*$L$2</f>
        <v>0</v>
      </c>
      <c r="M758" s="1">
        <f>+F758*$M$2</f>
        <v>0</v>
      </c>
      <c r="N758" s="1">
        <f>+G758*$N$2</f>
        <v>0</v>
      </c>
      <c r="O758" s="1">
        <f>+H758*$O$2</f>
        <v>0</v>
      </c>
    </row>
    <row r="759" spans="10:15" x14ac:dyDescent="0.25">
      <c r="J759" s="1">
        <f>+C759*$J$2</f>
        <v>0</v>
      </c>
      <c r="K759" s="1">
        <f>+D759*$K$2</f>
        <v>0</v>
      </c>
      <c r="L759" s="1">
        <f>+E759*$L$2</f>
        <v>0</v>
      </c>
      <c r="M759" s="1">
        <f>+F759*$M$2</f>
        <v>0</v>
      </c>
      <c r="N759" s="1">
        <f>+G759*$N$2</f>
        <v>0</v>
      </c>
      <c r="O759" s="1">
        <f>+H759*$O$2</f>
        <v>0</v>
      </c>
    </row>
    <row r="760" spans="10:15" x14ac:dyDescent="0.25">
      <c r="J760" s="1">
        <f>+C760*$J$2</f>
        <v>0</v>
      </c>
      <c r="K760" s="1">
        <f>+D760*$K$2</f>
        <v>0</v>
      </c>
      <c r="L760" s="1">
        <f>+E760*$L$2</f>
        <v>0</v>
      </c>
      <c r="M760" s="1">
        <f>+F760*$M$2</f>
        <v>0</v>
      </c>
      <c r="N760" s="1">
        <f>+G760*$N$2</f>
        <v>0</v>
      </c>
      <c r="O760" s="1">
        <f>+H760*$O$2</f>
        <v>0</v>
      </c>
    </row>
    <row r="761" spans="10:15" x14ac:dyDescent="0.25">
      <c r="J761" s="1">
        <f>+C761*$J$2</f>
        <v>0</v>
      </c>
      <c r="K761" s="1">
        <f>+D761*$K$2</f>
        <v>0</v>
      </c>
      <c r="L761" s="1">
        <f>+E761*$L$2</f>
        <v>0</v>
      </c>
      <c r="M761" s="1">
        <f>+F761*$M$2</f>
        <v>0</v>
      </c>
      <c r="N761" s="1">
        <f>+G761*$N$2</f>
        <v>0</v>
      </c>
      <c r="O761" s="1">
        <f>+H761*$O$2</f>
        <v>0</v>
      </c>
    </row>
    <row r="762" spans="10:15" x14ac:dyDescent="0.25">
      <c r="J762" s="1">
        <f>+C762*$J$2</f>
        <v>0</v>
      </c>
      <c r="K762" s="1">
        <f>+D762*$K$2</f>
        <v>0</v>
      </c>
      <c r="L762" s="1">
        <f>+E762*$L$2</f>
        <v>0</v>
      </c>
      <c r="M762" s="1">
        <f>+F762*$M$2</f>
        <v>0</v>
      </c>
      <c r="N762" s="1">
        <f>+G762*$N$2</f>
        <v>0</v>
      </c>
      <c r="O762" s="1">
        <f>+H762*$O$2</f>
        <v>0</v>
      </c>
    </row>
    <row r="763" spans="10:15" x14ac:dyDescent="0.25">
      <c r="J763" s="1">
        <f>+C763*$J$2</f>
        <v>0</v>
      </c>
      <c r="K763" s="1">
        <f>+D763*$K$2</f>
        <v>0</v>
      </c>
      <c r="L763" s="1">
        <f>+E763*$L$2</f>
        <v>0</v>
      </c>
      <c r="M763" s="1">
        <f>+F763*$M$2</f>
        <v>0</v>
      </c>
      <c r="N763" s="1">
        <f>+G763*$N$2</f>
        <v>0</v>
      </c>
      <c r="O763" s="1">
        <f>+H763*$O$2</f>
        <v>0</v>
      </c>
    </row>
    <row r="764" spans="10:15" x14ac:dyDescent="0.25">
      <c r="J764" s="1">
        <f>+C764*$J$2</f>
        <v>0</v>
      </c>
      <c r="K764" s="1">
        <f>+D764*$K$2</f>
        <v>0</v>
      </c>
      <c r="L764" s="1">
        <f>+E764*$L$2</f>
        <v>0</v>
      </c>
      <c r="M764" s="1">
        <f>+F764*$M$2</f>
        <v>0</v>
      </c>
      <c r="N764" s="1">
        <f>+G764*$N$2</f>
        <v>0</v>
      </c>
      <c r="O764" s="1">
        <f>+H764*$O$2</f>
        <v>0</v>
      </c>
    </row>
    <row r="765" spans="10:15" x14ac:dyDescent="0.25">
      <c r="J765" s="1">
        <f>+C765*$J$2</f>
        <v>0</v>
      </c>
      <c r="K765" s="1">
        <f>+D765*$K$2</f>
        <v>0</v>
      </c>
      <c r="L765" s="1">
        <f>+E765*$L$2</f>
        <v>0</v>
      </c>
      <c r="M765" s="1">
        <f>+F765*$M$2</f>
        <v>0</v>
      </c>
      <c r="N765" s="1">
        <f>+G765*$N$2</f>
        <v>0</v>
      </c>
      <c r="O765" s="1">
        <f>+H765*$O$2</f>
        <v>0</v>
      </c>
    </row>
    <row r="766" spans="10:15" x14ac:dyDescent="0.25">
      <c r="J766" s="1">
        <f>+C766*$J$2</f>
        <v>0</v>
      </c>
      <c r="K766" s="1">
        <f>+D766*$K$2</f>
        <v>0</v>
      </c>
      <c r="L766" s="1">
        <f>+E766*$L$2</f>
        <v>0</v>
      </c>
      <c r="M766" s="1">
        <f>+F766*$M$2</f>
        <v>0</v>
      </c>
      <c r="N766" s="1">
        <f>+G766*$N$2</f>
        <v>0</v>
      </c>
      <c r="O766" s="1">
        <f>+H766*$O$2</f>
        <v>0</v>
      </c>
    </row>
    <row r="767" spans="10:15" x14ac:dyDescent="0.25">
      <c r="J767" s="1">
        <f>+C767*$J$2</f>
        <v>0</v>
      </c>
      <c r="K767" s="1">
        <f>+D767*$K$2</f>
        <v>0</v>
      </c>
      <c r="L767" s="1">
        <f>+E767*$L$2</f>
        <v>0</v>
      </c>
      <c r="M767" s="1">
        <f>+F767*$M$2</f>
        <v>0</v>
      </c>
      <c r="N767" s="1">
        <f>+G767*$N$2</f>
        <v>0</v>
      </c>
      <c r="O767" s="1">
        <f>+H767*$O$2</f>
        <v>0</v>
      </c>
    </row>
    <row r="768" spans="10:15" x14ac:dyDescent="0.25">
      <c r="J768" s="1">
        <f>+C768*$J$2</f>
        <v>0</v>
      </c>
      <c r="K768" s="1">
        <f>+D768*$K$2</f>
        <v>0</v>
      </c>
      <c r="L768" s="1">
        <f>+E768*$L$2</f>
        <v>0</v>
      </c>
      <c r="M768" s="1">
        <f>+F768*$M$2</f>
        <v>0</v>
      </c>
      <c r="N768" s="1">
        <f>+G768*$N$2</f>
        <v>0</v>
      </c>
      <c r="O768" s="1">
        <f>+H768*$O$2</f>
        <v>0</v>
      </c>
    </row>
    <row r="769" spans="10:15" x14ac:dyDescent="0.25">
      <c r="J769" s="1">
        <f>+C769*$J$2</f>
        <v>0</v>
      </c>
      <c r="K769" s="1">
        <f>+D769*$K$2</f>
        <v>0</v>
      </c>
      <c r="L769" s="1">
        <f>+E769*$L$2</f>
        <v>0</v>
      </c>
      <c r="M769" s="1">
        <f>+F769*$M$2</f>
        <v>0</v>
      </c>
      <c r="N769" s="1">
        <f>+G769*$N$2</f>
        <v>0</v>
      </c>
      <c r="O769" s="1">
        <f>+H769*$O$2</f>
        <v>0</v>
      </c>
    </row>
    <row r="770" spans="10:15" x14ac:dyDescent="0.25">
      <c r="J770" s="1">
        <f>+C770*$J$2</f>
        <v>0</v>
      </c>
      <c r="K770" s="1">
        <f>+D770*$K$2</f>
        <v>0</v>
      </c>
      <c r="L770" s="1">
        <f>+E770*$L$2</f>
        <v>0</v>
      </c>
      <c r="M770" s="1">
        <f>+F770*$M$2</f>
        <v>0</v>
      </c>
      <c r="N770" s="1">
        <f>+G770*$N$2</f>
        <v>0</v>
      </c>
      <c r="O770" s="1">
        <f>+H770*$O$2</f>
        <v>0</v>
      </c>
    </row>
    <row r="771" spans="10:15" x14ac:dyDescent="0.25">
      <c r="J771" s="1">
        <f>+C771*$J$2</f>
        <v>0</v>
      </c>
      <c r="K771" s="1">
        <f>+D771*$K$2</f>
        <v>0</v>
      </c>
      <c r="L771" s="1">
        <f>+E771*$L$2</f>
        <v>0</v>
      </c>
      <c r="M771" s="1">
        <f>+F771*$M$2</f>
        <v>0</v>
      </c>
      <c r="N771" s="1">
        <f>+G771*$N$2</f>
        <v>0</v>
      </c>
      <c r="O771" s="1">
        <f>+H771*$O$2</f>
        <v>0</v>
      </c>
    </row>
    <row r="772" spans="10:15" x14ac:dyDescent="0.25">
      <c r="J772" s="1">
        <f>+C772*$J$2</f>
        <v>0</v>
      </c>
      <c r="K772" s="1">
        <f>+D772*$K$2</f>
        <v>0</v>
      </c>
      <c r="L772" s="1">
        <f>+E772*$L$2</f>
        <v>0</v>
      </c>
      <c r="M772" s="1">
        <f>+F772*$M$2</f>
        <v>0</v>
      </c>
      <c r="N772" s="1">
        <f>+G772*$N$2</f>
        <v>0</v>
      </c>
      <c r="O772" s="1">
        <f>+H772*$O$2</f>
        <v>0</v>
      </c>
    </row>
    <row r="773" spans="10:15" x14ac:dyDescent="0.25">
      <c r="J773" s="1">
        <f>+C773*$J$2</f>
        <v>0</v>
      </c>
      <c r="K773" s="1">
        <f>+D773*$K$2</f>
        <v>0</v>
      </c>
      <c r="L773" s="1">
        <f>+E773*$L$2</f>
        <v>0</v>
      </c>
      <c r="M773" s="1">
        <f>+F773*$M$2</f>
        <v>0</v>
      </c>
      <c r="N773" s="1">
        <f>+G773*$N$2</f>
        <v>0</v>
      </c>
      <c r="O773" s="1">
        <f>+H773*$O$2</f>
        <v>0</v>
      </c>
    </row>
    <row r="774" spans="10:15" x14ac:dyDescent="0.25">
      <c r="J774" s="1">
        <f>+C774*$J$2</f>
        <v>0</v>
      </c>
      <c r="K774" s="1">
        <f>+D774*$K$2</f>
        <v>0</v>
      </c>
      <c r="L774" s="1">
        <f>+E774*$L$2</f>
        <v>0</v>
      </c>
      <c r="M774" s="1">
        <f>+F774*$M$2</f>
        <v>0</v>
      </c>
      <c r="N774" s="1">
        <f>+G774*$N$2</f>
        <v>0</v>
      </c>
      <c r="O774" s="1">
        <f>+H774*$O$2</f>
        <v>0</v>
      </c>
    </row>
    <row r="775" spans="10:15" x14ac:dyDescent="0.25">
      <c r="J775" s="1">
        <f>+C775*$J$2</f>
        <v>0</v>
      </c>
      <c r="K775" s="1">
        <f>+D775*$K$2</f>
        <v>0</v>
      </c>
      <c r="L775" s="1">
        <f>+E775*$L$2</f>
        <v>0</v>
      </c>
      <c r="M775" s="1">
        <f>+F775*$M$2</f>
        <v>0</v>
      </c>
      <c r="N775" s="1">
        <f>+G775*$N$2</f>
        <v>0</v>
      </c>
      <c r="O775" s="1">
        <f>+H775*$O$2</f>
        <v>0</v>
      </c>
    </row>
    <row r="776" spans="10:15" x14ac:dyDescent="0.25">
      <c r="J776" s="1">
        <f>+C776*$J$2</f>
        <v>0</v>
      </c>
      <c r="K776" s="1">
        <f>+D776*$K$2</f>
        <v>0</v>
      </c>
      <c r="L776" s="1">
        <f>+E776*$L$2</f>
        <v>0</v>
      </c>
      <c r="M776" s="1">
        <f>+F776*$M$2</f>
        <v>0</v>
      </c>
      <c r="N776" s="1">
        <f>+G776*$N$2</f>
        <v>0</v>
      </c>
      <c r="O776" s="1">
        <f>+H776*$O$2</f>
        <v>0</v>
      </c>
    </row>
    <row r="777" spans="10:15" x14ac:dyDescent="0.25">
      <c r="J777" s="1">
        <f>+C777*$J$2</f>
        <v>0</v>
      </c>
      <c r="K777" s="1">
        <f>+D777*$K$2</f>
        <v>0</v>
      </c>
      <c r="L777" s="1">
        <f>+E777*$L$2</f>
        <v>0</v>
      </c>
      <c r="M777" s="1">
        <f>+F777*$M$2</f>
        <v>0</v>
      </c>
      <c r="N777" s="1">
        <f>+G777*$N$2</f>
        <v>0</v>
      </c>
      <c r="O777" s="1">
        <f>+H777*$O$2</f>
        <v>0</v>
      </c>
    </row>
    <row r="778" spans="10:15" x14ac:dyDescent="0.25">
      <c r="J778" s="1">
        <f>+C778*$J$2</f>
        <v>0</v>
      </c>
      <c r="K778" s="1">
        <f>+D778*$K$2</f>
        <v>0</v>
      </c>
      <c r="L778" s="1">
        <f>+E778*$L$2</f>
        <v>0</v>
      </c>
      <c r="M778" s="1">
        <f>+F778*$M$2</f>
        <v>0</v>
      </c>
      <c r="N778" s="1">
        <f>+G778*$N$2</f>
        <v>0</v>
      </c>
      <c r="O778" s="1">
        <f>+H778*$O$2</f>
        <v>0</v>
      </c>
    </row>
    <row r="779" spans="10:15" x14ac:dyDescent="0.25">
      <c r="J779" s="1">
        <f>+C779*$J$2</f>
        <v>0</v>
      </c>
      <c r="K779" s="1">
        <f>+D779*$K$2</f>
        <v>0</v>
      </c>
      <c r="L779" s="1">
        <f>+E779*$L$2</f>
        <v>0</v>
      </c>
      <c r="M779" s="1">
        <f>+F779*$M$2</f>
        <v>0</v>
      </c>
      <c r="N779" s="1">
        <f>+G779*$N$2</f>
        <v>0</v>
      </c>
      <c r="O779" s="1">
        <f>+H779*$O$2</f>
        <v>0</v>
      </c>
    </row>
    <row r="780" spans="10:15" x14ac:dyDescent="0.25">
      <c r="J780" s="1">
        <f>+C780*$J$2</f>
        <v>0</v>
      </c>
      <c r="K780" s="1">
        <f>+D780*$K$2</f>
        <v>0</v>
      </c>
      <c r="L780" s="1">
        <f>+E780*$L$2</f>
        <v>0</v>
      </c>
      <c r="M780" s="1">
        <f>+F780*$M$2</f>
        <v>0</v>
      </c>
      <c r="N780" s="1">
        <f>+G780*$N$2</f>
        <v>0</v>
      </c>
      <c r="O780" s="1">
        <f>+H780*$O$2</f>
        <v>0</v>
      </c>
    </row>
    <row r="781" spans="10:15" x14ac:dyDescent="0.25">
      <c r="J781" s="1">
        <f>+C781*$J$2</f>
        <v>0</v>
      </c>
      <c r="K781" s="1">
        <f>+D781*$K$2</f>
        <v>0</v>
      </c>
      <c r="L781" s="1">
        <f>+E781*$L$2</f>
        <v>0</v>
      </c>
      <c r="M781" s="1">
        <f>+F781*$M$2</f>
        <v>0</v>
      </c>
      <c r="N781" s="1">
        <f>+G781*$N$2</f>
        <v>0</v>
      </c>
      <c r="O781" s="1">
        <f>+H781*$O$2</f>
        <v>0</v>
      </c>
    </row>
    <row r="782" spans="10:15" x14ac:dyDescent="0.25">
      <c r="J782" s="1">
        <f>+C782*$J$2</f>
        <v>0</v>
      </c>
      <c r="K782" s="1">
        <f>+D782*$K$2</f>
        <v>0</v>
      </c>
      <c r="L782" s="1">
        <f>+E782*$L$2</f>
        <v>0</v>
      </c>
      <c r="M782" s="1">
        <f>+F782*$M$2</f>
        <v>0</v>
      </c>
      <c r="N782" s="1">
        <f>+G782*$N$2</f>
        <v>0</v>
      </c>
      <c r="O782" s="1">
        <f>+H782*$O$2</f>
        <v>0</v>
      </c>
    </row>
    <row r="783" spans="10:15" x14ac:dyDescent="0.25">
      <c r="J783" s="1">
        <f>+C783*$J$2</f>
        <v>0</v>
      </c>
      <c r="K783" s="1">
        <f>+D783*$K$2</f>
        <v>0</v>
      </c>
      <c r="L783" s="1">
        <f>+E783*$L$2</f>
        <v>0</v>
      </c>
      <c r="M783" s="1">
        <f>+F783*$M$2</f>
        <v>0</v>
      </c>
      <c r="N783" s="1">
        <f>+G783*$N$2</f>
        <v>0</v>
      </c>
      <c r="O783" s="1">
        <f>+H783*$O$2</f>
        <v>0</v>
      </c>
    </row>
    <row r="784" spans="10:15" x14ac:dyDescent="0.25">
      <c r="J784" s="1">
        <f>+C784*$J$2</f>
        <v>0</v>
      </c>
      <c r="K784" s="1">
        <f>+D784*$K$2</f>
        <v>0</v>
      </c>
      <c r="L784" s="1">
        <f>+E784*$L$2</f>
        <v>0</v>
      </c>
      <c r="M784" s="1">
        <f>+F784*$M$2</f>
        <v>0</v>
      </c>
      <c r="N784" s="1">
        <f>+G784*$N$2</f>
        <v>0</v>
      </c>
      <c r="O784" s="1">
        <f>+H784*$O$2</f>
        <v>0</v>
      </c>
    </row>
    <row r="785" spans="10:15" x14ac:dyDescent="0.25">
      <c r="J785" s="1">
        <f>+C785*$J$2</f>
        <v>0</v>
      </c>
      <c r="K785" s="1">
        <f>+D785*$K$2</f>
        <v>0</v>
      </c>
      <c r="L785" s="1">
        <f>+E785*$L$2</f>
        <v>0</v>
      </c>
      <c r="M785" s="1">
        <f>+F785*$M$2</f>
        <v>0</v>
      </c>
      <c r="N785" s="1">
        <f>+G785*$N$2</f>
        <v>0</v>
      </c>
      <c r="O785" s="1">
        <f>+H785*$O$2</f>
        <v>0</v>
      </c>
    </row>
    <row r="786" spans="10:15" x14ac:dyDescent="0.25">
      <c r="J786" s="1">
        <f>+C786*$J$2</f>
        <v>0</v>
      </c>
      <c r="K786" s="1">
        <f>+D786*$K$2</f>
        <v>0</v>
      </c>
      <c r="L786" s="1">
        <f>+E786*$L$2</f>
        <v>0</v>
      </c>
      <c r="M786" s="1">
        <f>+F786*$M$2</f>
        <v>0</v>
      </c>
      <c r="N786" s="1">
        <f>+G786*$N$2</f>
        <v>0</v>
      </c>
      <c r="O786" s="1">
        <f>+H786*$O$2</f>
        <v>0</v>
      </c>
    </row>
    <row r="787" spans="10:15" x14ac:dyDescent="0.25">
      <c r="J787" s="1">
        <f>+C787*$J$2</f>
        <v>0</v>
      </c>
      <c r="K787" s="1">
        <f>+D787*$K$2</f>
        <v>0</v>
      </c>
      <c r="L787" s="1">
        <f>+E787*$L$2</f>
        <v>0</v>
      </c>
      <c r="M787" s="1">
        <f>+F787*$M$2</f>
        <v>0</v>
      </c>
      <c r="N787" s="1">
        <f>+G787*$N$2</f>
        <v>0</v>
      </c>
      <c r="O787" s="1">
        <f>+H787*$O$2</f>
        <v>0</v>
      </c>
    </row>
    <row r="788" spans="10:15" x14ac:dyDescent="0.25">
      <c r="J788" s="1">
        <f>+C788*$J$2</f>
        <v>0</v>
      </c>
      <c r="K788" s="1">
        <f>+D788*$K$2</f>
        <v>0</v>
      </c>
      <c r="L788" s="1">
        <f>+E788*$L$2</f>
        <v>0</v>
      </c>
      <c r="M788" s="1">
        <f>+F788*$M$2</f>
        <v>0</v>
      </c>
      <c r="N788" s="1">
        <f>+G788*$N$2</f>
        <v>0</v>
      </c>
      <c r="O788" s="1">
        <f>+H788*$O$2</f>
        <v>0</v>
      </c>
    </row>
    <row r="789" spans="10:15" x14ac:dyDescent="0.25">
      <c r="J789" s="1">
        <f>+C789*$J$2</f>
        <v>0</v>
      </c>
      <c r="K789" s="1">
        <f>+D789*$K$2</f>
        <v>0</v>
      </c>
      <c r="L789" s="1">
        <f>+E789*$L$2</f>
        <v>0</v>
      </c>
      <c r="M789" s="1">
        <f>+F789*$M$2</f>
        <v>0</v>
      </c>
      <c r="N789" s="1">
        <f>+G789*$N$2</f>
        <v>0</v>
      </c>
      <c r="O789" s="1">
        <f>+H789*$O$2</f>
        <v>0</v>
      </c>
    </row>
    <row r="790" spans="10:15" x14ac:dyDescent="0.25">
      <c r="J790" s="1">
        <f>+C790*$J$2</f>
        <v>0</v>
      </c>
      <c r="K790" s="1">
        <f>+D790*$K$2</f>
        <v>0</v>
      </c>
      <c r="L790" s="1">
        <f>+E790*$L$2</f>
        <v>0</v>
      </c>
      <c r="M790" s="1">
        <f>+F790*$M$2</f>
        <v>0</v>
      </c>
      <c r="N790" s="1">
        <f>+G790*$N$2</f>
        <v>0</v>
      </c>
      <c r="O790" s="1">
        <f>+H790*$O$2</f>
        <v>0</v>
      </c>
    </row>
    <row r="791" spans="10:15" x14ac:dyDescent="0.25">
      <c r="J791" s="1">
        <f>+C791*$J$2</f>
        <v>0</v>
      </c>
      <c r="K791" s="1">
        <f>+D791*$K$2</f>
        <v>0</v>
      </c>
      <c r="L791" s="1">
        <f>+E791*$L$2</f>
        <v>0</v>
      </c>
      <c r="M791" s="1">
        <f>+F791*$M$2</f>
        <v>0</v>
      </c>
      <c r="N791" s="1">
        <f>+G791*$N$2</f>
        <v>0</v>
      </c>
      <c r="O791" s="1">
        <f>+H791*$O$2</f>
        <v>0</v>
      </c>
    </row>
    <row r="792" spans="10:15" x14ac:dyDescent="0.25">
      <c r="J792" s="1">
        <f>+C792*$J$2</f>
        <v>0</v>
      </c>
      <c r="K792" s="1">
        <f>+D792*$K$2</f>
        <v>0</v>
      </c>
      <c r="L792" s="1">
        <f>+E792*$L$2</f>
        <v>0</v>
      </c>
      <c r="M792" s="1">
        <f>+F792*$M$2</f>
        <v>0</v>
      </c>
      <c r="N792" s="1">
        <f>+G792*$N$2</f>
        <v>0</v>
      </c>
      <c r="O792" s="1">
        <f>+H792*$O$2</f>
        <v>0</v>
      </c>
    </row>
    <row r="793" spans="10:15" x14ac:dyDescent="0.25">
      <c r="J793" s="1">
        <f>+C793*$J$2</f>
        <v>0</v>
      </c>
      <c r="K793" s="1">
        <f>+D793*$K$2</f>
        <v>0</v>
      </c>
      <c r="L793" s="1">
        <f>+E793*$L$2</f>
        <v>0</v>
      </c>
      <c r="M793" s="1">
        <f>+F793*$M$2</f>
        <v>0</v>
      </c>
      <c r="N793" s="1">
        <f>+G793*$N$2</f>
        <v>0</v>
      </c>
      <c r="O793" s="1">
        <f>+H793*$O$2</f>
        <v>0</v>
      </c>
    </row>
    <row r="794" spans="10:15" x14ac:dyDescent="0.25">
      <c r="J794" s="1">
        <f>+C794*$J$2</f>
        <v>0</v>
      </c>
      <c r="K794" s="1">
        <f>+D794*$K$2</f>
        <v>0</v>
      </c>
      <c r="L794" s="1">
        <f>+E794*$L$2</f>
        <v>0</v>
      </c>
      <c r="M794" s="1">
        <f>+F794*$M$2</f>
        <v>0</v>
      </c>
      <c r="N794" s="1">
        <f>+G794*$N$2</f>
        <v>0</v>
      </c>
      <c r="O794" s="1">
        <f>+H794*$O$2</f>
        <v>0</v>
      </c>
    </row>
    <row r="795" spans="10:15" x14ac:dyDescent="0.25">
      <c r="J795" s="1">
        <f>+C795*$J$2</f>
        <v>0</v>
      </c>
      <c r="K795" s="1">
        <f>+D795*$K$2</f>
        <v>0</v>
      </c>
      <c r="L795" s="1">
        <f>+E795*$L$2</f>
        <v>0</v>
      </c>
      <c r="M795" s="1">
        <f>+F795*$M$2</f>
        <v>0</v>
      </c>
      <c r="N795" s="1">
        <f>+G795*$N$2</f>
        <v>0</v>
      </c>
      <c r="O795" s="1">
        <f>+H795*$O$2</f>
        <v>0</v>
      </c>
    </row>
    <row r="796" spans="10:15" x14ac:dyDescent="0.25">
      <c r="J796" s="1">
        <f>+C796*$J$2</f>
        <v>0</v>
      </c>
      <c r="K796" s="1">
        <f>+D796*$K$2</f>
        <v>0</v>
      </c>
      <c r="L796" s="1">
        <f>+E796*$L$2</f>
        <v>0</v>
      </c>
      <c r="M796" s="1">
        <f>+F796*$M$2</f>
        <v>0</v>
      </c>
      <c r="N796" s="1">
        <f>+G796*$N$2</f>
        <v>0</v>
      </c>
      <c r="O796" s="1">
        <f>+H796*$O$2</f>
        <v>0</v>
      </c>
    </row>
    <row r="797" spans="10:15" x14ac:dyDescent="0.25">
      <c r="J797" s="1">
        <f>+C797*$J$2</f>
        <v>0</v>
      </c>
      <c r="K797" s="1">
        <f>+D797*$K$2</f>
        <v>0</v>
      </c>
      <c r="L797" s="1">
        <f>+E797*$L$2</f>
        <v>0</v>
      </c>
      <c r="M797" s="1">
        <f>+F797*$M$2</f>
        <v>0</v>
      </c>
      <c r="N797" s="1">
        <f>+G797*$N$2</f>
        <v>0</v>
      </c>
      <c r="O797" s="1">
        <f>+H797*$O$2</f>
        <v>0</v>
      </c>
    </row>
    <row r="798" spans="10:15" x14ac:dyDescent="0.25">
      <c r="J798" s="1">
        <f>+C798*$J$2</f>
        <v>0</v>
      </c>
      <c r="K798" s="1">
        <f>+D798*$K$2</f>
        <v>0</v>
      </c>
      <c r="L798" s="1">
        <f>+E798*$L$2</f>
        <v>0</v>
      </c>
      <c r="M798" s="1">
        <f>+F798*$M$2</f>
        <v>0</v>
      </c>
      <c r="N798" s="1">
        <f>+G798*$N$2</f>
        <v>0</v>
      </c>
      <c r="O798" s="1">
        <f>+H798*$O$2</f>
        <v>0</v>
      </c>
    </row>
    <row r="799" spans="10:15" x14ac:dyDescent="0.25">
      <c r="J799" s="1">
        <f>+C799*$J$2</f>
        <v>0</v>
      </c>
      <c r="K799" s="1">
        <f>+D799*$K$2</f>
        <v>0</v>
      </c>
      <c r="L799" s="1">
        <f>+E799*$L$2</f>
        <v>0</v>
      </c>
      <c r="M799" s="1">
        <f>+F799*$M$2</f>
        <v>0</v>
      </c>
      <c r="N799" s="1">
        <f>+G799*$N$2</f>
        <v>0</v>
      </c>
      <c r="O799" s="1">
        <f>+H799*$O$2</f>
        <v>0</v>
      </c>
    </row>
    <row r="800" spans="10:15" x14ac:dyDescent="0.25">
      <c r="J800" s="1">
        <f>+C800*$J$2</f>
        <v>0</v>
      </c>
      <c r="K800" s="1">
        <f>+D800*$K$2</f>
        <v>0</v>
      </c>
      <c r="L800" s="1">
        <f>+E800*$L$2</f>
        <v>0</v>
      </c>
      <c r="M800" s="1">
        <f>+F800*$M$2</f>
        <v>0</v>
      </c>
      <c r="N800" s="1">
        <f>+G800*$N$2</f>
        <v>0</v>
      </c>
      <c r="O800" s="1">
        <f>+H800*$O$2</f>
        <v>0</v>
      </c>
    </row>
    <row r="801" spans="10:15" x14ac:dyDescent="0.25">
      <c r="J801" s="1">
        <f>+C801*$J$2</f>
        <v>0</v>
      </c>
      <c r="K801" s="1">
        <f>+D801*$K$2</f>
        <v>0</v>
      </c>
      <c r="L801" s="1">
        <f>+E801*$L$2</f>
        <v>0</v>
      </c>
      <c r="M801" s="1">
        <f>+F801*$M$2</f>
        <v>0</v>
      </c>
      <c r="N801" s="1">
        <f>+G801*$N$2</f>
        <v>0</v>
      </c>
      <c r="O801" s="1">
        <f>+H801*$O$2</f>
        <v>0</v>
      </c>
    </row>
    <row r="802" spans="10:15" x14ac:dyDescent="0.25">
      <c r="J802" s="1">
        <f>+C802*$J$2</f>
        <v>0</v>
      </c>
      <c r="K802" s="1">
        <f>+D802*$K$2</f>
        <v>0</v>
      </c>
      <c r="L802" s="1">
        <f>+E802*$L$2</f>
        <v>0</v>
      </c>
      <c r="M802" s="1">
        <f>+F802*$M$2</f>
        <v>0</v>
      </c>
      <c r="N802" s="1">
        <f>+G802*$N$2</f>
        <v>0</v>
      </c>
      <c r="O802" s="1">
        <f>+H802*$O$2</f>
        <v>0</v>
      </c>
    </row>
    <row r="803" spans="10:15" x14ac:dyDescent="0.25">
      <c r="J803" s="1">
        <f>+C803*$J$2</f>
        <v>0</v>
      </c>
      <c r="K803" s="1">
        <f>+D803*$K$2</f>
        <v>0</v>
      </c>
      <c r="L803" s="1">
        <f>+E803*$L$2</f>
        <v>0</v>
      </c>
      <c r="M803" s="1">
        <f>+F803*$M$2</f>
        <v>0</v>
      </c>
      <c r="N803" s="1">
        <f>+G803*$N$2</f>
        <v>0</v>
      </c>
      <c r="O803" s="1">
        <f>+H803*$O$2</f>
        <v>0</v>
      </c>
    </row>
    <row r="804" spans="10:15" x14ac:dyDescent="0.25">
      <c r="J804" s="1">
        <f>+C804*$J$2</f>
        <v>0</v>
      </c>
      <c r="K804" s="1">
        <f>+D804*$K$2</f>
        <v>0</v>
      </c>
      <c r="L804" s="1">
        <f>+E804*$L$2</f>
        <v>0</v>
      </c>
      <c r="M804" s="1">
        <f>+F804*$M$2</f>
        <v>0</v>
      </c>
      <c r="N804" s="1">
        <f>+G804*$N$2</f>
        <v>0</v>
      </c>
      <c r="O804" s="1">
        <f>+H804*$O$2</f>
        <v>0</v>
      </c>
    </row>
    <row r="805" spans="10:15" x14ac:dyDescent="0.25">
      <c r="J805" s="1">
        <f>+C805*$J$2</f>
        <v>0</v>
      </c>
      <c r="K805" s="1">
        <f>+D805*$K$2</f>
        <v>0</v>
      </c>
      <c r="L805" s="1">
        <f>+E805*$L$2</f>
        <v>0</v>
      </c>
      <c r="M805" s="1">
        <f>+F805*$M$2</f>
        <v>0</v>
      </c>
      <c r="N805" s="1">
        <f>+G805*$N$2</f>
        <v>0</v>
      </c>
      <c r="O805" s="1">
        <f>+H805*$O$2</f>
        <v>0</v>
      </c>
    </row>
    <row r="806" spans="10:15" x14ac:dyDescent="0.25">
      <c r="J806" s="1">
        <f>+C806*$J$2</f>
        <v>0</v>
      </c>
      <c r="K806" s="1">
        <f>+D806*$K$2</f>
        <v>0</v>
      </c>
      <c r="L806" s="1">
        <f>+E806*$L$2</f>
        <v>0</v>
      </c>
      <c r="M806" s="1">
        <f>+F806*$M$2</f>
        <v>0</v>
      </c>
      <c r="N806" s="1">
        <f>+G806*$N$2</f>
        <v>0</v>
      </c>
      <c r="O806" s="1">
        <f>+H806*$O$2</f>
        <v>0</v>
      </c>
    </row>
    <row r="807" spans="10:15" x14ac:dyDescent="0.25">
      <c r="J807" s="1">
        <f>+C807*$J$2</f>
        <v>0</v>
      </c>
      <c r="K807" s="1">
        <f>+D807*$K$2</f>
        <v>0</v>
      </c>
      <c r="L807" s="1">
        <f>+E807*$L$2</f>
        <v>0</v>
      </c>
      <c r="M807" s="1">
        <f>+F807*$M$2</f>
        <v>0</v>
      </c>
      <c r="N807" s="1">
        <f>+G807*$N$2</f>
        <v>0</v>
      </c>
      <c r="O807" s="1">
        <f>+H807*$O$2</f>
        <v>0</v>
      </c>
    </row>
    <row r="808" spans="10:15" x14ac:dyDescent="0.25">
      <c r="J808" s="1">
        <f>+C808*$J$2</f>
        <v>0</v>
      </c>
      <c r="K808" s="1">
        <f>+D808*$K$2</f>
        <v>0</v>
      </c>
      <c r="L808" s="1">
        <f>+E808*$L$2</f>
        <v>0</v>
      </c>
      <c r="M808" s="1">
        <f>+F808*$M$2</f>
        <v>0</v>
      </c>
      <c r="N808" s="1">
        <f>+G808*$N$2</f>
        <v>0</v>
      </c>
      <c r="O808" s="1">
        <f>+H808*$O$2</f>
        <v>0</v>
      </c>
    </row>
    <row r="809" spans="10:15" x14ac:dyDescent="0.25">
      <c r="J809" s="1">
        <f>+C809*$J$2</f>
        <v>0</v>
      </c>
      <c r="K809" s="1">
        <f>+D809*$K$2</f>
        <v>0</v>
      </c>
      <c r="L809" s="1">
        <f>+E809*$L$2</f>
        <v>0</v>
      </c>
      <c r="M809" s="1">
        <f>+F809*$M$2</f>
        <v>0</v>
      </c>
      <c r="N809" s="1">
        <f>+G809*$N$2</f>
        <v>0</v>
      </c>
      <c r="O809" s="1">
        <f>+H809*$O$2</f>
        <v>0</v>
      </c>
    </row>
    <row r="810" spans="10:15" x14ac:dyDescent="0.25">
      <c r="J810" s="1">
        <f>+C810*$J$2</f>
        <v>0</v>
      </c>
      <c r="K810" s="1">
        <f>+D810*$K$2</f>
        <v>0</v>
      </c>
      <c r="L810" s="1">
        <f>+E810*$L$2</f>
        <v>0</v>
      </c>
      <c r="M810" s="1">
        <f>+F810*$M$2</f>
        <v>0</v>
      </c>
      <c r="N810" s="1">
        <f>+G810*$N$2</f>
        <v>0</v>
      </c>
      <c r="O810" s="1">
        <f>+H810*$O$2</f>
        <v>0</v>
      </c>
    </row>
    <row r="811" spans="10:15" x14ac:dyDescent="0.25">
      <c r="J811" s="1">
        <f>+C811*$J$2</f>
        <v>0</v>
      </c>
      <c r="K811" s="1">
        <f>+D811*$K$2</f>
        <v>0</v>
      </c>
      <c r="L811" s="1">
        <f>+E811*$L$2</f>
        <v>0</v>
      </c>
      <c r="M811" s="1">
        <f>+F811*$M$2</f>
        <v>0</v>
      </c>
      <c r="N811" s="1">
        <f>+G811*$N$2</f>
        <v>0</v>
      </c>
      <c r="O811" s="1">
        <f>+H811*$O$2</f>
        <v>0</v>
      </c>
    </row>
    <row r="812" spans="10:15" x14ac:dyDescent="0.25">
      <c r="J812" s="1">
        <f>+C812*$J$2</f>
        <v>0</v>
      </c>
      <c r="K812" s="1">
        <f>+D812*$K$2</f>
        <v>0</v>
      </c>
      <c r="L812" s="1">
        <f>+E812*$L$2</f>
        <v>0</v>
      </c>
      <c r="M812" s="1">
        <f>+F812*$M$2</f>
        <v>0</v>
      </c>
      <c r="N812" s="1">
        <f>+G812*$N$2</f>
        <v>0</v>
      </c>
      <c r="O812" s="1">
        <f>+H812*$O$2</f>
        <v>0</v>
      </c>
    </row>
    <row r="813" spans="10:15" x14ac:dyDescent="0.25">
      <c r="J813" s="1">
        <f>+C813*$J$2</f>
        <v>0</v>
      </c>
      <c r="K813" s="1">
        <f>+D813*$K$2</f>
        <v>0</v>
      </c>
      <c r="L813" s="1">
        <f>+E813*$L$2</f>
        <v>0</v>
      </c>
      <c r="M813" s="1">
        <f>+F813*$M$2</f>
        <v>0</v>
      </c>
      <c r="N813" s="1">
        <f>+G813*$N$2</f>
        <v>0</v>
      </c>
      <c r="O813" s="1">
        <f>+H813*$O$2</f>
        <v>0</v>
      </c>
    </row>
    <row r="814" spans="10:15" x14ac:dyDescent="0.25">
      <c r="J814" s="1">
        <f>+C814*$J$2</f>
        <v>0</v>
      </c>
      <c r="K814" s="1">
        <f>+D814*$K$2</f>
        <v>0</v>
      </c>
      <c r="L814" s="1">
        <f>+E814*$L$2</f>
        <v>0</v>
      </c>
      <c r="M814" s="1">
        <f>+F814*$M$2</f>
        <v>0</v>
      </c>
      <c r="N814" s="1">
        <f>+G814*$N$2</f>
        <v>0</v>
      </c>
      <c r="O814" s="1">
        <f>+H814*$O$2</f>
        <v>0</v>
      </c>
    </row>
    <row r="815" spans="10:15" x14ac:dyDescent="0.25">
      <c r="J815" s="1">
        <f>+C815*$J$2</f>
        <v>0</v>
      </c>
      <c r="K815" s="1">
        <f>+D815*$K$2</f>
        <v>0</v>
      </c>
      <c r="L815" s="1">
        <f>+E815*$L$2</f>
        <v>0</v>
      </c>
      <c r="M815" s="1">
        <f>+F815*$M$2</f>
        <v>0</v>
      </c>
      <c r="N815" s="1">
        <f>+G815*$N$2</f>
        <v>0</v>
      </c>
      <c r="O815" s="1">
        <f>+H815*$O$2</f>
        <v>0</v>
      </c>
    </row>
    <row r="816" spans="10:15" x14ac:dyDescent="0.25">
      <c r="J816" s="1">
        <f>+C816*$J$2</f>
        <v>0</v>
      </c>
      <c r="K816" s="1">
        <f>+D816*$K$2</f>
        <v>0</v>
      </c>
      <c r="L816" s="1">
        <f>+E816*$L$2</f>
        <v>0</v>
      </c>
      <c r="M816" s="1">
        <f>+F816*$M$2</f>
        <v>0</v>
      </c>
      <c r="N816" s="1">
        <f>+G816*$N$2</f>
        <v>0</v>
      </c>
      <c r="O816" s="1">
        <f>+H816*$O$2</f>
        <v>0</v>
      </c>
    </row>
    <row r="817" spans="10:15" x14ac:dyDescent="0.25">
      <c r="J817" s="1">
        <f>+C817*$J$2</f>
        <v>0</v>
      </c>
      <c r="K817" s="1">
        <f>+D817*$K$2</f>
        <v>0</v>
      </c>
      <c r="L817" s="1">
        <f>+E817*$L$2</f>
        <v>0</v>
      </c>
      <c r="M817" s="1">
        <f>+F817*$M$2</f>
        <v>0</v>
      </c>
      <c r="N817" s="1">
        <f>+G817*$N$2</f>
        <v>0</v>
      </c>
      <c r="O817" s="1">
        <f>+H817*$O$2</f>
        <v>0</v>
      </c>
    </row>
    <row r="818" spans="10:15" x14ac:dyDescent="0.25">
      <c r="J818" s="1">
        <f>+C818*$J$2</f>
        <v>0</v>
      </c>
      <c r="K818" s="1">
        <f>+D818*$K$2</f>
        <v>0</v>
      </c>
      <c r="L818" s="1">
        <f>+E818*$L$2</f>
        <v>0</v>
      </c>
      <c r="M818" s="1">
        <f>+F818*$M$2</f>
        <v>0</v>
      </c>
      <c r="N818" s="1">
        <f>+G818*$N$2</f>
        <v>0</v>
      </c>
      <c r="O818" s="1">
        <f>+H818*$O$2</f>
        <v>0</v>
      </c>
    </row>
    <row r="819" spans="10:15" x14ac:dyDescent="0.25">
      <c r="J819" s="1">
        <f>+C819*$J$2</f>
        <v>0</v>
      </c>
      <c r="K819" s="1">
        <f>+D819*$K$2</f>
        <v>0</v>
      </c>
      <c r="L819" s="1">
        <f>+E819*$L$2</f>
        <v>0</v>
      </c>
      <c r="M819" s="1">
        <f>+F819*$M$2</f>
        <v>0</v>
      </c>
      <c r="N819" s="1">
        <f>+G819*$N$2</f>
        <v>0</v>
      </c>
      <c r="O819" s="1">
        <f>+H819*$O$2</f>
        <v>0</v>
      </c>
    </row>
    <row r="820" spans="10:15" x14ac:dyDescent="0.25">
      <c r="J820" s="1">
        <f>+C820*$J$2</f>
        <v>0</v>
      </c>
      <c r="K820" s="1">
        <f>+D820*$K$2</f>
        <v>0</v>
      </c>
      <c r="L820" s="1">
        <f>+E820*$L$2</f>
        <v>0</v>
      </c>
      <c r="M820" s="1">
        <f>+F820*$M$2</f>
        <v>0</v>
      </c>
      <c r="N820" s="1">
        <f>+G820*$N$2</f>
        <v>0</v>
      </c>
      <c r="O820" s="1">
        <f>+H820*$O$2</f>
        <v>0</v>
      </c>
    </row>
    <row r="821" spans="10:15" x14ac:dyDescent="0.25">
      <c r="J821" s="1">
        <f>+C821*$J$2</f>
        <v>0</v>
      </c>
      <c r="K821" s="1">
        <f>+D821*$K$2</f>
        <v>0</v>
      </c>
      <c r="L821" s="1">
        <f>+E821*$L$2</f>
        <v>0</v>
      </c>
      <c r="M821" s="1">
        <f>+F821*$M$2</f>
        <v>0</v>
      </c>
      <c r="N821" s="1">
        <f>+G821*$N$2</f>
        <v>0</v>
      </c>
      <c r="O821" s="1">
        <f>+H821*$O$2</f>
        <v>0</v>
      </c>
    </row>
    <row r="822" spans="10:15" x14ac:dyDescent="0.25">
      <c r="J822" s="1">
        <f>+C822*$J$2</f>
        <v>0</v>
      </c>
      <c r="K822" s="1">
        <f>+D822*$K$2</f>
        <v>0</v>
      </c>
      <c r="L822" s="1">
        <f>+E822*$L$2</f>
        <v>0</v>
      </c>
      <c r="M822" s="1">
        <f>+F822*$M$2</f>
        <v>0</v>
      </c>
      <c r="N822" s="1">
        <f>+G822*$N$2</f>
        <v>0</v>
      </c>
      <c r="O822" s="1">
        <f>+H822*$O$2</f>
        <v>0</v>
      </c>
    </row>
    <row r="823" spans="10:15" x14ac:dyDescent="0.25">
      <c r="J823" s="1">
        <f>+C823*$J$2</f>
        <v>0</v>
      </c>
      <c r="K823" s="1">
        <f>+D823*$K$2</f>
        <v>0</v>
      </c>
      <c r="L823" s="1">
        <f>+E823*$L$2</f>
        <v>0</v>
      </c>
      <c r="M823" s="1">
        <f>+F823*$M$2</f>
        <v>0</v>
      </c>
      <c r="N823" s="1">
        <f>+G823*$N$2</f>
        <v>0</v>
      </c>
      <c r="O823" s="1">
        <f>+H823*$O$2</f>
        <v>0</v>
      </c>
    </row>
    <row r="824" spans="10:15" x14ac:dyDescent="0.25">
      <c r="J824" s="1">
        <f>+C824*$J$2</f>
        <v>0</v>
      </c>
      <c r="K824" s="1">
        <f>+D824*$K$2</f>
        <v>0</v>
      </c>
      <c r="L824" s="1">
        <f>+E824*$L$2</f>
        <v>0</v>
      </c>
      <c r="M824" s="1">
        <f>+F824*$M$2</f>
        <v>0</v>
      </c>
      <c r="N824" s="1">
        <f>+G824*$N$2</f>
        <v>0</v>
      </c>
      <c r="O824" s="1">
        <f>+H824*$O$2</f>
        <v>0</v>
      </c>
    </row>
    <row r="825" spans="10:15" x14ac:dyDescent="0.25">
      <c r="J825" s="1">
        <f>+C825*$J$2</f>
        <v>0</v>
      </c>
      <c r="K825" s="1">
        <f>+D825*$K$2</f>
        <v>0</v>
      </c>
      <c r="L825" s="1">
        <f>+E825*$L$2</f>
        <v>0</v>
      </c>
      <c r="M825" s="1">
        <f>+F825*$M$2</f>
        <v>0</v>
      </c>
      <c r="N825" s="1">
        <f>+G825*$N$2</f>
        <v>0</v>
      </c>
      <c r="O825" s="1">
        <f>+H825*$O$2</f>
        <v>0</v>
      </c>
    </row>
    <row r="826" spans="10:15" x14ac:dyDescent="0.25">
      <c r="J826" s="1">
        <f>+C826*$J$2</f>
        <v>0</v>
      </c>
      <c r="K826" s="1">
        <f>+D826*$K$2</f>
        <v>0</v>
      </c>
      <c r="L826" s="1">
        <f>+E826*$L$2</f>
        <v>0</v>
      </c>
      <c r="M826" s="1">
        <f>+F826*$M$2</f>
        <v>0</v>
      </c>
      <c r="N826" s="1">
        <f>+G826*$N$2</f>
        <v>0</v>
      </c>
      <c r="O826" s="1">
        <f>+H826*$O$2</f>
        <v>0</v>
      </c>
    </row>
    <row r="827" spans="10:15" x14ac:dyDescent="0.25">
      <c r="J827" s="1">
        <f>+C827*$J$2</f>
        <v>0</v>
      </c>
      <c r="K827" s="1">
        <f>+D827*$K$2</f>
        <v>0</v>
      </c>
      <c r="L827" s="1">
        <f>+E827*$L$2</f>
        <v>0</v>
      </c>
      <c r="M827" s="1">
        <f>+F827*$M$2</f>
        <v>0</v>
      </c>
      <c r="N827" s="1">
        <f>+G827*$N$2</f>
        <v>0</v>
      </c>
      <c r="O827" s="1">
        <f>+H827*$O$2</f>
        <v>0</v>
      </c>
    </row>
    <row r="828" spans="10:15" x14ac:dyDescent="0.25">
      <c r="J828" s="1">
        <f>+C828*$J$2</f>
        <v>0</v>
      </c>
      <c r="K828" s="1">
        <f>+D828*$K$2</f>
        <v>0</v>
      </c>
      <c r="L828" s="1">
        <f>+E828*$L$2</f>
        <v>0</v>
      </c>
      <c r="M828" s="1">
        <f>+F828*$M$2</f>
        <v>0</v>
      </c>
      <c r="N828" s="1">
        <f>+G828*$N$2</f>
        <v>0</v>
      </c>
      <c r="O828" s="1">
        <f>+H828*$O$2</f>
        <v>0</v>
      </c>
    </row>
    <row r="829" spans="10:15" x14ac:dyDescent="0.25">
      <c r="J829" s="1">
        <f>+C829*$J$2</f>
        <v>0</v>
      </c>
      <c r="K829" s="1">
        <f>+D829*$K$2</f>
        <v>0</v>
      </c>
      <c r="L829" s="1">
        <f>+E829*$L$2</f>
        <v>0</v>
      </c>
      <c r="M829" s="1">
        <f>+F829*$M$2</f>
        <v>0</v>
      </c>
      <c r="N829" s="1">
        <f>+G829*$N$2</f>
        <v>0</v>
      </c>
      <c r="O829" s="1">
        <f>+H829*$O$2</f>
        <v>0</v>
      </c>
    </row>
    <row r="830" spans="10:15" x14ac:dyDescent="0.25">
      <c r="J830" s="1">
        <f>+C830*$J$2</f>
        <v>0</v>
      </c>
      <c r="K830" s="1">
        <f>+D830*$K$2</f>
        <v>0</v>
      </c>
      <c r="L830" s="1">
        <f>+E830*$L$2</f>
        <v>0</v>
      </c>
      <c r="M830" s="1">
        <f>+F830*$M$2</f>
        <v>0</v>
      </c>
      <c r="N830" s="1">
        <f>+G830*$N$2</f>
        <v>0</v>
      </c>
      <c r="O830" s="1">
        <f>+H830*$O$2</f>
        <v>0</v>
      </c>
    </row>
    <row r="831" spans="10:15" x14ac:dyDescent="0.25">
      <c r="J831" s="1">
        <f>+C831*$J$2</f>
        <v>0</v>
      </c>
      <c r="K831" s="1">
        <f>+D831*$K$2</f>
        <v>0</v>
      </c>
      <c r="L831" s="1">
        <f>+E831*$L$2</f>
        <v>0</v>
      </c>
      <c r="M831" s="1">
        <f>+F831*$M$2</f>
        <v>0</v>
      </c>
      <c r="N831" s="1">
        <f>+G831*$N$2</f>
        <v>0</v>
      </c>
      <c r="O831" s="1">
        <f>+H831*$O$2</f>
        <v>0</v>
      </c>
    </row>
    <row r="832" spans="10:15" x14ac:dyDescent="0.25">
      <c r="J832" s="1">
        <f>+C832*$J$2</f>
        <v>0</v>
      </c>
      <c r="K832" s="1">
        <f>+D832*$K$2</f>
        <v>0</v>
      </c>
      <c r="L832" s="1">
        <f>+E832*$L$2</f>
        <v>0</v>
      </c>
      <c r="M832" s="1">
        <f>+F832*$M$2</f>
        <v>0</v>
      </c>
      <c r="N832" s="1">
        <f>+G832*$N$2</f>
        <v>0</v>
      </c>
      <c r="O832" s="1">
        <f>+H832*$O$2</f>
        <v>0</v>
      </c>
    </row>
    <row r="833" spans="10:15" x14ac:dyDescent="0.25">
      <c r="J833" s="1">
        <f>+C833*$J$2</f>
        <v>0</v>
      </c>
      <c r="K833" s="1">
        <f>+D833*$K$2</f>
        <v>0</v>
      </c>
      <c r="L833" s="1">
        <f>+E833*$L$2</f>
        <v>0</v>
      </c>
      <c r="M833" s="1">
        <f>+F833*$M$2</f>
        <v>0</v>
      </c>
      <c r="N833" s="1">
        <f>+G833*$N$2</f>
        <v>0</v>
      </c>
      <c r="O833" s="1">
        <f>+H833*$O$2</f>
        <v>0</v>
      </c>
    </row>
    <row r="834" spans="10:15" x14ac:dyDescent="0.25">
      <c r="J834" s="1">
        <f>+C834*$J$2</f>
        <v>0</v>
      </c>
      <c r="K834" s="1">
        <f>+D834*$K$2</f>
        <v>0</v>
      </c>
      <c r="L834" s="1">
        <f>+E834*$L$2</f>
        <v>0</v>
      </c>
      <c r="M834" s="1">
        <f>+F834*$M$2</f>
        <v>0</v>
      </c>
      <c r="N834" s="1">
        <f>+G834*$N$2</f>
        <v>0</v>
      </c>
      <c r="O834" s="1">
        <f>+H834*$O$2</f>
        <v>0</v>
      </c>
    </row>
    <row r="835" spans="10:15" x14ac:dyDescent="0.25">
      <c r="J835" s="1">
        <f>+C835*$J$2</f>
        <v>0</v>
      </c>
      <c r="K835" s="1">
        <f>+D835*$K$2</f>
        <v>0</v>
      </c>
      <c r="L835" s="1">
        <f>+E835*$L$2</f>
        <v>0</v>
      </c>
      <c r="M835" s="1">
        <f>+F835*$M$2</f>
        <v>0</v>
      </c>
      <c r="N835" s="1">
        <f>+G835*$N$2</f>
        <v>0</v>
      </c>
      <c r="O835" s="1">
        <f>+H835*$O$2</f>
        <v>0</v>
      </c>
    </row>
    <row r="836" spans="10:15" x14ac:dyDescent="0.25">
      <c r="J836" s="1">
        <f>+C836*$J$2</f>
        <v>0</v>
      </c>
      <c r="K836" s="1">
        <f>+D836*$K$2</f>
        <v>0</v>
      </c>
      <c r="L836" s="1">
        <f>+E836*$L$2</f>
        <v>0</v>
      </c>
      <c r="M836" s="1">
        <f>+F836*$M$2</f>
        <v>0</v>
      </c>
      <c r="N836" s="1">
        <f>+G836*$N$2</f>
        <v>0</v>
      </c>
      <c r="O836" s="1">
        <f>+H836*$O$2</f>
        <v>0</v>
      </c>
    </row>
    <row r="837" spans="10:15" x14ac:dyDescent="0.25">
      <c r="J837" s="1">
        <f>+C837*$J$2</f>
        <v>0</v>
      </c>
      <c r="K837" s="1">
        <f>+D837*$K$2</f>
        <v>0</v>
      </c>
      <c r="L837" s="1">
        <f>+E837*$L$2</f>
        <v>0</v>
      </c>
      <c r="M837" s="1">
        <f>+F837*$M$2</f>
        <v>0</v>
      </c>
      <c r="N837" s="1">
        <f>+G837*$N$2</f>
        <v>0</v>
      </c>
      <c r="O837" s="1">
        <f>+H837*$O$2</f>
        <v>0</v>
      </c>
    </row>
    <row r="838" spans="10:15" x14ac:dyDescent="0.25">
      <c r="J838" s="1">
        <f>+C838*$J$2</f>
        <v>0</v>
      </c>
      <c r="K838" s="1">
        <f>+D838*$K$2</f>
        <v>0</v>
      </c>
      <c r="L838" s="1">
        <f>+E838*$L$2</f>
        <v>0</v>
      </c>
      <c r="M838" s="1">
        <f>+F838*$M$2</f>
        <v>0</v>
      </c>
      <c r="N838" s="1">
        <f>+G838*$N$2</f>
        <v>0</v>
      </c>
      <c r="O838" s="1">
        <f>+H838*$O$2</f>
        <v>0</v>
      </c>
    </row>
    <row r="839" spans="10:15" x14ac:dyDescent="0.25">
      <c r="J839" s="1">
        <f>+C839*$J$2</f>
        <v>0</v>
      </c>
      <c r="K839" s="1">
        <f>+D839*$K$2</f>
        <v>0</v>
      </c>
      <c r="L839" s="1">
        <f>+E839*$L$2</f>
        <v>0</v>
      </c>
      <c r="M839" s="1">
        <f>+F839*$M$2</f>
        <v>0</v>
      </c>
      <c r="N839" s="1">
        <f>+G839*$N$2</f>
        <v>0</v>
      </c>
      <c r="O839" s="1">
        <f>+H839*$O$2</f>
        <v>0</v>
      </c>
    </row>
    <row r="840" spans="10:15" x14ac:dyDescent="0.25">
      <c r="J840" s="1">
        <f>+C840*$J$2</f>
        <v>0</v>
      </c>
      <c r="K840" s="1">
        <f>+D840*$K$2</f>
        <v>0</v>
      </c>
      <c r="L840" s="1">
        <f>+E840*$L$2</f>
        <v>0</v>
      </c>
      <c r="M840" s="1">
        <f>+F840*$M$2</f>
        <v>0</v>
      </c>
      <c r="N840" s="1">
        <f>+G840*$N$2</f>
        <v>0</v>
      </c>
      <c r="O840" s="1">
        <f>+H840*$O$2</f>
        <v>0</v>
      </c>
    </row>
    <row r="841" spans="10:15" x14ac:dyDescent="0.25">
      <c r="J841" s="1">
        <f>+C841*$J$2</f>
        <v>0</v>
      </c>
      <c r="K841" s="1">
        <f>+D841*$K$2</f>
        <v>0</v>
      </c>
      <c r="L841" s="1">
        <f>+E841*$L$2</f>
        <v>0</v>
      </c>
      <c r="M841" s="1">
        <f>+F841*$M$2</f>
        <v>0</v>
      </c>
      <c r="N841" s="1">
        <f>+G841*$N$2</f>
        <v>0</v>
      </c>
      <c r="O841" s="1">
        <f>+H841*$O$2</f>
        <v>0</v>
      </c>
    </row>
    <row r="842" spans="10:15" x14ac:dyDescent="0.25">
      <c r="J842" s="1">
        <f>+C842*$J$2</f>
        <v>0</v>
      </c>
      <c r="K842" s="1">
        <f>+D842*$K$2</f>
        <v>0</v>
      </c>
      <c r="L842" s="1">
        <f>+E842*$L$2</f>
        <v>0</v>
      </c>
      <c r="M842" s="1">
        <f>+F842*$M$2</f>
        <v>0</v>
      </c>
      <c r="N842" s="1">
        <f>+G842*$N$2</f>
        <v>0</v>
      </c>
      <c r="O842" s="1">
        <f>+H842*$O$2</f>
        <v>0</v>
      </c>
    </row>
    <row r="843" spans="10:15" x14ac:dyDescent="0.25">
      <c r="J843" s="1">
        <f>+C843*$J$2</f>
        <v>0</v>
      </c>
      <c r="K843" s="1">
        <f>+D843*$K$2</f>
        <v>0</v>
      </c>
      <c r="L843" s="1">
        <f>+E843*$L$2</f>
        <v>0</v>
      </c>
      <c r="M843" s="1">
        <f>+F843*$M$2</f>
        <v>0</v>
      </c>
      <c r="N843" s="1">
        <f>+G843*$N$2</f>
        <v>0</v>
      </c>
      <c r="O843" s="1">
        <f>+H843*$O$2</f>
        <v>0</v>
      </c>
    </row>
    <row r="844" spans="10:15" x14ac:dyDescent="0.25">
      <c r="J844" s="1">
        <f>+C844*$J$2</f>
        <v>0</v>
      </c>
      <c r="K844" s="1">
        <f>+D844*$K$2</f>
        <v>0</v>
      </c>
      <c r="L844" s="1">
        <f>+E844*$L$2</f>
        <v>0</v>
      </c>
      <c r="M844" s="1">
        <f>+F844*$M$2</f>
        <v>0</v>
      </c>
      <c r="N844" s="1">
        <f>+G844*$N$2</f>
        <v>0</v>
      </c>
      <c r="O844" s="1">
        <f>+H844*$O$2</f>
        <v>0</v>
      </c>
    </row>
    <row r="845" spans="10:15" x14ac:dyDescent="0.25">
      <c r="J845" s="1">
        <f>+C845*$J$2</f>
        <v>0</v>
      </c>
      <c r="K845" s="1">
        <f>+D845*$K$2</f>
        <v>0</v>
      </c>
      <c r="L845" s="1">
        <f>+E845*$L$2</f>
        <v>0</v>
      </c>
      <c r="M845" s="1">
        <f>+F845*$M$2</f>
        <v>0</v>
      </c>
      <c r="N845" s="1">
        <f>+G845*$N$2</f>
        <v>0</v>
      </c>
      <c r="O845" s="1">
        <f>+H845*$O$2</f>
        <v>0</v>
      </c>
    </row>
    <row r="846" spans="10:15" x14ac:dyDescent="0.25">
      <c r="J846" s="1">
        <f>+C846*$J$2</f>
        <v>0</v>
      </c>
      <c r="K846" s="1">
        <f>+D846*$K$2</f>
        <v>0</v>
      </c>
      <c r="L846" s="1">
        <f>+E846*$L$2</f>
        <v>0</v>
      </c>
      <c r="M846" s="1">
        <f>+F846*$M$2</f>
        <v>0</v>
      </c>
      <c r="N846" s="1">
        <f>+G846*$N$2</f>
        <v>0</v>
      </c>
      <c r="O846" s="1">
        <f>+H846*$O$2</f>
        <v>0</v>
      </c>
    </row>
    <row r="847" spans="10:15" x14ac:dyDescent="0.25">
      <c r="J847" s="1">
        <f>+C847*$J$2</f>
        <v>0</v>
      </c>
      <c r="K847" s="1">
        <f>+D847*$K$2</f>
        <v>0</v>
      </c>
      <c r="L847" s="1">
        <f>+E847*$L$2</f>
        <v>0</v>
      </c>
      <c r="M847" s="1">
        <f>+F847*$M$2</f>
        <v>0</v>
      </c>
      <c r="N847" s="1">
        <f>+G847*$N$2</f>
        <v>0</v>
      </c>
      <c r="O847" s="1">
        <f>+H847*$O$2</f>
        <v>0</v>
      </c>
    </row>
    <row r="848" spans="10:15" x14ac:dyDescent="0.25">
      <c r="J848" s="1">
        <f>+C848*$J$2</f>
        <v>0</v>
      </c>
      <c r="K848" s="1">
        <f>+D848*$K$2</f>
        <v>0</v>
      </c>
      <c r="L848" s="1">
        <f>+E848*$L$2</f>
        <v>0</v>
      </c>
      <c r="M848" s="1">
        <f>+F848*$M$2</f>
        <v>0</v>
      </c>
      <c r="N848" s="1">
        <f>+G848*$N$2</f>
        <v>0</v>
      </c>
      <c r="O848" s="1">
        <f>+H848*$O$2</f>
        <v>0</v>
      </c>
    </row>
    <row r="849" spans="10:15" x14ac:dyDescent="0.25">
      <c r="J849" s="1">
        <f>+C849*$J$2</f>
        <v>0</v>
      </c>
      <c r="K849" s="1">
        <f>+D849*$K$2</f>
        <v>0</v>
      </c>
      <c r="L849" s="1">
        <f>+E849*$L$2</f>
        <v>0</v>
      </c>
      <c r="M849" s="1">
        <f>+F849*$M$2</f>
        <v>0</v>
      </c>
      <c r="N849" s="1">
        <f>+G849*$N$2</f>
        <v>0</v>
      </c>
      <c r="O849" s="1">
        <f>+H849*$O$2</f>
        <v>0</v>
      </c>
    </row>
    <row r="850" spans="10:15" x14ac:dyDescent="0.25">
      <c r="J850" s="1">
        <f>+C850*$J$2</f>
        <v>0</v>
      </c>
      <c r="K850" s="1">
        <f>+D850*$K$2</f>
        <v>0</v>
      </c>
      <c r="L850" s="1">
        <f>+E850*$L$2</f>
        <v>0</v>
      </c>
      <c r="M850" s="1">
        <f>+F850*$M$2</f>
        <v>0</v>
      </c>
      <c r="N850" s="1">
        <f>+G850*$N$2</f>
        <v>0</v>
      </c>
      <c r="O850" s="1">
        <f>+H850*$O$2</f>
        <v>0</v>
      </c>
    </row>
    <row r="851" spans="10:15" x14ac:dyDescent="0.25">
      <c r="J851" s="1">
        <f>+C851*$J$2</f>
        <v>0</v>
      </c>
      <c r="K851" s="1">
        <f>+D851*$K$2</f>
        <v>0</v>
      </c>
      <c r="L851" s="1">
        <f>+E851*$L$2</f>
        <v>0</v>
      </c>
      <c r="M851" s="1">
        <f>+F851*$M$2</f>
        <v>0</v>
      </c>
      <c r="N851" s="1">
        <f>+G851*$N$2</f>
        <v>0</v>
      </c>
      <c r="O851" s="1">
        <f>+H851*$O$2</f>
        <v>0</v>
      </c>
    </row>
    <row r="852" spans="10:15" x14ac:dyDescent="0.25">
      <c r="J852" s="1">
        <f>+C852*$J$2</f>
        <v>0</v>
      </c>
      <c r="K852" s="1">
        <f>+D852*$K$2</f>
        <v>0</v>
      </c>
      <c r="L852" s="1">
        <f>+E852*$L$2</f>
        <v>0</v>
      </c>
      <c r="M852" s="1">
        <f>+F852*$M$2</f>
        <v>0</v>
      </c>
      <c r="N852" s="1">
        <f>+G852*$N$2</f>
        <v>0</v>
      </c>
      <c r="O852" s="1">
        <f>+H852*$O$2</f>
        <v>0</v>
      </c>
    </row>
    <row r="853" spans="10:15" x14ac:dyDescent="0.25">
      <c r="J853" s="1">
        <f>+C853*$J$2</f>
        <v>0</v>
      </c>
      <c r="K853" s="1">
        <f>+D853*$K$2</f>
        <v>0</v>
      </c>
      <c r="L853" s="1">
        <f>+E853*$L$2</f>
        <v>0</v>
      </c>
      <c r="M853" s="1">
        <f>+F853*$M$2</f>
        <v>0</v>
      </c>
      <c r="N853" s="1">
        <f>+G853*$N$2</f>
        <v>0</v>
      </c>
      <c r="O853" s="1">
        <f>+H853*$O$2</f>
        <v>0</v>
      </c>
    </row>
    <row r="854" spans="10:15" x14ac:dyDescent="0.25">
      <c r="J854" s="1">
        <f>+C854*$J$2</f>
        <v>0</v>
      </c>
      <c r="K854" s="1">
        <f>+D854*$K$2</f>
        <v>0</v>
      </c>
      <c r="L854" s="1">
        <f>+E854*$L$2</f>
        <v>0</v>
      </c>
      <c r="M854" s="1">
        <f>+F854*$M$2</f>
        <v>0</v>
      </c>
      <c r="N854" s="1">
        <f>+G854*$N$2</f>
        <v>0</v>
      </c>
      <c r="O854" s="1">
        <f>+H854*$O$2</f>
        <v>0</v>
      </c>
    </row>
    <row r="855" spans="10:15" x14ac:dyDescent="0.25">
      <c r="J855" s="1">
        <f>+C855*$J$2</f>
        <v>0</v>
      </c>
      <c r="K855" s="1">
        <f>+D855*$K$2</f>
        <v>0</v>
      </c>
      <c r="L855" s="1">
        <f>+E855*$L$2</f>
        <v>0</v>
      </c>
      <c r="M855" s="1">
        <f>+F855*$M$2</f>
        <v>0</v>
      </c>
      <c r="N855" s="1">
        <f>+G855*$N$2</f>
        <v>0</v>
      </c>
      <c r="O855" s="1">
        <f>+H855*$O$2</f>
        <v>0</v>
      </c>
    </row>
    <row r="856" spans="10:15" x14ac:dyDescent="0.25">
      <c r="J856" s="1">
        <f>+C856*$J$2</f>
        <v>0</v>
      </c>
      <c r="K856" s="1">
        <f>+D856*$K$2</f>
        <v>0</v>
      </c>
      <c r="L856" s="1">
        <f>+E856*$L$2</f>
        <v>0</v>
      </c>
      <c r="M856" s="1">
        <f>+F856*$M$2</f>
        <v>0</v>
      </c>
      <c r="N856" s="1">
        <f>+G856*$N$2</f>
        <v>0</v>
      </c>
      <c r="O856" s="1">
        <f>+H856*$O$2</f>
        <v>0</v>
      </c>
    </row>
    <row r="857" spans="10:15" x14ac:dyDescent="0.25">
      <c r="J857" s="1">
        <f>+C857*$J$2</f>
        <v>0</v>
      </c>
      <c r="K857" s="1">
        <f>+D857*$K$2</f>
        <v>0</v>
      </c>
      <c r="L857" s="1">
        <f>+E857*$L$2</f>
        <v>0</v>
      </c>
      <c r="M857" s="1">
        <f>+F857*$M$2</f>
        <v>0</v>
      </c>
      <c r="N857" s="1">
        <f>+G857*$N$2</f>
        <v>0</v>
      </c>
      <c r="O857" s="1">
        <f>+H857*$O$2</f>
        <v>0</v>
      </c>
    </row>
    <row r="858" spans="10:15" x14ac:dyDescent="0.25">
      <c r="J858" s="1">
        <f>+C858*$J$2</f>
        <v>0</v>
      </c>
      <c r="K858" s="1">
        <f>+D858*$K$2</f>
        <v>0</v>
      </c>
      <c r="L858" s="1">
        <f>+E858*$L$2</f>
        <v>0</v>
      </c>
      <c r="M858" s="1">
        <f>+F858*$M$2</f>
        <v>0</v>
      </c>
      <c r="N858" s="1">
        <f>+G858*$N$2</f>
        <v>0</v>
      </c>
      <c r="O858" s="1">
        <f>+H858*$O$2</f>
        <v>0</v>
      </c>
    </row>
    <row r="859" spans="10:15" x14ac:dyDescent="0.25">
      <c r="J859" s="1">
        <f>+C859*$J$2</f>
        <v>0</v>
      </c>
      <c r="K859" s="1">
        <f>+D859*$K$2</f>
        <v>0</v>
      </c>
      <c r="L859" s="1">
        <f>+E859*$L$2</f>
        <v>0</v>
      </c>
      <c r="M859" s="1">
        <f>+F859*$M$2</f>
        <v>0</v>
      </c>
      <c r="N859" s="1">
        <f>+G859*$N$2</f>
        <v>0</v>
      </c>
      <c r="O859" s="1">
        <f>+H859*$O$2</f>
        <v>0</v>
      </c>
    </row>
    <row r="860" spans="10:15" x14ac:dyDescent="0.25">
      <c r="J860" s="1">
        <f>+C860*$J$2</f>
        <v>0</v>
      </c>
      <c r="K860" s="1">
        <f>+D860*$K$2</f>
        <v>0</v>
      </c>
      <c r="L860" s="1">
        <f>+E860*$L$2</f>
        <v>0</v>
      </c>
      <c r="M860" s="1">
        <f>+F860*$M$2</f>
        <v>0</v>
      </c>
      <c r="N860" s="1">
        <f>+G860*$N$2</f>
        <v>0</v>
      </c>
      <c r="O860" s="1">
        <f>+H860*$O$2</f>
        <v>0</v>
      </c>
    </row>
    <row r="861" spans="10:15" x14ac:dyDescent="0.25">
      <c r="J861" s="1">
        <f>+C861*$J$2</f>
        <v>0</v>
      </c>
      <c r="K861" s="1">
        <f>+D861*$K$2</f>
        <v>0</v>
      </c>
      <c r="L861" s="1">
        <f>+E861*$L$2</f>
        <v>0</v>
      </c>
      <c r="M861" s="1">
        <f>+F861*$M$2</f>
        <v>0</v>
      </c>
      <c r="N861" s="1">
        <f>+G861*$N$2</f>
        <v>0</v>
      </c>
      <c r="O861" s="1">
        <f>+H861*$O$2</f>
        <v>0</v>
      </c>
    </row>
    <row r="862" spans="10:15" x14ac:dyDescent="0.25">
      <c r="J862" s="1">
        <f>+C862*$J$2</f>
        <v>0</v>
      </c>
      <c r="K862" s="1">
        <f>+D862*$K$2</f>
        <v>0</v>
      </c>
      <c r="L862" s="1">
        <f>+E862*$L$2</f>
        <v>0</v>
      </c>
      <c r="M862" s="1">
        <f>+F862*$M$2</f>
        <v>0</v>
      </c>
      <c r="N862" s="1">
        <f>+G862*$N$2</f>
        <v>0</v>
      </c>
      <c r="O862" s="1">
        <f>+H862*$O$2</f>
        <v>0</v>
      </c>
    </row>
    <row r="863" spans="10:15" x14ac:dyDescent="0.25">
      <c r="J863" s="1">
        <f>+C863*$J$2</f>
        <v>0</v>
      </c>
      <c r="K863" s="1">
        <f>+D863*$K$2</f>
        <v>0</v>
      </c>
      <c r="L863" s="1">
        <f>+E863*$L$2</f>
        <v>0</v>
      </c>
      <c r="M863" s="1">
        <f>+F863*$M$2</f>
        <v>0</v>
      </c>
      <c r="N863" s="1">
        <f>+G863*$N$2</f>
        <v>0</v>
      </c>
      <c r="O863" s="1">
        <f>+H863*$O$2</f>
        <v>0</v>
      </c>
    </row>
    <row r="864" spans="10:15" x14ac:dyDescent="0.25">
      <c r="J864" s="1">
        <f>+C864*$J$2</f>
        <v>0</v>
      </c>
      <c r="K864" s="1">
        <f>+D864*$K$2</f>
        <v>0</v>
      </c>
      <c r="L864" s="1">
        <f>+E864*$L$2</f>
        <v>0</v>
      </c>
      <c r="M864" s="1">
        <f>+F864*$M$2</f>
        <v>0</v>
      </c>
      <c r="N864" s="1">
        <f>+G864*$N$2</f>
        <v>0</v>
      </c>
      <c r="O864" s="1">
        <f>+H864*$O$2</f>
        <v>0</v>
      </c>
    </row>
    <row r="865" spans="10:15" x14ac:dyDescent="0.25">
      <c r="J865" s="1">
        <f>+C865*$J$2</f>
        <v>0</v>
      </c>
      <c r="K865" s="1">
        <f>+D865*$K$2</f>
        <v>0</v>
      </c>
      <c r="L865" s="1">
        <f>+E865*$L$2</f>
        <v>0</v>
      </c>
      <c r="M865" s="1">
        <f>+F865*$M$2</f>
        <v>0</v>
      </c>
      <c r="N865" s="1">
        <f>+G865*$N$2</f>
        <v>0</v>
      </c>
      <c r="O865" s="1">
        <f>+H865*$O$2</f>
        <v>0</v>
      </c>
    </row>
    <row r="866" spans="10:15" x14ac:dyDescent="0.25">
      <c r="J866" s="1">
        <f>+C866*$J$2</f>
        <v>0</v>
      </c>
      <c r="K866" s="1">
        <f>+D866*$K$2</f>
        <v>0</v>
      </c>
      <c r="L866" s="1">
        <f>+E866*$L$2</f>
        <v>0</v>
      </c>
      <c r="M866" s="1">
        <f>+F866*$M$2</f>
        <v>0</v>
      </c>
      <c r="N866" s="1">
        <f>+G866*$N$2</f>
        <v>0</v>
      </c>
      <c r="O866" s="1">
        <f>+H866*$O$2</f>
        <v>0</v>
      </c>
    </row>
    <row r="867" spans="10:15" x14ac:dyDescent="0.25">
      <c r="J867" s="1">
        <f>+C867*$J$2</f>
        <v>0</v>
      </c>
      <c r="K867" s="1">
        <f>+D867*$K$2</f>
        <v>0</v>
      </c>
      <c r="L867" s="1">
        <f>+E867*$L$2</f>
        <v>0</v>
      </c>
      <c r="M867" s="1">
        <f>+F867*$M$2</f>
        <v>0</v>
      </c>
      <c r="N867" s="1">
        <f>+G867*$N$2</f>
        <v>0</v>
      </c>
      <c r="O867" s="1">
        <f>+H867*$O$2</f>
        <v>0</v>
      </c>
    </row>
    <row r="868" spans="10:15" x14ac:dyDescent="0.25">
      <c r="J868" s="1">
        <f>+C868*$J$2</f>
        <v>0</v>
      </c>
      <c r="K868" s="1">
        <f>+D868*$K$2</f>
        <v>0</v>
      </c>
      <c r="L868" s="1">
        <f>+E868*$L$2</f>
        <v>0</v>
      </c>
      <c r="M868" s="1">
        <f>+F868*$M$2</f>
        <v>0</v>
      </c>
      <c r="N868" s="1">
        <f>+G868*$N$2</f>
        <v>0</v>
      </c>
      <c r="O868" s="1">
        <f>+H868*$O$2</f>
        <v>0</v>
      </c>
    </row>
    <row r="869" spans="10:15" x14ac:dyDescent="0.25">
      <c r="J869" s="1">
        <f>+C869*$J$2</f>
        <v>0</v>
      </c>
      <c r="K869" s="1">
        <f>+D869*$K$2</f>
        <v>0</v>
      </c>
      <c r="L869" s="1">
        <f>+E869*$L$2</f>
        <v>0</v>
      </c>
      <c r="M869" s="1">
        <f>+F869*$M$2</f>
        <v>0</v>
      </c>
      <c r="N869" s="1">
        <f>+G869*$N$2</f>
        <v>0</v>
      </c>
      <c r="O869" s="1">
        <f>+H869*$O$2</f>
        <v>0</v>
      </c>
    </row>
    <row r="870" spans="10:15" x14ac:dyDescent="0.25">
      <c r="J870" s="1">
        <f>+C870*$J$2</f>
        <v>0</v>
      </c>
      <c r="K870" s="1">
        <f>+D870*$K$2</f>
        <v>0</v>
      </c>
      <c r="L870" s="1">
        <f>+E870*$L$2</f>
        <v>0</v>
      </c>
      <c r="M870" s="1">
        <f>+F870*$M$2</f>
        <v>0</v>
      </c>
      <c r="N870" s="1">
        <f>+G870*$N$2</f>
        <v>0</v>
      </c>
      <c r="O870" s="1">
        <f>+H870*$O$2</f>
        <v>0</v>
      </c>
    </row>
    <row r="871" spans="10:15" x14ac:dyDescent="0.25">
      <c r="J871" s="1">
        <f>+C871*$J$2</f>
        <v>0</v>
      </c>
      <c r="K871" s="1">
        <f>+D871*$K$2</f>
        <v>0</v>
      </c>
      <c r="L871" s="1">
        <f>+E871*$L$2</f>
        <v>0</v>
      </c>
      <c r="M871" s="1">
        <f>+F871*$M$2</f>
        <v>0</v>
      </c>
      <c r="N871" s="1">
        <f>+G871*$N$2</f>
        <v>0</v>
      </c>
      <c r="O871" s="1">
        <f>+H871*$O$2</f>
        <v>0</v>
      </c>
    </row>
    <row r="872" spans="10:15" x14ac:dyDescent="0.25">
      <c r="J872" s="1">
        <f>+C872*$J$2</f>
        <v>0</v>
      </c>
      <c r="K872" s="1">
        <f>+D872*$K$2</f>
        <v>0</v>
      </c>
      <c r="L872" s="1">
        <f>+E872*$L$2</f>
        <v>0</v>
      </c>
      <c r="M872" s="1">
        <f>+F872*$M$2</f>
        <v>0</v>
      </c>
      <c r="N872" s="1">
        <f>+G872*$N$2</f>
        <v>0</v>
      </c>
      <c r="O872" s="1">
        <f>+H872*$O$2</f>
        <v>0</v>
      </c>
    </row>
    <row r="873" spans="10:15" x14ac:dyDescent="0.25">
      <c r="J873" s="1">
        <f>+C873*$J$2</f>
        <v>0</v>
      </c>
      <c r="K873" s="1">
        <f>+D873*$K$2</f>
        <v>0</v>
      </c>
      <c r="L873" s="1">
        <f>+E873*$L$2</f>
        <v>0</v>
      </c>
      <c r="M873" s="1">
        <f>+F873*$M$2</f>
        <v>0</v>
      </c>
      <c r="N873" s="1">
        <f>+G873*$N$2</f>
        <v>0</v>
      </c>
      <c r="O873" s="1">
        <f>+H873*$O$2</f>
        <v>0</v>
      </c>
    </row>
    <row r="874" spans="10:15" x14ac:dyDescent="0.25">
      <c r="J874" s="1">
        <f>+C874*$J$2</f>
        <v>0</v>
      </c>
      <c r="K874" s="1">
        <f>+D874*$K$2</f>
        <v>0</v>
      </c>
      <c r="L874" s="1">
        <f>+E874*$L$2</f>
        <v>0</v>
      </c>
      <c r="M874" s="1">
        <f>+F874*$M$2</f>
        <v>0</v>
      </c>
      <c r="N874" s="1">
        <f>+G874*$N$2</f>
        <v>0</v>
      </c>
      <c r="O874" s="1">
        <f>+H874*$O$2</f>
        <v>0</v>
      </c>
    </row>
    <row r="875" spans="10:15" x14ac:dyDescent="0.25">
      <c r="J875" s="1">
        <f>+C875*$J$2</f>
        <v>0</v>
      </c>
      <c r="K875" s="1">
        <f>+D875*$K$2</f>
        <v>0</v>
      </c>
      <c r="L875" s="1">
        <f>+E875*$L$2</f>
        <v>0</v>
      </c>
      <c r="M875" s="1">
        <f>+F875*$M$2</f>
        <v>0</v>
      </c>
      <c r="N875" s="1">
        <f>+G875*$N$2</f>
        <v>0</v>
      </c>
      <c r="O875" s="1">
        <f>+H875*$O$2</f>
        <v>0</v>
      </c>
    </row>
    <row r="876" spans="10:15" x14ac:dyDescent="0.25">
      <c r="J876" s="1">
        <f>+C876*$J$2</f>
        <v>0</v>
      </c>
      <c r="K876" s="1">
        <f>+D876*$K$2</f>
        <v>0</v>
      </c>
      <c r="L876" s="1">
        <f>+E876*$L$2</f>
        <v>0</v>
      </c>
      <c r="M876" s="1">
        <f>+F876*$M$2</f>
        <v>0</v>
      </c>
      <c r="N876" s="1">
        <f>+G876*$N$2</f>
        <v>0</v>
      </c>
      <c r="O876" s="1">
        <f>+H876*$O$2</f>
        <v>0</v>
      </c>
    </row>
    <row r="877" spans="10:15" x14ac:dyDescent="0.25">
      <c r="J877" s="1">
        <f>+C877*$J$2</f>
        <v>0</v>
      </c>
      <c r="K877" s="1">
        <f>+D877*$K$2</f>
        <v>0</v>
      </c>
      <c r="L877" s="1">
        <f>+E877*$L$2</f>
        <v>0</v>
      </c>
      <c r="M877" s="1">
        <f>+F877*$M$2</f>
        <v>0</v>
      </c>
      <c r="N877" s="1">
        <f>+G877*$N$2</f>
        <v>0</v>
      </c>
      <c r="O877" s="1">
        <f>+H877*$O$2</f>
        <v>0</v>
      </c>
    </row>
    <row r="878" spans="10:15" x14ac:dyDescent="0.25">
      <c r="J878" s="1">
        <f>+C878*$J$2</f>
        <v>0</v>
      </c>
      <c r="K878" s="1">
        <f>+D878*$K$2</f>
        <v>0</v>
      </c>
      <c r="L878" s="1">
        <f>+E878*$L$2</f>
        <v>0</v>
      </c>
      <c r="M878" s="1">
        <f>+F878*$M$2</f>
        <v>0</v>
      </c>
      <c r="N878" s="1">
        <f>+G878*$N$2</f>
        <v>0</v>
      </c>
      <c r="O878" s="1">
        <f>+H878*$O$2</f>
        <v>0</v>
      </c>
    </row>
    <row r="879" spans="10:15" x14ac:dyDescent="0.25">
      <c r="J879" s="1">
        <f>+C879*$J$2</f>
        <v>0</v>
      </c>
      <c r="K879" s="1">
        <f>+D879*$K$2</f>
        <v>0</v>
      </c>
      <c r="L879" s="1">
        <f>+E879*$L$2</f>
        <v>0</v>
      </c>
      <c r="M879" s="1">
        <f>+F879*$M$2</f>
        <v>0</v>
      </c>
      <c r="N879" s="1">
        <f>+G879*$N$2</f>
        <v>0</v>
      </c>
      <c r="O879" s="1">
        <f>+H879*$O$2</f>
        <v>0</v>
      </c>
    </row>
    <row r="880" spans="10:15" x14ac:dyDescent="0.25">
      <c r="J880" s="1">
        <f>+C880*$J$2</f>
        <v>0</v>
      </c>
      <c r="K880" s="1">
        <f>+D880*$K$2</f>
        <v>0</v>
      </c>
      <c r="L880" s="1">
        <f>+E880*$L$2</f>
        <v>0</v>
      </c>
      <c r="M880" s="1">
        <f>+F880*$M$2</f>
        <v>0</v>
      </c>
      <c r="N880" s="1">
        <f>+G880*$N$2</f>
        <v>0</v>
      </c>
      <c r="O880" s="1">
        <f>+H880*$O$2</f>
        <v>0</v>
      </c>
    </row>
    <row r="881" spans="10:15" x14ac:dyDescent="0.25">
      <c r="J881" s="1">
        <f>+C881*$J$2</f>
        <v>0</v>
      </c>
      <c r="K881" s="1">
        <f>+D881*$K$2</f>
        <v>0</v>
      </c>
      <c r="L881" s="1">
        <f>+E881*$L$2</f>
        <v>0</v>
      </c>
      <c r="M881" s="1">
        <f>+F881*$M$2</f>
        <v>0</v>
      </c>
      <c r="N881" s="1">
        <f>+G881*$N$2</f>
        <v>0</v>
      </c>
      <c r="O881" s="1">
        <f>+H881*$O$2</f>
        <v>0</v>
      </c>
    </row>
    <row r="882" spans="10:15" x14ac:dyDescent="0.25">
      <c r="J882" s="1">
        <f>+C882*$J$2</f>
        <v>0</v>
      </c>
      <c r="K882" s="1">
        <f>+D882*$K$2</f>
        <v>0</v>
      </c>
      <c r="L882" s="1">
        <f>+E882*$L$2</f>
        <v>0</v>
      </c>
      <c r="M882" s="1">
        <f>+F882*$M$2</f>
        <v>0</v>
      </c>
      <c r="N882" s="1">
        <f>+G882*$N$2</f>
        <v>0</v>
      </c>
      <c r="O882" s="1">
        <f>+H882*$O$2</f>
        <v>0</v>
      </c>
    </row>
    <row r="883" spans="10:15" x14ac:dyDescent="0.25">
      <c r="J883" s="1">
        <f>+C883*$J$2</f>
        <v>0</v>
      </c>
      <c r="K883" s="1">
        <f>+D883*$K$2</f>
        <v>0</v>
      </c>
      <c r="L883" s="1">
        <f>+E883*$L$2</f>
        <v>0</v>
      </c>
      <c r="M883" s="1">
        <f>+F883*$M$2</f>
        <v>0</v>
      </c>
      <c r="N883" s="1">
        <f>+G883*$N$2</f>
        <v>0</v>
      </c>
      <c r="O883" s="1">
        <f>+H883*$O$2</f>
        <v>0</v>
      </c>
    </row>
  </sheetData>
  <mergeCells count="2">
    <mergeCell ref="C1:H1"/>
    <mergeCell ref="J1:O1"/>
  </mergeCells>
  <phoneticPr fontId="2" type="noConversion"/>
  <pageMargins left="0.7" right="0.7" top="0.75" bottom="0.75" header="0.3" footer="0.3"/>
  <pageSetup paperSize="9" orientation="portrait" horizontalDpi="300" verticalDpi="0" copies="0" r:id="rId1"/>
  <headerFooter>
    <oddFooter>&amp;C_x000D_&amp;1#&amp;"Verdana"&amp;7&amp;K000000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Sehic</dc:creator>
  <cp:lastModifiedBy>Dino Sehic</cp:lastModifiedBy>
  <dcterms:created xsi:type="dcterms:W3CDTF">2023-06-15T06:17:10Z</dcterms:created>
  <dcterms:modified xsi:type="dcterms:W3CDTF">2023-12-22T16:42:20Z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2023-06-15T06:17:11Z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604b3940-eea7-4676-aaa6-543e903887a1</vt:lpwstr>
  </property>
  <property fmtid="{D5CDD505-2E9C-101B-9397-08002B2CF9AE}" pid="8" name="MSIP_Label_20ea7001-5c24-4702-a3ac-e436ccb02747_ContentBits">
    <vt:lpwstr>2</vt:lpwstr>
  </property>
</Properties>
</file>