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385" yWindow="1560" windowWidth="1654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<sst xmlns="http://schemas.openxmlformats.org/spreadsheetml/2006/main" count="255" uniqueCount="177">
  <si>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</si>
  <si>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</si>
  <si>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</si>
  <si>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</si>
  <si>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</si>
  <si>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</si>
  <si>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</si>
  <si>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</si>
  <si>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</si>
  <si>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</si>
  <si>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</si>
  <si>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</si>
  <si>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</si>
  <si>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</si>
  <si>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</si>
  <si>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</si>
  <si>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</si>
  <si>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</si>
  <si>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</si>
  <si>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</si>
  <si>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</si>
  <si>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</si>
  <si>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</si>
  <si>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</si>
  <si>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</si>
  <si>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</si>
  <si>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</si>
  <si>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</si>
  <si>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</si>
  <si>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</si>
  <si>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</si>
  <si>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</si>
  <si>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</si>
  <si>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</si>
  <si>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</si>
  <si>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</si>
  <si>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</si>
  <si>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</si>
  <si>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</si>
  <si>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</si>
  <si>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</si>
  <si>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</si>
  <si>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</si>
  <si>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</si>
  <si>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</si>
  <si>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</si>
  <si>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</si>
  <si>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</si>
  <si>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</si>
  <si>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</si>
  <si>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</si>
  <si>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</si>
  <si>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</si>
  <si>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</si>
  <si>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</si>
  <si>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</si>
  <si>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</si>
  <si>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</si>
  <si>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</si>
  <si>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</si>
  <si>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</si>
  <si>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</si>
  <si>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</si>
  <si>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</si>
  <si>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</si>
  <si>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</si>
  <si>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</si>
  <si>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</si>
  <si>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</si>
  <si>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</si>
  <si>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</si>
  <si>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</si>
  <si>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</si>
  <si>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</si>
  <si>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</si>
  <si>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</si>
  <si>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</si>
  <si>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</si>
  <si>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</si>
  <si>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</si>
  <si>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</si>
  <si>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</si>
  <si>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</si>
  <si>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</si>
  <si>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</si>
  <si>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</si>
  <si>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</si>
  <si>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</si>
  <si>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</si>
  <si>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</si>
  <si>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</si>
  <si>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</si>
  <si>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</si>
  <si>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</si>
  <si>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</si>
  <si>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</si>
  <si>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</si>
  <si>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</si>
  <si>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</si>
  <si>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</si>
  <si>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</si>
  <si>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</si>
  <si>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</si>
  <si>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</si>
  <si>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</si>
  <si>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</si>
  <si>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</si>
  <si>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</si>
  <si>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</si>
  <si>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</si>
  <si>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</si>
  <si>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</si>
  <si>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</si>
  <si>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</si>
  <si>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</si>
  <si>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</si>
  <si>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</si>
  <si>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</si>
  <si>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</si>
  <si>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</si>
  <si>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</si>
  <si>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</si>
  <si>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</si>
  <si>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</si>
  <si>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</si>
  <si>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</si>
  <si>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</si>
  <si>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</si>
  <si>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</si>
  <si>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</si>
  <si>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</si>
  <si>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</si>
  <si>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</si>
  <si>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</si>
  <si>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</si>
  <si>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</si>
  <si>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</si>
  <si>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</si>
  <si>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</si>
  <si>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</si>
  <si>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</si>
  <si>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</si>
  <si>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</si>
  <si>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</si>
  <si>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</si>
  <si>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</si>
  <si>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</si>
  <si>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</si>
  <si>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</si>
  <si>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</si>
  <si>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</si>
  <si>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</si>
  <si>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</si>
  <si>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</si>
  <si>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</si>
  <si>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</si>
  <si>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</si>
  <si>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</si>
  <si>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</si>
  <si>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</si>
  <si>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</si>
  <si>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</si>
  <si>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</si>
  <si>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</si>
  <si>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</si>
  <si>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</si>
  <si>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</si>
  <si>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</si>
  <si>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</si>
  <si>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</si>
  <si>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</si>
  <si>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</si>
  <si>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</si>
  <si>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</si>
  <si>
    <t>Настраиваемые параметры</t>
  </si>
  <si>
    <t>PTA4_WDDC</t>
  </si>
  <si>
    <t>PTA2 с фильтрацией по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</si>
</sst>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40" workbookViewId="0">
      <selection activeCell="E70" sqref="E70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45615.794779976852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122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/>
      <c r="G15" s="4">
        <f t="shared" ca="1" si="0"/>
        <v>111</v>
      </c>
      <c r="H15" s="17" t="s">
        <v>67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/>
      <c r="G19" s="4">
        <f t="shared" ca="1" si="0"/>
        <v>107</v>
      </c>
      <c r="H19" s="17" t="s">
        <v>67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/>
      <c r="G20" s="4">
        <f t="shared" ca="1" si="0"/>
        <v>107</v>
      </c>
      <c r="H20" s="17" t="s">
        <v>67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4"/>
      <c r="G40" s="4">
        <f t="shared" ca="1" si="0"/>
        <v>77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14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14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5.8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5.2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5.3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4.8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6</v>
      </c>
      <c r="D53" s="9" t="s">
        <v>162</v>
      </c>
      <c r="E53" s="10">
        <v>45608</v>
      </c>
      <c r="F53" s="4"/>
      <c r="G53" s="4">
        <f t="shared" ca="1" si="0"/>
        <v>8</v>
      </c>
      <c r="H53" s="17" t="s">
        <v>67</v>
      </c>
      <c r="I53" s="9"/>
      <c r="J53" s="4">
        <v>5.9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6</v>
      </c>
      <c r="D54" s="9" t="s">
        <v>166</v>
      </c>
      <c r="E54" s="10">
        <v>45611</v>
      </c>
      <c r="F54" s="4"/>
      <c r="G54" s="4">
        <f t="shared" ca="1" si="0"/>
        <v>5</v>
      </c>
      <c r="H54" s="17" t="s">
        <v>67</v>
      </c>
      <c r="I54" s="9"/>
      <c r="J54" s="4">
        <v>5.9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6</v>
      </c>
      <c r="D55" s="9" t="s">
        <v>170</v>
      </c>
      <c r="E55" s="10">
        <v>45611</v>
      </c>
      <c r="F55" s="4"/>
      <c r="G55" s="4">
        <f t="shared" ca="1" si="0"/>
        <v>5</v>
      </c>
      <c r="H55" s="8" t="s">
        <v>167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6</v>
      </c>
      <c r="D56" s="9" t="s">
        <v>171</v>
      </c>
      <c r="E56" s="10">
        <v>45611</v>
      </c>
      <c r="F56" s="4"/>
      <c r="G56" s="4">
        <f t="shared" ca="1" si="0"/>
        <v>5</v>
      </c>
      <c r="H56" s="8" t="s">
        <v>167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6</v>
      </c>
      <c r="D57" s="8" t="s">
        <v>173</v>
      </c>
      <c r="E57" s="10">
        <v>45612</v>
      </c>
      <c r="F57" s="4"/>
      <c r="G57" s="4">
        <f t="shared" ca="1" si="0"/>
        <v>4</v>
      </c>
      <c r="H57" s="17" t="s">
        <v>67</v>
      </c>
      <c r="I57" s="9"/>
      <c r="J57" s="4">
        <v>6.2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 t="s">
        <v>175</v>
      </c>
      <c r="C58" s="8">
        <v>6</v>
      </c>
      <c r="D58" s="9" t="s">
        <v>176</v>
      </c>
      <c r="E58" s="10">
        <v>45615</v>
      </c>
      <c r="F58" s="4"/>
      <c r="G58" s="4">
        <f t="shared" ca="1" si="0"/>
        <v>1</v>
      </c>
      <c r="H58" s="8" t="s">
        <v>167</v>
      </c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G59" s="4">
        <f t="shared" ca="1" si="0"/>
        <v>45616</v>
      </c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G60" s="4">
        <f t="shared" ca="1" si="0"/>
        <v>45616</v>
      </c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G61" s="4">
        <f t="shared" ca="1" si="0"/>
        <v>45616</v>
      </c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G62" s="4">
        <f t="shared" ca="1" si="0"/>
        <v>45616</v>
      </c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G63" s="4">
        <f t="shared" ca="1" si="0"/>
        <v>45616</v>
      </c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G64" s="4">
        <f t="shared" ca="1" si="0"/>
        <v>45616</v>
      </c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45616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45616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45616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45616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45616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45616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45616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45616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45616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45616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45616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45616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45616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45616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45616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45616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45616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45616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45616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45616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45616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45616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45616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45616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45616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45616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45616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45616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45616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45616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45616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45616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45616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45616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45616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45616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45616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45616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45616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45616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45616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45616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45616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45616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45616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45616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45616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45616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45616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45616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45616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45616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45616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45616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45616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45616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45616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45616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45616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45616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45616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45616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45616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45616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45616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45616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45616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G11" sqref="G11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  <row r="9" spans="1:2" x14ac:dyDescent="0.25">
      <c r="A9">
        <v>6</v>
      </c>
      <c r="B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2024-11-19T16:05:22Z</dcterms:modified>
</cp:coreProperties>
</file>