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2599BF5F-40A2-4746-928B-BF847809B95F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<sst xmlns="http://schemas.openxmlformats.org/spreadsheetml/2006/main" count="957" uniqueCount="433">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</sst>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2" t="s">
        <v>3</v>
      </c>
      <c r="C3" s="2" t="s">
        <v>9</v>
      </c>
    </row>
    <row r="4" spans="2:3" x14ac:dyDescent="0.25">
      <c r="B4" s="12"/>
      <c r="C4" s="2" t="s">
        <v>10</v>
      </c>
    </row>
    <row r="5" spans="2:3" x14ac:dyDescent="0.25">
      <c r="B5" s="12" t="s">
        <v>4</v>
      </c>
      <c r="C5" s="2" t="s">
        <v>18</v>
      </c>
    </row>
    <row r="6" spans="2:3" x14ac:dyDescent="0.25">
      <c r="B6" s="12"/>
      <c r="C6" s="2" t="s">
        <v>12</v>
      </c>
    </row>
    <row r="7" spans="2:3" x14ac:dyDescent="0.25">
      <c r="B7" s="12"/>
      <c r="C7" s="2" t="s">
        <v>11</v>
      </c>
    </row>
    <row r="8" spans="2:3" x14ac:dyDescent="0.25">
      <c r="B8" s="12"/>
      <c r="C8" s="2" t="s">
        <v>13</v>
      </c>
    </row>
    <row r="9" spans="2:3" x14ac:dyDescent="0.25">
      <c r="B9" s="12"/>
      <c r="C9" s="2" t="s">
        <v>14</v>
      </c>
    </row>
    <row r="10" spans="2:3" x14ac:dyDescent="0.25">
      <c r="B10" s="12"/>
      <c r="C10" s="2" t="s">
        <v>15</v>
      </c>
    </row>
    <row r="11" spans="2:3" x14ac:dyDescent="0.25">
      <c r="B11" s="12"/>
      <c r="C11" s="2" t="s">
        <v>16</v>
      </c>
    </row>
    <row r="12" spans="2:3" x14ac:dyDescent="0.25">
      <c r="B12" s="12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6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topLeftCell="A46" workbookViewId="0">
      <selection activeCell="I65" sqref="I65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44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40</v>
      </c>
      <c r="M2">
        <f>COUNTIF(D:D,M1)</f>
        <v>18</v>
      </c>
      <c r="N2">
        <f>COUNTIF(D:D,N1)</f>
        <v>7</v>
      </c>
      <c r="O2">
        <f>COUNTIF(D:D,O1)</f>
        <v>23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>
        <v>3</v>
      </c>
      <c r="B4" s="5" t="s">
        <v>29</v>
      </c>
      <c r="C4" s="3">
        <v>46237</v>
      </c>
      <c r="D4" t="s">
        <v>12</v>
      </c>
      <c r="E4" t="s">
        <v>31</v>
      </c>
      <c r="F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F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>
        <v>6</v>
      </c>
      <c r="B7" t="s">
        <v>43</v>
      </c>
      <c r="C7" s="3">
        <v>46248</v>
      </c>
      <c r="D7" t="s">
        <v>11</v>
      </c>
      <c r="E7" t="s">
        <v>432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>
        <v>10</v>
      </c>
      <c r="B11" t="s">
        <v>49</v>
      </c>
      <c r="C11" s="3">
        <v>46248</v>
      </c>
      <c r="D11" t="s">
        <v>50</v>
      </c>
      <c r="E11" t="s">
        <v>44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44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5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5" x14ac:dyDescent="0.25">
      <c r="A18">
        <v>17</v>
      </c>
      <c r="B18" t="s">
        <v>307</v>
      </c>
      <c r="C18" s="3">
        <v>46248</v>
      </c>
      <c r="D18" t="s">
        <v>11</v>
      </c>
      <c r="E18" t="s">
        <v>432</v>
      </c>
    </row>
    <row r="19" spans="1:5" x14ac:dyDescent="0.25">
      <c r="A19">
        <v>18</v>
      </c>
      <c r="B19" t="s">
        <v>308</v>
      </c>
      <c r="C19" s="3">
        <v>46248</v>
      </c>
      <c r="D19" t="s">
        <v>11</v>
      </c>
      <c r="E19" t="s">
        <v>432</v>
      </c>
    </row>
    <row r="20" spans="1:5" x14ac:dyDescent="0.25">
      <c r="A20">
        <v>19</v>
      </c>
      <c r="B20" t="s">
        <v>309</v>
      </c>
      <c r="C20" s="3">
        <v>46248</v>
      </c>
      <c r="D20" t="s">
        <v>11</v>
      </c>
      <c r="E20" t="s">
        <v>432</v>
      </c>
    </row>
    <row r="21" spans="1:5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5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5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5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5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5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5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5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5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5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5" x14ac:dyDescent="0.25">
      <c r="A31">
        <v>30</v>
      </c>
      <c r="B31" t="s">
        <v>320</v>
      </c>
      <c r="C31" s="3">
        <v>46248</v>
      </c>
      <c r="D31" t="s">
        <v>48</v>
      </c>
      <c r="E31" t="s">
        <v>44</v>
      </c>
    </row>
    <row r="32" spans="1:5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5" x14ac:dyDescent="0.25">
      <c r="A33">
        <v>32</v>
      </c>
      <c r="B33" t="s">
        <v>322</v>
      </c>
      <c r="C33" s="3">
        <v>46248</v>
      </c>
      <c r="D33" t="s">
        <v>48</v>
      </c>
      <c r="E33" t="s">
        <v>44</v>
      </c>
    </row>
    <row r="34" spans="1:5" x14ac:dyDescent="0.25">
      <c r="A34">
        <v>33</v>
      </c>
      <c r="B34" t="s">
        <v>323</v>
      </c>
      <c r="C34" s="3">
        <v>46248</v>
      </c>
      <c r="D34" t="s">
        <v>50</v>
      </c>
      <c r="E34" t="s">
        <v>44</v>
      </c>
    </row>
    <row r="35" spans="1:5" x14ac:dyDescent="0.25">
      <c r="A35">
        <v>34</v>
      </c>
      <c r="B35" t="s">
        <v>324</v>
      </c>
      <c r="C35" s="3">
        <v>46248</v>
      </c>
      <c r="D35" t="s">
        <v>50</v>
      </c>
      <c r="E35" t="s">
        <v>44</v>
      </c>
    </row>
    <row r="36" spans="1:5" x14ac:dyDescent="0.25">
      <c r="A36">
        <v>35</v>
      </c>
      <c r="B36" t="s">
        <v>325</v>
      </c>
      <c r="C36" s="3">
        <v>46248</v>
      </c>
      <c r="D36" t="s">
        <v>50</v>
      </c>
      <c r="E36" t="s">
        <v>44</v>
      </c>
    </row>
    <row r="37" spans="1:5" x14ac:dyDescent="0.25">
      <c r="A37">
        <v>36</v>
      </c>
      <c r="B37" t="s">
        <v>326</v>
      </c>
      <c r="C37" s="3">
        <v>46248</v>
      </c>
      <c r="D37" t="s">
        <v>50</v>
      </c>
      <c r="E37" t="s">
        <v>44</v>
      </c>
    </row>
    <row r="38" spans="1:5" x14ac:dyDescent="0.25">
      <c r="A38">
        <v>37</v>
      </c>
      <c r="B38" t="s">
        <v>327</v>
      </c>
      <c r="C38" s="3">
        <v>46248</v>
      </c>
      <c r="D38" t="s">
        <v>50</v>
      </c>
      <c r="E38" t="s">
        <v>44</v>
      </c>
    </row>
    <row r="39" spans="1:5" x14ac:dyDescent="0.25">
      <c r="A39">
        <v>38</v>
      </c>
      <c r="B39" t="s">
        <v>328</v>
      </c>
      <c r="C39" s="3">
        <v>46248</v>
      </c>
      <c r="D39" t="s">
        <v>50</v>
      </c>
      <c r="E39" t="s">
        <v>44</v>
      </c>
    </row>
    <row r="40" spans="1:5" x14ac:dyDescent="0.25">
      <c r="A40">
        <v>39</v>
      </c>
      <c r="B40" t="s">
        <v>329</v>
      </c>
      <c r="C40" s="3">
        <v>46248</v>
      </c>
      <c r="D40" t="s">
        <v>50</v>
      </c>
      <c r="E40" t="s">
        <v>44</v>
      </c>
    </row>
    <row r="41" spans="1:5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5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5" x14ac:dyDescent="0.25">
      <c r="A43">
        <v>42</v>
      </c>
      <c r="B43" t="s">
        <v>332</v>
      </c>
      <c r="C43" s="3">
        <v>46248</v>
      </c>
      <c r="D43" t="s">
        <v>50</v>
      </c>
      <c r="E43" t="s">
        <v>44</v>
      </c>
    </row>
    <row r="44" spans="1:5" x14ac:dyDescent="0.25">
      <c r="A44">
        <v>43</v>
      </c>
      <c r="B44" t="s">
        <v>333</v>
      </c>
      <c r="C44" s="3">
        <v>46248</v>
      </c>
      <c r="D44" t="s">
        <v>50</v>
      </c>
      <c r="E44" t="s">
        <v>44</v>
      </c>
    </row>
    <row r="45" spans="1:5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5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5" x14ac:dyDescent="0.25">
      <c r="A47">
        <v>46</v>
      </c>
      <c r="B47" t="s">
        <v>336</v>
      </c>
      <c r="C47" s="3">
        <v>46248</v>
      </c>
      <c r="D47" t="s">
        <v>50</v>
      </c>
      <c r="E47" t="s">
        <v>44</v>
      </c>
    </row>
    <row r="48" spans="1:5" x14ac:dyDescent="0.25">
      <c r="A48">
        <v>47</v>
      </c>
      <c r="B48" t="s">
        <v>337</v>
      </c>
      <c r="C48" s="3">
        <v>46248</v>
      </c>
      <c r="D48" t="s">
        <v>50</v>
      </c>
      <c r="E48" t="s">
        <v>44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44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44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44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44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44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44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44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5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5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5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5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5" x14ac:dyDescent="0.25">
      <c r="A69">
        <v>68</v>
      </c>
      <c r="B69" t="s">
        <v>358</v>
      </c>
      <c r="C69" s="3">
        <v>46249</v>
      </c>
      <c r="D69" t="s">
        <v>12</v>
      </c>
      <c r="E69" t="s">
        <v>44</v>
      </c>
    </row>
    <row r="70" spans="1:5" x14ac:dyDescent="0.25">
      <c r="A70">
        <v>69</v>
      </c>
      <c r="B70" t="s">
        <v>359</v>
      </c>
      <c r="C70" s="3">
        <v>46249</v>
      </c>
      <c r="D70" t="s">
        <v>12</v>
      </c>
      <c r="E70" t="s">
        <v>44</v>
      </c>
    </row>
    <row r="71" spans="1:5" x14ac:dyDescent="0.25">
      <c r="A71">
        <v>70</v>
      </c>
      <c r="B71" t="s">
        <v>360</v>
      </c>
      <c r="C71" s="3">
        <v>46249</v>
      </c>
      <c r="D71" t="s">
        <v>12</v>
      </c>
      <c r="E71" t="s">
        <v>44</v>
      </c>
    </row>
    <row r="72" spans="1:5" x14ac:dyDescent="0.25">
      <c r="A72">
        <v>71</v>
      </c>
      <c r="B72" t="s">
        <v>402</v>
      </c>
      <c r="C72" s="3">
        <v>46249</v>
      </c>
      <c r="D72" t="s">
        <v>12</v>
      </c>
      <c r="E72" t="s">
        <v>44</v>
      </c>
    </row>
    <row r="73" spans="1:5" x14ac:dyDescent="0.25">
      <c r="A73">
        <v>72</v>
      </c>
      <c r="B73" t="s">
        <v>403</v>
      </c>
      <c r="C73" s="3">
        <v>46249</v>
      </c>
      <c r="D73" t="s">
        <v>12</v>
      </c>
      <c r="E73" t="s">
        <v>44</v>
      </c>
    </row>
    <row r="74" spans="1:5" x14ac:dyDescent="0.25">
      <c r="A74">
        <v>73</v>
      </c>
      <c r="B74" t="s">
        <v>404</v>
      </c>
      <c r="C74" s="3">
        <v>46249</v>
      </c>
      <c r="D74" t="s">
        <v>12</v>
      </c>
      <c r="E74" t="s">
        <v>44</v>
      </c>
    </row>
    <row r="75" spans="1:5" x14ac:dyDescent="0.25">
      <c r="A75">
        <v>74</v>
      </c>
      <c r="B75" t="s">
        <v>405</v>
      </c>
      <c r="C75" s="3">
        <v>46249</v>
      </c>
      <c r="D75" t="s">
        <v>12</v>
      </c>
      <c r="E75" t="s">
        <v>44</v>
      </c>
    </row>
    <row r="76" spans="1:5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5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5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5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5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44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44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44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44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44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44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44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44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44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44</v>
      </c>
    </row>
    <row r="100" spans="1:5" x14ac:dyDescent="0.25">
      <c r="A100">
        <v>99</v>
      </c>
    </row>
    <row r="101" spans="1:5" x14ac:dyDescent="0.25">
      <c r="A101">
        <v>100</v>
      </c>
    </row>
    <row r="102" spans="1:5" x14ac:dyDescent="0.25">
      <c r="A102">
        <v>101</v>
      </c>
    </row>
    <row r="103" spans="1:5" x14ac:dyDescent="0.25">
      <c r="A103">
        <v>102</v>
      </c>
    </row>
    <row r="104" spans="1:5" x14ac:dyDescent="0.25">
      <c r="A104">
        <v>103</v>
      </c>
    </row>
    <row r="105" spans="1:5" x14ac:dyDescent="0.25">
      <c r="A105">
        <v>104</v>
      </c>
    </row>
    <row r="106" spans="1:5" x14ac:dyDescent="0.25">
      <c r="A106">
        <v>105</v>
      </c>
    </row>
    <row r="107" spans="1:5" x14ac:dyDescent="0.25">
      <c r="A107">
        <v>106</v>
      </c>
    </row>
    <row r="108" spans="1:5" x14ac:dyDescent="0.25">
      <c r="A108">
        <v>107</v>
      </c>
    </row>
    <row r="109" spans="1:5" x14ac:dyDescent="0.25">
      <c r="A109">
        <v>108</v>
      </c>
    </row>
    <row r="110" spans="1:5" x14ac:dyDescent="0.25">
      <c r="A110">
        <v>109</v>
      </c>
    </row>
    <row r="111" spans="1:5" x14ac:dyDescent="0.25">
      <c r="A111">
        <v>110</v>
      </c>
    </row>
    <row r="112" spans="1:5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5"/>
  <sheetViews>
    <sheetView workbookViewId="0">
      <selection activeCell="B5" sqref="B5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7" t="s">
        <v>57</v>
      </c>
      <c r="C2" s="7" t="s">
        <v>58</v>
      </c>
      <c r="D2" s="7" t="s">
        <v>59</v>
      </c>
      <c r="E2" s="7" t="s">
        <v>60</v>
      </c>
      <c r="F2" s="7" t="s">
        <v>61</v>
      </c>
      <c r="G2" s="7" t="s">
        <v>62</v>
      </c>
    </row>
    <row r="3" spans="2:7" ht="33" x14ac:dyDescent="0.25">
      <c r="B3" s="8">
        <v>1</v>
      </c>
      <c r="C3" s="9" t="s">
        <v>63</v>
      </c>
      <c r="D3" s="8" t="s">
        <v>64</v>
      </c>
      <c r="E3" s="8" t="s">
        <v>65</v>
      </c>
      <c r="F3" s="10">
        <v>46303</v>
      </c>
      <c r="G3" s="8" t="s">
        <v>66</v>
      </c>
    </row>
    <row r="4" spans="2:7" ht="16.5" x14ac:dyDescent="0.25">
      <c r="B4" s="8">
        <v>2</v>
      </c>
      <c r="C4" s="9" t="s">
        <v>67</v>
      </c>
      <c r="D4" s="8" t="s">
        <v>68</v>
      </c>
      <c r="E4" s="8" t="s">
        <v>69</v>
      </c>
      <c r="F4" s="11">
        <v>40305</v>
      </c>
      <c r="G4" s="8" t="s">
        <v>70</v>
      </c>
    </row>
    <row r="5" spans="2:7" ht="16.5" x14ac:dyDescent="0.25">
      <c r="B5" s="8">
        <v>3</v>
      </c>
      <c r="C5" s="9" t="s">
        <v>71</v>
      </c>
      <c r="D5" s="8" t="s">
        <v>68</v>
      </c>
      <c r="E5" s="8" t="s">
        <v>72</v>
      </c>
      <c r="F5" s="11">
        <v>40305</v>
      </c>
      <c r="G5" s="8" t="s">
        <v>70</v>
      </c>
    </row>
    <row r="6" spans="2:7" ht="16.5" x14ac:dyDescent="0.25">
      <c r="B6" s="8">
        <v>4</v>
      </c>
      <c r="C6" s="9" t="s">
        <v>73</v>
      </c>
      <c r="D6" s="8" t="s">
        <v>68</v>
      </c>
      <c r="E6" s="8" t="s">
        <v>74</v>
      </c>
      <c r="F6" s="11">
        <v>40305</v>
      </c>
      <c r="G6" s="8" t="s">
        <v>70</v>
      </c>
    </row>
    <row r="7" spans="2:7" ht="16.5" x14ac:dyDescent="0.25">
      <c r="B7" s="8">
        <v>5</v>
      </c>
      <c r="C7" s="9" t="s">
        <v>75</v>
      </c>
      <c r="D7" s="8" t="s">
        <v>76</v>
      </c>
      <c r="E7" s="8" t="s">
        <v>77</v>
      </c>
      <c r="F7" s="11">
        <v>40305</v>
      </c>
      <c r="G7" s="8" t="s">
        <v>70</v>
      </c>
    </row>
    <row r="8" spans="2:7" ht="33" x14ac:dyDescent="0.25">
      <c r="B8" s="8">
        <v>6</v>
      </c>
      <c r="C8" s="9" t="s">
        <v>78</v>
      </c>
      <c r="D8" s="8" t="s">
        <v>76</v>
      </c>
      <c r="E8" s="8" t="s">
        <v>79</v>
      </c>
      <c r="F8" s="11">
        <v>40305</v>
      </c>
      <c r="G8" s="8" t="s">
        <v>70</v>
      </c>
    </row>
    <row r="9" spans="2:7" ht="33" x14ac:dyDescent="0.25">
      <c r="B9" s="8">
        <v>7</v>
      </c>
      <c r="C9" s="9" t="s">
        <v>80</v>
      </c>
      <c r="D9" s="8" t="s">
        <v>76</v>
      </c>
      <c r="E9" s="8" t="s">
        <v>81</v>
      </c>
      <c r="F9" s="11">
        <v>40305</v>
      </c>
      <c r="G9" s="8" t="s">
        <v>70</v>
      </c>
    </row>
    <row r="10" spans="2:7" ht="33" x14ac:dyDescent="0.25">
      <c r="B10" s="8">
        <v>8</v>
      </c>
      <c r="C10" s="9" t="s">
        <v>82</v>
      </c>
      <c r="D10" s="8" t="s">
        <v>76</v>
      </c>
      <c r="E10" s="8" t="s">
        <v>83</v>
      </c>
      <c r="F10" s="11">
        <v>40305</v>
      </c>
      <c r="G10" s="8" t="s">
        <v>70</v>
      </c>
    </row>
    <row r="11" spans="2:7" ht="33" x14ac:dyDescent="0.25">
      <c r="B11" s="8">
        <v>9</v>
      </c>
      <c r="C11" s="9" t="s">
        <v>84</v>
      </c>
      <c r="D11" s="8" t="s">
        <v>76</v>
      </c>
      <c r="E11" s="8" t="s">
        <v>85</v>
      </c>
      <c r="F11" s="11">
        <v>40305</v>
      </c>
      <c r="G11" s="8" t="s">
        <v>70</v>
      </c>
    </row>
    <row r="12" spans="2:7" ht="33" x14ac:dyDescent="0.25">
      <c r="B12" s="8">
        <v>10</v>
      </c>
      <c r="C12" s="9" t="s">
        <v>86</v>
      </c>
      <c r="D12" s="8" t="s">
        <v>76</v>
      </c>
      <c r="E12" s="8" t="s">
        <v>87</v>
      </c>
      <c r="F12" s="11">
        <v>40305</v>
      </c>
      <c r="G12" s="8" t="s">
        <v>70</v>
      </c>
    </row>
    <row r="13" spans="2:7" ht="16.5" x14ac:dyDescent="0.25">
      <c r="B13" s="8">
        <v>11</v>
      </c>
      <c r="C13" s="9" t="s">
        <v>88</v>
      </c>
      <c r="D13" s="8" t="s">
        <v>89</v>
      </c>
      <c r="E13" s="8" t="s">
        <v>90</v>
      </c>
      <c r="F13" s="11">
        <v>40305</v>
      </c>
      <c r="G13" s="8" t="s">
        <v>70</v>
      </c>
    </row>
    <row r="14" spans="2:7" ht="16.5" x14ac:dyDescent="0.25">
      <c r="B14" s="8">
        <v>12</v>
      </c>
      <c r="C14" s="9" t="s">
        <v>91</v>
      </c>
      <c r="D14" s="8" t="s">
        <v>64</v>
      </c>
      <c r="E14" s="8" t="s">
        <v>92</v>
      </c>
      <c r="F14" s="11">
        <v>40305</v>
      </c>
      <c r="G14" s="8" t="s">
        <v>70</v>
      </c>
    </row>
    <row r="15" spans="2:7" ht="16.5" x14ac:dyDescent="0.25">
      <c r="B15" s="8">
        <v>13</v>
      </c>
      <c r="C15" s="9" t="s">
        <v>93</v>
      </c>
      <c r="D15" s="8" t="s">
        <v>94</v>
      </c>
      <c r="E15" s="8" t="s">
        <v>95</v>
      </c>
      <c r="F15" s="11">
        <v>40305</v>
      </c>
      <c r="G15" s="8" t="s">
        <v>70</v>
      </c>
    </row>
    <row r="16" spans="2:7" ht="16.5" x14ac:dyDescent="0.25">
      <c r="B16" s="8">
        <v>14</v>
      </c>
      <c r="C16" s="9" t="s">
        <v>96</v>
      </c>
      <c r="D16" s="8" t="s">
        <v>68</v>
      </c>
      <c r="E16" s="8" t="s">
        <v>97</v>
      </c>
      <c r="F16" s="10">
        <v>46302</v>
      </c>
      <c r="G16" s="8" t="s">
        <v>70</v>
      </c>
    </row>
    <row r="17" spans="2:7" ht="16.5" x14ac:dyDescent="0.25">
      <c r="B17" s="8">
        <v>15</v>
      </c>
      <c r="C17" s="9" t="s">
        <v>98</v>
      </c>
      <c r="D17" s="8" t="s">
        <v>68</v>
      </c>
      <c r="E17" s="8" t="s">
        <v>99</v>
      </c>
      <c r="F17" s="10">
        <v>46302</v>
      </c>
      <c r="G17" s="8" t="s">
        <v>70</v>
      </c>
    </row>
    <row r="18" spans="2:7" ht="16.5" x14ac:dyDescent="0.25">
      <c r="B18" s="8">
        <v>16</v>
      </c>
      <c r="C18" s="9" t="s">
        <v>100</v>
      </c>
      <c r="D18" s="8" t="s">
        <v>68</v>
      </c>
      <c r="E18" s="8" t="s">
        <v>101</v>
      </c>
      <c r="F18" s="10">
        <v>46302</v>
      </c>
      <c r="G18" s="8" t="s">
        <v>70</v>
      </c>
    </row>
    <row r="19" spans="2:7" ht="16.5" x14ac:dyDescent="0.25">
      <c r="B19" s="8">
        <v>17</v>
      </c>
      <c r="C19" s="9" t="s">
        <v>102</v>
      </c>
      <c r="D19" s="8" t="s">
        <v>68</v>
      </c>
      <c r="E19" s="8" t="s">
        <v>103</v>
      </c>
      <c r="F19" s="10">
        <v>46302</v>
      </c>
      <c r="G19" s="8" t="s">
        <v>70</v>
      </c>
    </row>
    <row r="20" spans="2:7" ht="16.5" x14ac:dyDescent="0.25">
      <c r="B20" s="8">
        <v>18</v>
      </c>
      <c r="C20" s="9" t="s">
        <v>104</v>
      </c>
      <c r="D20" s="8" t="s">
        <v>68</v>
      </c>
      <c r="E20" s="8" t="s">
        <v>105</v>
      </c>
      <c r="F20" s="10">
        <v>46302</v>
      </c>
      <c r="G20" s="8" t="s">
        <v>70</v>
      </c>
    </row>
    <row r="21" spans="2:7" ht="16.5" x14ac:dyDescent="0.25">
      <c r="B21" s="8">
        <v>19</v>
      </c>
      <c r="C21" s="9" t="s">
        <v>106</v>
      </c>
      <c r="D21" s="8" t="s">
        <v>68</v>
      </c>
      <c r="E21" s="8" t="s">
        <v>107</v>
      </c>
      <c r="F21" s="10">
        <v>46302</v>
      </c>
      <c r="G21" s="8" t="s">
        <v>70</v>
      </c>
    </row>
    <row r="22" spans="2:7" ht="16.5" x14ac:dyDescent="0.25">
      <c r="B22" s="8">
        <v>20</v>
      </c>
      <c r="C22" s="9" t="s">
        <v>108</v>
      </c>
      <c r="D22" s="8" t="s">
        <v>76</v>
      </c>
      <c r="E22" s="8" t="s">
        <v>109</v>
      </c>
      <c r="F22" s="10">
        <v>46302</v>
      </c>
      <c r="G22" s="8" t="s">
        <v>70</v>
      </c>
    </row>
    <row r="23" spans="2:7" ht="16.5" x14ac:dyDescent="0.25">
      <c r="B23" s="8">
        <v>21</v>
      </c>
      <c r="C23" s="9" t="s">
        <v>110</v>
      </c>
      <c r="D23" s="8" t="s">
        <v>76</v>
      </c>
      <c r="E23" s="8" t="s">
        <v>111</v>
      </c>
      <c r="F23" s="10">
        <v>46302</v>
      </c>
      <c r="G23" s="8" t="s">
        <v>70</v>
      </c>
    </row>
    <row r="24" spans="2:7" ht="16.5" x14ac:dyDescent="0.25">
      <c r="B24" s="8">
        <v>22</v>
      </c>
      <c r="C24" s="9" t="s">
        <v>112</v>
      </c>
      <c r="D24" s="8" t="s">
        <v>76</v>
      </c>
      <c r="E24" s="8" t="s">
        <v>113</v>
      </c>
      <c r="F24" s="11">
        <v>40305</v>
      </c>
      <c r="G24" s="8" t="s">
        <v>70</v>
      </c>
    </row>
    <row r="25" spans="2:7" ht="16.5" x14ac:dyDescent="0.25">
      <c r="B25" s="8">
        <v>23</v>
      </c>
      <c r="C25" s="9" t="s">
        <v>114</v>
      </c>
      <c r="D25" s="8" t="s">
        <v>76</v>
      </c>
      <c r="E25" s="8" t="s">
        <v>115</v>
      </c>
      <c r="F25" s="11">
        <v>40305</v>
      </c>
      <c r="G25" s="8" t="s">
        <v>70</v>
      </c>
    </row>
    <row r="26" spans="2:7" ht="16.5" x14ac:dyDescent="0.25">
      <c r="B26" s="8">
        <v>24</v>
      </c>
      <c r="C26" s="9" t="s">
        <v>116</v>
      </c>
      <c r="D26" s="8" t="s">
        <v>76</v>
      </c>
      <c r="E26" s="8" t="s">
        <v>117</v>
      </c>
      <c r="F26" s="11">
        <v>40304</v>
      </c>
      <c r="G26" s="8" t="s">
        <v>118</v>
      </c>
    </row>
    <row r="27" spans="2:7" ht="16.5" x14ac:dyDescent="0.25">
      <c r="B27" s="8">
        <v>25</v>
      </c>
      <c r="C27" s="9" t="s">
        <v>119</v>
      </c>
      <c r="D27" s="8" t="s">
        <v>76</v>
      </c>
      <c r="E27" s="8" t="s">
        <v>120</v>
      </c>
      <c r="F27" s="11">
        <v>40304</v>
      </c>
      <c r="G27" s="8" t="s">
        <v>118</v>
      </c>
    </row>
    <row r="28" spans="2:7" ht="16.5" x14ac:dyDescent="0.25">
      <c r="B28" s="8">
        <v>26</v>
      </c>
      <c r="C28" s="9" t="s">
        <v>121</v>
      </c>
      <c r="D28" s="8" t="s">
        <v>76</v>
      </c>
      <c r="E28" s="8" t="s">
        <v>122</v>
      </c>
      <c r="F28" s="10">
        <v>46302</v>
      </c>
      <c r="G28" s="8" t="s">
        <v>70</v>
      </c>
    </row>
    <row r="29" spans="2:7" ht="16.5" x14ac:dyDescent="0.25">
      <c r="B29" s="8">
        <v>27</v>
      </c>
      <c r="C29" s="9" t="s">
        <v>123</v>
      </c>
      <c r="D29" s="8" t="s">
        <v>76</v>
      </c>
      <c r="E29" s="8" t="s">
        <v>124</v>
      </c>
      <c r="F29" s="10">
        <v>46302</v>
      </c>
      <c r="G29" s="8" t="s">
        <v>70</v>
      </c>
    </row>
    <row r="30" spans="2:7" ht="33" x14ac:dyDescent="0.25">
      <c r="B30" s="8">
        <v>28</v>
      </c>
      <c r="C30" s="9" t="s">
        <v>125</v>
      </c>
      <c r="D30" s="8" t="s">
        <v>76</v>
      </c>
      <c r="E30" s="8" t="s">
        <v>126</v>
      </c>
      <c r="F30" s="10">
        <v>46302</v>
      </c>
      <c r="G30" s="8" t="s">
        <v>70</v>
      </c>
    </row>
    <row r="31" spans="2:7" ht="16.5" x14ac:dyDescent="0.25">
      <c r="B31" s="8">
        <v>29</v>
      </c>
      <c r="C31" s="9" t="s">
        <v>127</v>
      </c>
      <c r="D31" s="8" t="s">
        <v>76</v>
      </c>
      <c r="E31" s="8" t="s">
        <v>128</v>
      </c>
      <c r="F31" s="10">
        <v>46302</v>
      </c>
      <c r="G31" s="8" t="s">
        <v>70</v>
      </c>
    </row>
    <row r="32" spans="2:7" ht="16.5" x14ac:dyDescent="0.25">
      <c r="B32" s="8">
        <v>30</v>
      </c>
      <c r="C32" s="9" t="s">
        <v>129</v>
      </c>
      <c r="D32" s="8" t="s">
        <v>76</v>
      </c>
      <c r="E32" s="8" t="s">
        <v>130</v>
      </c>
      <c r="F32" s="10">
        <v>46302</v>
      </c>
      <c r="G32" s="8" t="s">
        <v>70</v>
      </c>
    </row>
    <row r="33" spans="2:7" ht="16.5" x14ac:dyDescent="0.25">
      <c r="B33" s="8">
        <v>31</v>
      </c>
      <c r="C33" s="9" t="s">
        <v>131</v>
      </c>
      <c r="D33" s="8" t="s">
        <v>76</v>
      </c>
      <c r="E33" s="8" t="s">
        <v>132</v>
      </c>
      <c r="F33" s="10">
        <v>46302</v>
      </c>
      <c r="G33" s="8" t="s">
        <v>70</v>
      </c>
    </row>
    <row r="34" spans="2:7" ht="16.5" x14ac:dyDescent="0.25">
      <c r="B34" s="8">
        <v>32</v>
      </c>
      <c r="C34" s="9" t="s">
        <v>133</v>
      </c>
      <c r="D34" s="8" t="s">
        <v>76</v>
      </c>
      <c r="E34" s="8" t="s">
        <v>134</v>
      </c>
      <c r="F34" s="10">
        <v>46302</v>
      </c>
      <c r="G34" s="8" t="s">
        <v>70</v>
      </c>
    </row>
    <row r="35" spans="2:7" ht="16.5" x14ac:dyDescent="0.25">
      <c r="B35" s="8">
        <v>33</v>
      </c>
      <c r="C35" s="9" t="s">
        <v>135</v>
      </c>
      <c r="D35" s="8" t="s">
        <v>76</v>
      </c>
      <c r="E35" s="8" t="s">
        <v>136</v>
      </c>
      <c r="F35" s="10">
        <v>46302</v>
      </c>
      <c r="G35" s="8" t="s">
        <v>70</v>
      </c>
    </row>
    <row r="36" spans="2:7" ht="16.5" x14ac:dyDescent="0.25">
      <c r="B36" s="8">
        <v>34</v>
      </c>
      <c r="C36" s="9" t="s">
        <v>137</v>
      </c>
      <c r="D36" s="8" t="s">
        <v>76</v>
      </c>
      <c r="E36" s="8" t="s">
        <v>138</v>
      </c>
      <c r="F36" s="10">
        <v>46302</v>
      </c>
      <c r="G36" s="8" t="s">
        <v>70</v>
      </c>
    </row>
    <row r="37" spans="2:7" ht="16.5" x14ac:dyDescent="0.25">
      <c r="B37" s="8">
        <v>35</v>
      </c>
      <c r="C37" s="9" t="s">
        <v>139</v>
      </c>
      <c r="D37" s="8" t="s">
        <v>76</v>
      </c>
      <c r="E37" s="8" t="s">
        <v>140</v>
      </c>
      <c r="F37" s="10">
        <v>46302</v>
      </c>
      <c r="G37" s="8" t="s">
        <v>70</v>
      </c>
    </row>
    <row r="38" spans="2:7" ht="16.5" x14ac:dyDescent="0.25">
      <c r="B38" s="8">
        <v>36</v>
      </c>
      <c r="C38" s="9" t="s">
        <v>141</v>
      </c>
      <c r="D38" s="8" t="s">
        <v>76</v>
      </c>
      <c r="E38" s="8" t="s">
        <v>142</v>
      </c>
      <c r="F38" s="10">
        <v>46302</v>
      </c>
      <c r="G38" s="8" t="s">
        <v>70</v>
      </c>
    </row>
    <row r="39" spans="2:7" ht="16.5" x14ac:dyDescent="0.25">
      <c r="B39" s="8">
        <v>37</v>
      </c>
      <c r="C39" s="9" t="s">
        <v>143</v>
      </c>
      <c r="D39" s="8" t="s">
        <v>76</v>
      </c>
      <c r="E39" s="8" t="s">
        <v>144</v>
      </c>
      <c r="F39" s="10">
        <v>46302</v>
      </c>
      <c r="G39" s="8" t="s">
        <v>70</v>
      </c>
    </row>
    <row r="40" spans="2:7" ht="16.5" x14ac:dyDescent="0.25">
      <c r="B40" s="8">
        <v>38</v>
      </c>
      <c r="C40" s="9" t="s">
        <v>145</v>
      </c>
      <c r="D40" s="8" t="s">
        <v>76</v>
      </c>
      <c r="E40" s="8" t="s">
        <v>144</v>
      </c>
      <c r="F40" s="10">
        <v>46302</v>
      </c>
      <c r="G40" s="8" t="s">
        <v>70</v>
      </c>
    </row>
    <row r="41" spans="2:7" ht="16.5" x14ac:dyDescent="0.25">
      <c r="B41" s="8">
        <v>39</v>
      </c>
      <c r="C41" s="9" t="s">
        <v>146</v>
      </c>
      <c r="D41" s="8" t="s">
        <v>76</v>
      </c>
      <c r="E41" s="8" t="s">
        <v>147</v>
      </c>
      <c r="F41" s="10">
        <v>46302</v>
      </c>
      <c r="G41" s="8" t="s">
        <v>70</v>
      </c>
    </row>
    <row r="42" spans="2:7" ht="16.5" x14ac:dyDescent="0.25">
      <c r="B42" s="8">
        <v>40</v>
      </c>
      <c r="C42" s="9" t="s">
        <v>148</v>
      </c>
      <c r="D42" s="8" t="s">
        <v>76</v>
      </c>
      <c r="E42" s="8" t="s">
        <v>149</v>
      </c>
      <c r="F42" s="10">
        <v>46302</v>
      </c>
      <c r="G42" s="8" t="s">
        <v>70</v>
      </c>
    </row>
    <row r="43" spans="2:7" ht="16.5" x14ac:dyDescent="0.25">
      <c r="B43" s="8">
        <v>41</v>
      </c>
      <c r="C43" s="9" t="s">
        <v>150</v>
      </c>
      <c r="D43" s="8" t="s">
        <v>76</v>
      </c>
      <c r="E43" s="8" t="s">
        <v>151</v>
      </c>
      <c r="F43" s="10">
        <v>46302</v>
      </c>
      <c r="G43" s="8" t="s">
        <v>70</v>
      </c>
    </row>
    <row r="44" spans="2:7" ht="16.5" x14ac:dyDescent="0.25">
      <c r="B44" s="8">
        <v>42</v>
      </c>
      <c r="C44" s="9" t="s">
        <v>152</v>
      </c>
      <c r="D44" s="8" t="s">
        <v>76</v>
      </c>
      <c r="E44" s="8" t="s">
        <v>153</v>
      </c>
      <c r="F44" s="10">
        <v>46302</v>
      </c>
      <c r="G44" s="8" t="s">
        <v>70</v>
      </c>
    </row>
    <row r="45" spans="2:7" ht="16.5" x14ac:dyDescent="0.25">
      <c r="B45" s="8">
        <v>43</v>
      </c>
      <c r="C45" s="9" t="s">
        <v>154</v>
      </c>
      <c r="D45" s="8" t="s">
        <v>76</v>
      </c>
      <c r="E45" s="8" t="s">
        <v>155</v>
      </c>
      <c r="F45" s="10">
        <v>46302</v>
      </c>
      <c r="G45" s="8" t="s">
        <v>70</v>
      </c>
    </row>
    <row r="46" spans="2:7" ht="16.5" x14ac:dyDescent="0.25">
      <c r="B46" s="8">
        <v>44</v>
      </c>
      <c r="C46" s="9" t="s">
        <v>156</v>
      </c>
      <c r="D46" s="8" t="s">
        <v>76</v>
      </c>
      <c r="E46" s="8" t="s">
        <v>157</v>
      </c>
      <c r="F46" s="10">
        <v>46302</v>
      </c>
      <c r="G46" s="8" t="s">
        <v>70</v>
      </c>
    </row>
    <row r="47" spans="2:7" ht="16.5" x14ac:dyDescent="0.25">
      <c r="B47" s="8">
        <v>45</v>
      </c>
      <c r="C47" s="9" t="s">
        <v>158</v>
      </c>
      <c r="D47" s="8" t="s">
        <v>76</v>
      </c>
      <c r="E47" s="8" t="s">
        <v>159</v>
      </c>
      <c r="F47" s="11">
        <v>40305</v>
      </c>
      <c r="G47" s="8" t="s">
        <v>70</v>
      </c>
    </row>
    <row r="48" spans="2:7" ht="16.5" x14ac:dyDescent="0.25">
      <c r="B48" s="8">
        <v>46</v>
      </c>
      <c r="C48" s="9" t="s">
        <v>160</v>
      </c>
      <c r="D48" s="8" t="s">
        <v>76</v>
      </c>
      <c r="E48" s="8" t="s">
        <v>161</v>
      </c>
      <c r="F48" s="11">
        <v>40305</v>
      </c>
      <c r="G48" s="8" t="s">
        <v>70</v>
      </c>
    </row>
    <row r="49" spans="2:7" ht="33" x14ac:dyDescent="0.25">
      <c r="B49" s="8">
        <v>47</v>
      </c>
      <c r="C49" s="9" t="s">
        <v>162</v>
      </c>
      <c r="D49" s="8" t="s">
        <v>76</v>
      </c>
      <c r="E49" s="8" t="s">
        <v>163</v>
      </c>
      <c r="F49" s="11">
        <v>40305</v>
      </c>
      <c r="G49" s="8" t="s">
        <v>70</v>
      </c>
    </row>
    <row r="50" spans="2:7" ht="16.5" x14ac:dyDescent="0.25">
      <c r="B50" s="8">
        <v>48</v>
      </c>
      <c r="C50" s="9" t="s">
        <v>164</v>
      </c>
      <c r="D50" s="8" t="s">
        <v>76</v>
      </c>
      <c r="E50" s="8" t="s">
        <v>165</v>
      </c>
      <c r="F50" s="11">
        <v>40305</v>
      </c>
      <c r="G50" s="8" t="s">
        <v>70</v>
      </c>
    </row>
    <row r="51" spans="2:7" ht="16.5" x14ac:dyDescent="0.25">
      <c r="B51" s="8">
        <v>49</v>
      </c>
      <c r="C51" s="9" t="s">
        <v>166</v>
      </c>
      <c r="D51" s="8" t="s">
        <v>76</v>
      </c>
      <c r="E51" s="8" t="s">
        <v>167</v>
      </c>
      <c r="F51" s="10">
        <v>46302</v>
      </c>
      <c r="G51" s="8" t="s">
        <v>70</v>
      </c>
    </row>
    <row r="52" spans="2:7" ht="33" x14ac:dyDescent="0.25">
      <c r="B52" s="8">
        <v>50</v>
      </c>
      <c r="C52" s="9" t="s">
        <v>168</v>
      </c>
      <c r="D52" s="8" t="s">
        <v>76</v>
      </c>
      <c r="E52" s="8" t="s">
        <v>169</v>
      </c>
      <c r="F52" s="11">
        <v>40305</v>
      </c>
      <c r="G52" s="8" t="s">
        <v>70</v>
      </c>
    </row>
    <row r="53" spans="2:7" ht="16.5" x14ac:dyDescent="0.25">
      <c r="B53" s="8">
        <v>51</v>
      </c>
      <c r="C53" s="9" t="s">
        <v>170</v>
      </c>
      <c r="D53" s="8" t="s">
        <v>76</v>
      </c>
      <c r="E53" s="8" t="s">
        <v>171</v>
      </c>
      <c r="F53" s="11">
        <v>40305</v>
      </c>
      <c r="G53" s="8" t="s">
        <v>70</v>
      </c>
    </row>
    <row r="54" spans="2:7" ht="16.5" x14ac:dyDescent="0.25">
      <c r="B54" s="8">
        <v>52</v>
      </c>
      <c r="C54" s="9" t="s">
        <v>172</v>
      </c>
      <c r="D54" s="8" t="s">
        <v>76</v>
      </c>
      <c r="E54" s="8" t="s">
        <v>173</v>
      </c>
      <c r="F54" s="11">
        <v>40305</v>
      </c>
      <c r="G54" s="8" t="s">
        <v>70</v>
      </c>
    </row>
    <row r="55" spans="2:7" ht="16.5" x14ac:dyDescent="0.25">
      <c r="B55" s="8">
        <v>53</v>
      </c>
      <c r="C55" s="9" t="s">
        <v>174</v>
      </c>
      <c r="D55" s="8" t="s">
        <v>76</v>
      </c>
      <c r="E55" s="8" t="s">
        <v>173</v>
      </c>
      <c r="F55" s="10">
        <v>46302</v>
      </c>
      <c r="G55" s="8" t="s">
        <v>70</v>
      </c>
    </row>
    <row r="56" spans="2:7" ht="16.5" x14ac:dyDescent="0.25">
      <c r="B56" s="8">
        <v>54</v>
      </c>
      <c r="C56" s="9" t="s">
        <v>175</v>
      </c>
      <c r="D56" s="8" t="s">
        <v>76</v>
      </c>
      <c r="E56" s="8" t="s">
        <v>176</v>
      </c>
      <c r="F56" s="11">
        <v>40305</v>
      </c>
      <c r="G56" s="8" t="s">
        <v>70</v>
      </c>
    </row>
    <row r="57" spans="2:7" ht="16.5" x14ac:dyDescent="0.25">
      <c r="B57" s="8">
        <v>55</v>
      </c>
      <c r="C57" s="9" t="s">
        <v>177</v>
      </c>
      <c r="D57" s="8" t="s">
        <v>76</v>
      </c>
      <c r="E57" s="8" t="s">
        <v>178</v>
      </c>
      <c r="F57" s="11">
        <v>40305</v>
      </c>
      <c r="G57" s="8" t="s">
        <v>70</v>
      </c>
    </row>
    <row r="58" spans="2:7" ht="16.5" x14ac:dyDescent="0.25">
      <c r="B58" s="8">
        <v>56</v>
      </c>
      <c r="C58" s="9" t="s">
        <v>179</v>
      </c>
      <c r="D58" s="8" t="s">
        <v>89</v>
      </c>
      <c r="E58" s="8" t="s">
        <v>180</v>
      </c>
      <c r="F58" s="10">
        <v>46302</v>
      </c>
      <c r="G58" s="8" t="s">
        <v>70</v>
      </c>
    </row>
    <row r="59" spans="2:7" ht="33" x14ac:dyDescent="0.25">
      <c r="B59" s="8">
        <v>57</v>
      </c>
      <c r="C59" s="9" t="s">
        <v>181</v>
      </c>
      <c r="D59" s="8" t="s">
        <v>89</v>
      </c>
      <c r="E59" s="8" t="s">
        <v>182</v>
      </c>
      <c r="F59" s="10">
        <v>46302</v>
      </c>
      <c r="G59" s="8" t="s">
        <v>70</v>
      </c>
    </row>
    <row r="60" spans="2:7" ht="16.5" x14ac:dyDescent="0.25">
      <c r="B60" s="8">
        <v>58</v>
      </c>
      <c r="C60" s="9" t="s">
        <v>183</v>
      </c>
      <c r="D60" s="8" t="s">
        <v>89</v>
      </c>
      <c r="E60" s="8" t="s">
        <v>184</v>
      </c>
      <c r="F60" s="11">
        <v>40305</v>
      </c>
      <c r="G60" s="8" t="s">
        <v>70</v>
      </c>
    </row>
    <row r="61" spans="2:7" ht="33" x14ac:dyDescent="0.25">
      <c r="B61" s="8">
        <v>59</v>
      </c>
      <c r="C61" s="9" t="s">
        <v>185</v>
      </c>
      <c r="D61" s="8" t="s">
        <v>89</v>
      </c>
      <c r="E61" s="8" t="s">
        <v>186</v>
      </c>
      <c r="F61" s="11">
        <v>40305</v>
      </c>
      <c r="G61" s="8" t="s">
        <v>70</v>
      </c>
    </row>
    <row r="62" spans="2:7" ht="16.5" x14ac:dyDescent="0.25">
      <c r="B62" s="8">
        <v>60</v>
      </c>
      <c r="C62" s="9" t="s">
        <v>187</v>
      </c>
      <c r="D62" s="8" t="s">
        <v>188</v>
      </c>
      <c r="E62" s="8" t="s">
        <v>189</v>
      </c>
      <c r="F62" s="11">
        <v>40305</v>
      </c>
      <c r="G62" s="8" t="s">
        <v>70</v>
      </c>
    </row>
    <row r="63" spans="2:7" ht="16.5" x14ac:dyDescent="0.25">
      <c r="B63" s="8">
        <v>61</v>
      </c>
      <c r="C63" s="9" t="s">
        <v>190</v>
      </c>
      <c r="D63" s="8" t="s">
        <v>188</v>
      </c>
      <c r="E63" s="8" t="s">
        <v>191</v>
      </c>
      <c r="F63" s="11">
        <v>40305</v>
      </c>
      <c r="G63" s="8" t="s">
        <v>70</v>
      </c>
    </row>
    <row r="64" spans="2:7" ht="16.5" x14ac:dyDescent="0.25">
      <c r="B64" s="8">
        <v>62</v>
      </c>
      <c r="C64" s="9" t="s">
        <v>192</v>
      </c>
      <c r="D64" s="8" t="s">
        <v>188</v>
      </c>
      <c r="E64" s="8" t="s">
        <v>193</v>
      </c>
      <c r="F64" s="10">
        <v>46302</v>
      </c>
      <c r="G64" s="8" t="s">
        <v>70</v>
      </c>
    </row>
    <row r="65" spans="2:7" ht="16.5" x14ac:dyDescent="0.25">
      <c r="B65" s="8">
        <v>63</v>
      </c>
      <c r="C65" s="9" t="s">
        <v>194</v>
      </c>
      <c r="D65" s="8" t="s">
        <v>195</v>
      </c>
      <c r="E65" s="8" t="s">
        <v>196</v>
      </c>
      <c r="F65" s="11">
        <v>40305</v>
      </c>
      <c r="G65" s="8" t="s">
        <v>70</v>
      </c>
    </row>
    <row r="66" spans="2:7" ht="16.5" x14ac:dyDescent="0.25">
      <c r="B66" s="8">
        <v>64</v>
      </c>
      <c r="C66" s="9" t="s">
        <v>197</v>
      </c>
      <c r="D66" s="8" t="s">
        <v>195</v>
      </c>
      <c r="E66" s="8" t="s">
        <v>198</v>
      </c>
      <c r="F66" s="11">
        <v>40305</v>
      </c>
      <c r="G66" s="8" t="s">
        <v>70</v>
      </c>
    </row>
    <row r="67" spans="2:7" ht="16.5" x14ac:dyDescent="0.25">
      <c r="B67" s="8">
        <v>65</v>
      </c>
      <c r="C67" s="8" t="s">
        <v>199</v>
      </c>
      <c r="D67" s="8" t="s">
        <v>64</v>
      </c>
      <c r="E67" s="11">
        <v>40305</v>
      </c>
      <c r="F67" s="8" t="s">
        <v>70</v>
      </c>
    </row>
    <row r="68" spans="2:7" ht="16.5" x14ac:dyDescent="0.25">
      <c r="B68" s="8">
        <v>66</v>
      </c>
      <c r="C68" s="8" t="s">
        <v>200</v>
      </c>
      <c r="D68" s="8" t="s">
        <v>64</v>
      </c>
      <c r="E68" s="10">
        <v>46302</v>
      </c>
      <c r="F68" s="8" t="s">
        <v>70</v>
      </c>
    </row>
    <row r="69" spans="2:7" ht="16.5" x14ac:dyDescent="0.25">
      <c r="B69" s="8">
        <v>67</v>
      </c>
      <c r="C69" s="8" t="s">
        <v>201</v>
      </c>
      <c r="D69" s="8" t="s">
        <v>64</v>
      </c>
      <c r="E69" s="10">
        <v>46302</v>
      </c>
      <c r="F69" s="8" t="s">
        <v>70</v>
      </c>
    </row>
    <row r="70" spans="2:7" ht="16.5" x14ac:dyDescent="0.25">
      <c r="B70" s="8">
        <v>68</v>
      </c>
      <c r="C70" s="8" t="s">
        <v>202</v>
      </c>
      <c r="D70" s="8" t="s">
        <v>64</v>
      </c>
      <c r="E70" s="10">
        <v>46302</v>
      </c>
      <c r="F70" s="8" t="s">
        <v>70</v>
      </c>
    </row>
    <row r="71" spans="2:7" ht="16.5" x14ac:dyDescent="0.25">
      <c r="B71" s="8">
        <v>69</v>
      </c>
      <c r="C71" s="8" t="s">
        <v>203</v>
      </c>
      <c r="D71" s="8" t="s">
        <v>64</v>
      </c>
      <c r="E71" s="10">
        <v>46302</v>
      </c>
      <c r="F71" s="8" t="s">
        <v>70</v>
      </c>
    </row>
    <row r="72" spans="2:7" ht="16.5" x14ac:dyDescent="0.25">
      <c r="B72" s="8">
        <v>70</v>
      </c>
      <c r="C72" s="8" t="s">
        <v>204</v>
      </c>
      <c r="D72" s="8" t="s">
        <v>64</v>
      </c>
      <c r="E72" s="11">
        <v>40304</v>
      </c>
      <c r="F72" s="8" t="s">
        <v>118</v>
      </c>
    </row>
    <row r="73" spans="2:7" ht="16.5" x14ac:dyDescent="0.25">
      <c r="B73" s="8">
        <v>71</v>
      </c>
      <c r="C73" s="8" t="s">
        <v>205</v>
      </c>
      <c r="D73" s="8" t="s">
        <v>64</v>
      </c>
      <c r="E73" s="11">
        <v>40304</v>
      </c>
      <c r="F73" s="8" t="s">
        <v>118</v>
      </c>
    </row>
    <row r="74" spans="2:7" ht="16.5" x14ac:dyDescent="0.25">
      <c r="B74" s="8">
        <v>72</v>
      </c>
      <c r="C74" s="8" t="s">
        <v>54</v>
      </c>
      <c r="D74" s="8" t="s">
        <v>188</v>
      </c>
      <c r="E74" s="11">
        <v>40304</v>
      </c>
      <c r="F74" s="8" t="s">
        <v>118</v>
      </c>
    </row>
    <row r="75" spans="2:7" ht="16.5" x14ac:dyDescent="0.25">
      <c r="B75" s="8">
        <v>73</v>
      </c>
      <c r="C75" s="8" t="s">
        <v>206</v>
      </c>
      <c r="D75" s="8" t="s">
        <v>76</v>
      </c>
      <c r="E75" s="11">
        <v>40304</v>
      </c>
      <c r="F75" s="8" t="s">
        <v>118</v>
      </c>
    </row>
    <row r="76" spans="2:7" ht="16.5" x14ac:dyDescent="0.25">
      <c r="B76" s="8">
        <v>74</v>
      </c>
      <c r="C76" s="8" t="s">
        <v>207</v>
      </c>
      <c r="D76" s="8" t="s">
        <v>208</v>
      </c>
      <c r="E76" s="10">
        <v>46302</v>
      </c>
      <c r="F76" s="8" t="s">
        <v>70</v>
      </c>
    </row>
    <row r="77" spans="2:7" ht="16.5" x14ac:dyDescent="0.25">
      <c r="B77" s="8">
        <v>75</v>
      </c>
      <c r="C77" s="8" t="s">
        <v>209</v>
      </c>
      <c r="D77" s="8" t="s">
        <v>208</v>
      </c>
      <c r="E77" s="10">
        <v>46302</v>
      </c>
      <c r="F77" s="8" t="s">
        <v>70</v>
      </c>
    </row>
    <row r="78" spans="2:7" ht="16.5" x14ac:dyDescent="0.25">
      <c r="B78" s="8">
        <v>76</v>
      </c>
      <c r="C78" s="8" t="s">
        <v>210</v>
      </c>
      <c r="D78" s="8" t="s">
        <v>208</v>
      </c>
      <c r="E78" s="11">
        <v>40304</v>
      </c>
      <c r="F78" s="8" t="s">
        <v>70</v>
      </c>
    </row>
    <row r="79" spans="2:7" ht="16.5" x14ac:dyDescent="0.25">
      <c r="B79" s="8">
        <v>77</v>
      </c>
      <c r="C79" s="8" t="s">
        <v>211</v>
      </c>
      <c r="D79" s="8" t="s">
        <v>208</v>
      </c>
      <c r="E79" s="11">
        <v>40304</v>
      </c>
      <c r="F79" s="8" t="s">
        <v>70</v>
      </c>
    </row>
    <row r="80" spans="2:7" ht="16.5" x14ac:dyDescent="0.25">
      <c r="B80" s="8">
        <v>78</v>
      </c>
      <c r="C80" s="8" t="s">
        <v>212</v>
      </c>
      <c r="D80" s="8" t="s">
        <v>208</v>
      </c>
      <c r="E80" s="11">
        <v>40304</v>
      </c>
      <c r="F80" s="8" t="s">
        <v>70</v>
      </c>
    </row>
    <row r="81" spans="2:6" ht="16.5" x14ac:dyDescent="0.25">
      <c r="B81" s="8">
        <v>79</v>
      </c>
      <c r="C81" s="8" t="s">
        <v>213</v>
      </c>
      <c r="D81" s="8" t="s">
        <v>94</v>
      </c>
      <c r="E81" s="10">
        <v>46302</v>
      </c>
      <c r="F81" s="8" t="s">
        <v>70</v>
      </c>
    </row>
    <row r="82" spans="2:6" ht="16.5" x14ac:dyDescent="0.25">
      <c r="B82" s="8">
        <v>80</v>
      </c>
      <c r="C82" s="8" t="s">
        <v>214</v>
      </c>
      <c r="D82" s="8" t="s">
        <v>94</v>
      </c>
      <c r="E82" s="10">
        <v>46302</v>
      </c>
      <c r="F82" s="8" t="s">
        <v>70</v>
      </c>
    </row>
    <row r="83" spans="2:6" ht="16.5" x14ac:dyDescent="0.25">
      <c r="B83" s="8">
        <v>81</v>
      </c>
      <c r="C83" s="8" t="s">
        <v>215</v>
      </c>
      <c r="D83" s="8" t="s">
        <v>94</v>
      </c>
      <c r="E83" s="11">
        <v>40304</v>
      </c>
      <c r="F83" s="8" t="s">
        <v>70</v>
      </c>
    </row>
    <row r="84" spans="2:6" ht="16.5" x14ac:dyDescent="0.25">
      <c r="B84" s="8">
        <v>82</v>
      </c>
      <c r="C84" s="8" t="s">
        <v>216</v>
      </c>
      <c r="D84" s="8" t="s">
        <v>94</v>
      </c>
      <c r="E84" s="11">
        <v>40304</v>
      </c>
      <c r="F84" s="8" t="s">
        <v>70</v>
      </c>
    </row>
    <row r="85" spans="2:6" ht="16.5" x14ac:dyDescent="0.25">
      <c r="B85" s="8">
        <v>83</v>
      </c>
      <c r="C85" s="8" t="s">
        <v>217</v>
      </c>
      <c r="D85" s="8" t="s">
        <v>68</v>
      </c>
      <c r="E85" s="10">
        <v>46302</v>
      </c>
      <c r="F85" s="8" t="s">
        <v>70</v>
      </c>
    </row>
    <row r="86" spans="2:6" ht="16.5" x14ac:dyDescent="0.25">
      <c r="B86" s="8">
        <v>84</v>
      </c>
      <c r="C86" s="8" t="s">
        <v>218</v>
      </c>
      <c r="D86" s="8" t="s">
        <v>68</v>
      </c>
      <c r="E86" s="11">
        <v>40304</v>
      </c>
      <c r="F86" s="8" t="s">
        <v>70</v>
      </c>
    </row>
    <row r="87" spans="2:6" ht="16.5" x14ac:dyDescent="0.25">
      <c r="B87" s="8">
        <v>85</v>
      </c>
      <c r="C87" s="8" t="s">
        <v>219</v>
      </c>
      <c r="D87" s="8" t="s">
        <v>68</v>
      </c>
      <c r="E87" s="11">
        <v>40304</v>
      </c>
      <c r="F87" s="8" t="s">
        <v>70</v>
      </c>
    </row>
    <row r="88" spans="2:6" ht="16.5" x14ac:dyDescent="0.25">
      <c r="B88" s="8">
        <v>86</v>
      </c>
      <c r="C88" s="8" t="s">
        <v>220</v>
      </c>
      <c r="D88" s="8" t="s">
        <v>68</v>
      </c>
      <c r="E88" s="11">
        <v>40304</v>
      </c>
      <c r="F88" s="8" t="s">
        <v>70</v>
      </c>
    </row>
    <row r="89" spans="2:6" ht="16.5" x14ac:dyDescent="0.25">
      <c r="B89" s="8">
        <v>87</v>
      </c>
      <c r="C89" s="8" t="s">
        <v>221</v>
      </c>
      <c r="D89" s="8" t="s">
        <v>68</v>
      </c>
      <c r="E89" s="10">
        <v>46301</v>
      </c>
      <c r="F89" s="8" t="s">
        <v>118</v>
      </c>
    </row>
    <row r="90" spans="2:6" ht="16.5" x14ac:dyDescent="0.25">
      <c r="B90" s="8">
        <v>88</v>
      </c>
      <c r="C90" s="8" t="s">
        <v>222</v>
      </c>
      <c r="D90" s="8" t="s">
        <v>68</v>
      </c>
      <c r="E90" s="11">
        <v>40304</v>
      </c>
      <c r="F90" s="8" t="s">
        <v>118</v>
      </c>
    </row>
    <row r="91" spans="2:6" ht="16.5" x14ac:dyDescent="0.25">
      <c r="B91" s="8">
        <v>89</v>
      </c>
      <c r="C91" s="8" t="s">
        <v>223</v>
      </c>
      <c r="D91" s="8" t="s">
        <v>68</v>
      </c>
      <c r="E91" s="11">
        <v>40304</v>
      </c>
      <c r="F91" s="8" t="s">
        <v>70</v>
      </c>
    </row>
    <row r="92" spans="2:6" ht="16.5" x14ac:dyDescent="0.25">
      <c r="B92" s="8">
        <v>90</v>
      </c>
      <c r="C92" s="8" t="s">
        <v>224</v>
      </c>
      <c r="D92" s="8" t="s">
        <v>68</v>
      </c>
      <c r="E92" s="11">
        <v>40304</v>
      </c>
      <c r="F92" s="8" t="s">
        <v>70</v>
      </c>
    </row>
    <row r="93" spans="2:6" ht="16.5" x14ac:dyDescent="0.25">
      <c r="B93" s="8">
        <v>91</v>
      </c>
      <c r="C93" s="8" t="s">
        <v>225</v>
      </c>
      <c r="D93" s="8" t="s">
        <v>76</v>
      </c>
      <c r="E93" s="11">
        <v>40304</v>
      </c>
      <c r="F93" s="8" t="s">
        <v>118</v>
      </c>
    </row>
    <row r="94" spans="2:6" ht="16.5" x14ac:dyDescent="0.25">
      <c r="B94" s="8">
        <v>92</v>
      </c>
      <c r="C94" s="8" t="s">
        <v>226</v>
      </c>
      <c r="D94" s="8" t="s">
        <v>76</v>
      </c>
      <c r="E94" s="11">
        <v>40304</v>
      </c>
      <c r="F94" s="8" t="s">
        <v>118</v>
      </c>
    </row>
    <row r="95" spans="2:6" ht="16.5" x14ac:dyDescent="0.25">
      <c r="B95" s="8">
        <v>93</v>
      </c>
      <c r="C95" s="8" t="s">
        <v>227</v>
      </c>
      <c r="D95" s="8" t="s">
        <v>76</v>
      </c>
      <c r="E95" s="11">
        <v>40304</v>
      </c>
      <c r="F95" s="8" t="s">
        <v>118</v>
      </c>
    </row>
    <row r="96" spans="2:6" ht="16.5" x14ac:dyDescent="0.25">
      <c r="B96" s="8">
        <v>94</v>
      </c>
      <c r="C96" s="8" t="s">
        <v>228</v>
      </c>
      <c r="D96" s="8" t="s">
        <v>76</v>
      </c>
      <c r="E96" s="11">
        <v>40304</v>
      </c>
      <c r="F96" s="8" t="s">
        <v>70</v>
      </c>
    </row>
    <row r="97" spans="2:6" ht="16.5" x14ac:dyDescent="0.25">
      <c r="B97" s="8">
        <v>95</v>
      </c>
      <c r="C97" s="8" t="s">
        <v>229</v>
      </c>
      <c r="D97" s="8" t="s">
        <v>76</v>
      </c>
      <c r="E97" s="11">
        <v>40304</v>
      </c>
      <c r="F97" s="8" t="s">
        <v>118</v>
      </c>
    </row>
    <row r="98" spans="2:6" ht="16.5" x14ac:dyDescent="0.25">
      <c r="B98" s="8">
        <v>96</v>
      </c>
      <c r="C98" s="8" t="s">
        <v>230</v>
      </c>
      <c r="D98" s="8" t="s">
        <v>76</v>
      </c>
      <c r="E98" s="11">
        <v>40304</v>
      </c>
      <c r="F98" s="8" t="s">
        <v>118</v>
      </c>
    </row>
    <row r="99" spans="2:6" ht="16.5" x14ac:dyDescent="0.25">
      <c r="B99" s="8">
        <v>97</v>
      </c>
      <c r="C99" s="8" t="s">
        <v>231</v>
      </c>
      <c r="D99" s="8" t="s">
        <v>76</v>
      </c>
      <c r="E99" s="11">
        <v>40304</v>
      </c>
      <c r="F99" s="8" t="s">
        <v>118</v>
      </c>
    </row>
    <row r="100" spans="2:6" ht="16.5" x14ac:dyDescent="0.25">
      <c r="B100" s="8">
        <v>98</v>
      </c>
      <c r="C100" s="8" t="s">
        <v>232</v>
      </c>
      <c r="D100" s="8" t="s">
        <v>76</v>
      </c>
      <c r="E100" s="11">
        <v>40304</v>
      </c>
      <c r="F100" s="8" t="s">
        <v>118</v>
      </c>
    </row>
    <row r="101" spans="2:6" ht="16.5" x14ac:dyDescent="0.25">
      <c r="B101" s="8">
        <v>99</v>
      </c>
      <c r="C101" s="8" t="s">
        <v>233</v>
      </c>
      <c r="D101" s="8" t="s">
        <v>76</v>
      </c>
      <c r="E101" s="11">
        <v>40304</v>
      </c>
      <c r="F101" s="8" t="s">
        <v>118</v>
      </c>
    </row>
    <row r="102" spans="2:6" ht="16.5" x14ac:dyDescent="0.25">
      <c r="B102" s="8">
        <v>100</v>
      </c>
      <c r="C102" s="8" t="s">
        <v>234</v>
      </c>
      <c r="D102" s="8" t="s">
        <v>76</v>
      </c>
      <c r="E102" s="11">
        <v>40304</v>
      </c>
      <c r="F102" s="8" t="s">
        <v>118</v>
      </c>
    </row>
    <row r="103" spans="2:6" ht="16.5" x14ac:dyDescent="0.25">
      <c r="B103" s="8">
        <v>101</v>
      </c>
      <c r="C103" s="8" t="s">
        <v>235</v>
      </c>
      <c r="D103" s="8" t="s">
        <v>89</v>
      </c>
      <c r="E103" s="10">
        <v>46302</v>
      </c>
      <c r="F103" s="8" t="s">
        <v>70</v>
      </c>
    </row>
    <row r="104" spans="2:6" ht="16.5" x14ac:dyDescent="0.25">
      <c r="B104" s="8">
        <v>102</v>
      </c>
      <c r="C104" s="8" t="s">
        <v>236</v>
      </c>
      <c r="D104" s="8" t="s">
        <v>89</v>
      </c>
      <c r="E104" s="11">
        <v>40304</v>
      </c>
      <c r="F104" s="8" t="s">
        <v>118</v>
      </c>
    </row>
    <row r="105" spans="2:6" ht="16.5" x14ac:dyDescent="0.25">
      <c r="B105" s="8">
        <v>103</v>
      </c>
      <c r="C105" s="8" t="s">
        <v>237</v>
      </c>
      <c r="D105" s="8" t="s">
        <v>188</v>
      </c>
      <c r="E105" s="10">
        <v>46302</v>
      </c>
      <c r="F105" s="8" t="s">
        <v>70</v>
      </c>
    </row>
    <row r="106" spans="2:6" ht="16.5" x14ac:dyDescent="0.25">
      <c r="B106" s="8">
        <v>104</v>
      </c>
      <c r="C106" s="8" t="s">
        <v>238</v>
      </c>
      <c r="D106" s="8" t="s">
        <v>188</v>
      </c>
      <c r="E106" s="10">
        <v>46302</v>
      </c>
      <c r="F106" s="8" t="s">
        <v>70</v>
      </c>
    </row>
    <row r="107" spans="2:6" ht="16.5" x14ac:dyDescent="0.25">
      <c r="B107" s="8">
        <v>105</v>
      </c>
      <c r="C107" s="8" t="s">
        <v>239</v>
      </c>
      <c r="D107" s="8" t="s">
        <v>188</v>
      </c>
      <c r="E107" s="10">
        <v>46302</v>
      </c>
      <c r="F107" s="8" t="s">
        <v>70</v>
      </c>
    </row>
    <row r="108" spans="2:6" ht="16.5" x14ac:dyDescent="0.25">
      <c r="B108" s="8">
        <v>106</v>
      </c>
      <c r="C108" s="8" t="s">
        <v>240</v>
      </c>
      <c r="D108" s="8" t="s">
        <v>188</v>
      </c>
      <c r="E108" s="10">
        <v>46302</v>
      </c>
      <c r="F108" s="8" t="s">
        <v>70</v>
      </c>
    </row>
    <row r="109" spans="2:6" ht="16.5" x14ac:dyDescent="0.25">
      <c r="B109" s="8">
        <v>107</v>
      </c>
      <c r="C109" s="8" t="s">
        <v>241</v>
      </c>
      <c r="D109" s="8" t="s">
        <v>188</v>
      </c>
      <c r="E109" s="10">
        <v>46302</v>
      </c>
      <c r="F109" s="8" t="s">
        <v>70</v>
      </c>
    </row>
    <row r="110" spans="2:6" ht="16.5" x14ac:dyDescent="0.25">
      <c r="B110" s="8">
        <v>108</v>
      </c>
      <c r="C110" s="8" t="s">
        <v>242</v>
      </c>
      <c r="D110" s="8" t="s">
        <v>188</v>
      </c>
      <c r="E110" s="10">
        <v>46302</v>
      </c>
      <c r="F110" s="8" t="s">
        <v>70</v>
      </c>
    </row>
    <row r="111" spans="2:6" ht="16.5" x14ac:dyDescent="0.25">
      <c r="B111" s="8">
        <v>109</v>
      </c>
      <c r="C111" s="8" t="s">
        <v>243</v>
      </c>
      <c r="D111" s="8" t="s">
        <v>89</v>
      </c>
      <c r="E111" s="11">
        <v>40303</v>
      </c>
      <c r="F111" s="8" t="s">
        <v>118</v>
      </c>
    </row>
    <row r="112" spans="2:6" ht="16.5" x14ac:dyDescent="0.25">
      <c r="B112" s="8">
        <v>110</v>
      </c>
      <c r="C112" s="8" t="s">
        <v>244</v>
      </c>
      <c r="D112" s="8" t="s">
        <v>64</v>
      </c>
      <c r="E112" s="11">
        <v>40304</v>
      </c>
      <c r="F112" s="8" t="s">
        <v>118</v>
      </c>
    </row>
    <row r="113" spans="2:6" ht="16.5" x14ac:dyDescent="0.25">
      <c r="B113" s="8">
        <v>111</v>
      </c>
      <c r="C113" s="8" t="s">
        <v>245</v>
      </c>
      <c r="D113" s="8" t="s">
        <v>64</v>
      </c>
      <c r="E113" s="11">
        <v>40303</v>
      </c>
      <c r="F113" s="8" t="s">
        <v>118</v>
      </c>
    </row>
    <row r="114" spans="2:6" ht="16.5" x14ac:dyDescent="0.25">
      <c r="B114" s="8">
        <v>112</v>
      </c>
      <c r="C114" s="8" t="s">
        <v>246</v>
      </c>
      <c r="D114" s="8" t="s">
        <v>64</v>
      </c>
      <c r="E114" s="10">
        <v>46301</v>
      </c>
      <c r="F114" s="8" t="s">
        <v>118</v>
      </c>
    </row>
    <row r="115" spans="2:6" ht="16.5" x14ac:dyDescent="0.25">
      <c r="B115" s="8">
        <v>113</v>
      </c>
      <c r="C115" s="8" t="s">
        <v>247</v>
      </c>
      <c r="D115" s="8" t="s">
        <v>64</v>
      </c>
      <c r="E115" s="10">
        <v>46301</v>
      </c>
      <c r="F115" s="8" t="s">
        <v>118</v>
      </c>
    </row>
    <row r="116" spans="2:6" ht="16.5" x14ac:dyDescent="0.25">
      <c r="B116" s="8">
        <v>114</v>
      </c>
      <c r="C116" s="8" t="s">
        <v>248</v>
      </c>
      <c r="D116" s="8" t="s">
        <v>208</v>
      </c>
      <c r="E116" s="11">
        <v>40303</v>
      </c>
      <c r="F116" s="8" t="s">
        <v>118</v>
      </c>
    </row>
    <row r="117" spans="2:6" ht="16.5" x14ac:dyDescent="0.25">
      <c r="B117" s="8">
        <v>115</v>
      </c>
      <c r="C117" s="8" t="s">
        <v>249</v>
      </c>
      <c r="D117" s="8" t="s">
        <v>208</v>
      </c>
      <c r="E117" s="10">
        <v>46300</v>
      </c>
      <c r="F117" s="8" t="s">
        <v>118</v>
      </c>
    </row>
    <row r="118" spans="2:6" ht="16.5" x14ac:dyDescent="0.25">
      <c r="B118" s="8">
        <v>116</v>
      </c>
      <c r="C118" s="8" t="s">
        <v>250</v>
      </c>
      <c r="D118" s="8" t="s">
        <v>208</v>
      </c>
      <c r="E118" s="10">
        <v>46301</v>
      </c>
      <c r="F118" s="8" t="s">
        <v>118</v>
      </c>
    </row>
    <row r="119" spans="2:6" ht="16.5" x14ac:dyDescent="0.25">
      <c r="B119" s="8">
        <v>117</v>
      </c>
      <c r="C119" s="8" t="s">
        <v>251</v>
      </c>
      <c r="D119" s="8" t="s">
        <v>208</v>
      </c>
      <c r="E119" s="10">
        <v>46300</v>
      </c>
      <c r="F119" s="8" t="s">
        <v>118</v>
      </c>
    </row>
    <row r="120" spans="2:6" ht="16.5" x14ac:dyDescent="0.25">
      <c r="B120" s="8">
        <v>118</v>
      </c>
      <c r="C120" s="8" t="s">
        <v>252</v>
      </c>
      <c r="D120" s="8" t="s">
        <v>208</v>
      </c>
      <c r="E120" s="10">
        <v>46300</v>
      </c>
      <c r="F120" s="8" t="s">
        <v>118</v>
      </c>
    </row>
    <row r="121" spans="2:6" ht="16.5" x14ac:dyDescent="0.25">
      <c r="B121" s="8">
        <v>119</v>
      </c>
      <c r="C121" s="8" t="s">
        <v>253</v>
      </c>
      <c r="D121" s="8" t="s">
        <v>208</v>
      </c>
      <c r="E121" s="10">
        <v>46300</v>
      </c>
      <c r="F121" s="8" t="s">
        <v>254</v>
      </c>
    </row>
    <row r="122" spans="2:6" ht="16.5" x14ac:dyDescent="0.25">
      <c r="B122" s="8">
        <v>120</v>
      </c>
      <c r="C122" s="8" t="s">
        <v>255</v>
      </c>
      <c r="D122" s="8" t="s">
        <v>94</v>
      </c>
      <c r="E122" s="11">
        <v>40304</v>
      </c>
      <c r="F122" s="8" t="s">
        <v>118</v>
      </c>
    </row>
    <row r="123" spans="2:6" ht="16.5" x14ac:dyDescent="0.25">
      <c r="B123" s="8">
        <v>121</v>
      </c>
      <c r="C123" s="8" t="s">
        <v>256</v>
      </c>
      <c r="D123" s="8" t="s">
        <v>94</v>
      </c>
      <c r="E123" s="10">
        <v>46301</v>
      </c>
      <c r="F123" s="8" t="s">
        <v>118</v>
      </c>
    </row>
    <row r="124" spans="2:6" ht="16.5" x14ac:dyDescent="0.25">
      <c r="B124" s="8">
        <v>122</v>
      </c>
      <c r="C124" s="8" t="s">
        <v>257</v>
      </c>
      <c r="D124" s="8" t="s">
        <v>94</v>
      </c>
      <c r="E124" s="10">
        <v>46301</v>
      </c>
      <c r="F124" s="8" t="s">
        <v>118</v>
      </c>
    </row>
    <row r="125" spans="2:6" ht="16.5" x14ac:dyDescent="0.25">
      <c r="B125" s="8">
        <v>123</v>
      </c>
      <c r="C125" s="8" t="s">
        <v>258</v>
      </c>
      <c r="D125" s="8" t="s">
        <v>94</v>
      </c>
      <c r="E125" s="11">
        <v>40303</v>
      </c>
      <c r="F125" s="8" t="s">
        <v>118</v>
      </c>
    </row>
    <row r="126" spans="2:6" ht="16.5" x14ac:dyDescent="0.25">
      <c r="B126" s="8">
        <v>124</v>
      </c>
      <c r="C126" s="8" t="s">
        <v>259</v>
      </c>
      <c r="D126" s="8" t="s">
        <v>94</v>
      </c>
      <c r="E126" s="10">
        <v>46300</v>
      </c>
      <c r="F126" s="8" t="s">
        <v>118</v>
      </c>
    </row>
    <row r="127" spans="2:6" ht="16.5" x14ac:dyDescent="0.25">
      <c r="B127" s="8">
        <v>125</v>
      </c>
      <c r="C127" s="8" t="s">
        <v>260</v>
      </c>
      <c r="D127" s="8" t="s">
        <v>68</v>
      </c>
      <c r="E127" s="11">
        <v>40303</v>
      </c>
      <c r="F127" s="8" t="s">
        <v>118</v>
      </c>
    </row>
    <row r="128" spans="2:6" ht="16.5" x14ac:dyDescent="0.25">
      <c r="B128" s="8">
        <v>126</v>
      </c>
      <c r="C128" s="8" t="s">
        <v>261</v>
      </c>
      <c r="D128" s="8" t="s">
        <v>68</v>
      </c>
      <c r="E128" s="10">
        <v>46301</v>
      </c>
      <c r="F128" s="8" t="s">
        <v>118</v>
      </c>
    </row>
    <row r="129" spans="2:6" ht="16.5" x14ac:dyDescent="0.25">
      <c r="B129" s="8">
        <v>127</v>
      </c>
      <c r="C129" s="8" t="s">
        <v>262</v>
      </c>
      <c r="D129" s="8" t="s">
        <v>68</v>
      </c>
      <c r="E129" s="10">
        <v>46301</v>
      </c>
      <c r="F129" s="8" t="s">
        <v>118</v>
      </c>
    </row>
    <row r="130" spans="2:6" ht="16.5" x14ac:dyDescent="0.25">
      <c r="B130" s="8">
        <v>128</v>
      </c>
      <c r="C130" s="8" t="s">
        <v>263</v>
      </c>
      <c r="D130" s="8" t="s">
        <v>76</v>
      </c>
      <c r="E130" s="10">
        <v>46300</v>
      </c>
      <c r="F130" s="8" t="s">
        <v>118</v>
      </c>
    </row>
    <row r="131" spans="2:6" ht="16.5" x14ac:dyDescent="0.25">
      <c r="B131" s="8">
        <v>129</v>
      </c>
      <c r="C131" s="8" t="s">
        <v>264</v>
      </c>
      <c r="D131" s="8" t="s">
        <v>76</v>
      </c>
      <c r="E131" s="11">
        <v>40303</v>
      </c>
      <c r="F131" s="8" t="s">
        <v>118</v>
      </c>
    </row>
    <row r="132" spans="2:6" ht="16.5" x14ac:dyDescent="0.25">
      <c r="B132" s="8">
        <v>130</v>
      </c>
      <c r="C132" s="8" t="s">
        <v>265</v>
      </c>
      <c r="D132" s="8" t="s">
        <v>76</v>
      </c>
      <c r="E132" s="11">
        <v>40303</v>
      </c>
      <c r="F132" s="8" t="s">
        <v>118</v>
      </c>
    </row>
    <row r="133" spans="2:6" ht="16.5" x14ac:dyDescent="0.25">
      <c r="B133" s="8">
        <v>131</v>
      </c>
      <c r="C133" s="8" t="s">
        <v>266</v>
      </c>
      <c r="D133" s="8" t="s">
        <v>76</v>
      </c>
      <c r="E133" s="11">
        <v>40303</v>
      </c>
      <c r="F133" s="8" t="s">
        <v>118</v>
      </c>
    </row>
    <row r="134" spans="2:6" ht="16.5" x14ac:dyDescent="0.25">
      <c r="B134" s="8">
        <v>132</v>
      </c>
      <c r="C134" s="8" t="s">
        <v>267</v>
      </c>
      <c r="D134" s="8" t="s">
        <v>76</v>
      </c>
      <c r="E134" s="10">
        <v>46301</v>
      </c>
      <c r="F134" s="8" t="s">
        <v>118</v>
      </c>
    </row>
    <row r="135" spans="2:6" ht="16.5" x14ac:dyDescent="0.25">
      <c r="B135" s="8">
        <v>133</v>
      </c>
      <c r="C135" s="8" t="s">
        <v>268</v>
      </c>
      <c r="D135" s="8" t="s">
        <v>76</v>
      </c>
      <c r="E135" s="10">
        <v>46301</v>
      </c>
      <c r="F135" s="8" t="s">
        <v>118</v>
      </c>
    </row>
    <row r="136" spans="2:6" ht="16.5" x14ac:dyDescent="0.25">
      <c r="B136" s="8">
        <v>134</v>
      </c>
      <c r="C136" s="8" t="s">
        <v>269</v>
      </c>
      <c r="D136" s="8" t="s">
        <v>76</v>
      </c>
      <c r="E136" s="10">
        <v>46301</v>
      </c>
      <c r="F136" s="8" t="s">
        <v>118</v>
      </c>
    </row>
    <row r="137" spans="2:6" ht="16.5" x14ac:dyDescent="0.25">
      <c r="B137" s="8">
        <v>135</v>
      </c>
      <c r="C137" s="8" t="s">
        <v>270</v>
      </c>
      <c r="D137" s="8" t="s">
        <v>76</v>
      </c>
      <c r="E137" s="11">
        <v>40303</v>
      </c>
      <c r="F137" s="8" t="s">
        <v>118</v>
      </c>
    </row>
    <row r="138" spans="2:6" ht="16.5" x14ac:dyDescent="0.25">
      <c r="B138" s="8">
        <v>136</v>
      </c>
      <c r="C138" s="8" t="s">
        <v>271</v>
      </c>
      <c r="D138" s="8" t="s">
        <v>76</v>
      </c>
      <c r="E138" s="11">
        <v>40303</v>
      </c>
      <c r="F138" s="8" t="s">
        <v>118</v>
      </c>
    </row>
    <row r="139" spans="2:6" ht="16.5" x14ac:dyDescent="0.25">
      <c r="B139" s="8">
        <v>137</v>
      </c>
      <c r="C139" s="8" t="s">
        <v>272</v>
      </c>
      <c r="D139" s="8" t="s">
        <v>76</v>
      </c>
      <c r="E139" s="11">
        <v>40303</v>
      </c>
      <c r="F139" s="8" t="s">
        <v>118</v>
      </c>
    </row>
    <row r="140" spans="2:6" ht="16.5" x14ac:dyDescent="0.25">
      <c r="B140" s="8">
        <v>138</v>
      </c>
      <c r="C140" s="8" t="s">
        <v>273</v>
      </c>
      <c r="D140" s="8" t="s">
        <v>76</v>
      </c>
      <c r="E140" s="10">
        <v>46301</v>
      </c>
      <c r="F140" s="8" t="s">
        <v>118</v>
      </c>
    </row>
    <row r="141" spans="2:6" ht="16.5" x14ac:dyDescent="0.25">
      <c r="B141" s="8">
        <v>139</v>
      </c>
      <c r="C141" s="8" t="s">
        <v>274</v>
      </c>
      <c r="D141" s="8" t="s">
        <v>76</v>
      </c>
      <c r="E141" s="10">
        <v>46301</v>
      </c>
      <c r="F141" s="8" t="s">
        <v>118</v>
      </c>
    </row>
    <row r="142" spans="2:6" ht="16.5" x14ac:dyDescent="0.25">
      <c r="B142" s="8">
        <v>140</v>
      </c>
      <c r="C142" s="8" t="s">
        <v>275</v>
      </c>
      <c r="D142" s="8" t="s">
        <v>76</v>
      </c>
      <c r="E142" s="10">
        <v>46301</v>
      </c>
      <c r="F142" s="8" t="s">
        <v>118</v>
      </c>
    </row>
    <row r="143" spans="2:6" ht="16.5" x14ac:dyDescent="0.25">
      <c r="B143" s="8">
        <v>141</v>
      </c>
      <c r="C143" s="8" t="s">
        <v>276</v>
      </c>
      <c r="D143" s="8" t="s">
        <v>76</v>
      </c>
      <c r="E143" s="10">
        <v>46300</v>
      </c>
      <c r="F143" s="8" t="s">
        <v>118</v>
      </c>
    </row>
    <row r="144" spans="2:6" ht="16.5" x14ac:dyDescent="0.25">
      <c r="B144" s="8">
        <v>142</v>
      </c>
      <c r="C144" s="8" t="s">
        <v>277</v>
      </c>
      <c r="D144" s="8" t="s">
        <v>76</v>
      </c>
      <c r="E144" s="10">
        <v>46301</v>
      </c>
      <c r="F144" s="8" t="s">
        <v>118</v>
      </c>
    </row>
    <row r="145" spans="2:6" ht="16.5" x14ac:dyDescent="0.25">
      <c r="B145" s="8">
        <v>143</v>
      </c>
      <c r="C145" s="8" t="s">
        <v>278</v>
      </c>
      <c r="D145" s="8" t="s">
        <v>76</v>
      </c>
      <c r="E145" s="10">
        <v>46301</v>
      </c>
      <c r="F145" s="8" t="s">
        <v>118</v>
      </c>
    </row>
    <row r="146" spans="2:6" ht="16.5" x14ac:dyDescent="0.25">
      <c r="B146" s="8">
        <v>144</v>
      </c>
      <c r="C146" s="8" t="s">
        <v>279</v>
      </c>
      <c r="D146" s="8" t="s">
        <v>76</v>
      </c>
      <c r="E146" s="11">
        <v>40304</v>
      </c>
      <c r="F146" s="8" t="s">
        <v>118</v>
      </c>
    </row>
    <row r="147" spans="2:6" ht="16.5" x14ac:dyDescent="0.25">
      <c r="B147" s="8">
        <v>145</v>
      </c>
      <c r="C147" s="8" t="s">
        <v>280</v>
      </c>
      <c r="D147" s="8" t="s">
        <v>76</v>
      </c>
      <c r="E147" s="11">
        <v>40304</v>
      </c>
      <c r="F147" s="8" t="s">
        <v>118</v>
      </c>
    </row>
    <row r="148" spans="2:6" ht="16.5" x14ac:dyDescent="0.25">
      <c r="B148" s="8">
        <v>146</v>
      </c>
      <c r="C148" s="8" t="s">
        <v>281</v>
      </c>
      <c r="D148" s="8" t="s">
        <v>76</v>
      </c>
      <c r="E148" s="11">
        <v>40304</v>
      </c>
      <c r="F148" s="8" t="s">
        <v>118</v>
      </c>
    </row>
    <row r="149" spans="2:6" ht="16.5" x14ac:dyDescent="0.25">
      <c r="B149" s="8">
        <v>147</v>
      </c>
      <c r="C149" s="8" t="s">
        <v>282</v>
      </c>
      <c r="D149" s="8" t="s">
        <v>188</v>
      </c>
      <c r="E149" s="11">
        <v>40304</v>
      </c>
      <c r="F149" s="8" t="s">
        <v>118</v>
      </c>
    </row>
    <row r="150" spans="2:6" ht="16.5" x14ac:dyDescent="0.25">
      <c r="B150" s="8">
        <v>148</v>
      </c>
      <c r="C150" s="8" t="s">
        <v>283</v>
      </c>
      <c r="D150" s="8" t="s">
        <v>188</v>
      </c>
      <c r="E150" s="10">
        <v>46301</v>
      </c>
      <c r="F150" s="8" t="s">
        <v>118</v>
      </c>
    </row>
    <row r="151" spans="2:6" ht="16.5" x14ac:dyDescent="0.25">
      <c r="B151" s="8">
        <v>149</v>
      </c>
      <c r="C151" s="8" t="s">
        <v>284</v>
      </c>
      <c r="D151" s="8" t="s">
        <v>188</v>
      </c>
      <c r="E151" s="10">
        <v>46302</v>
      </c>
      <c r="F151" s="8" t="s">
        <v>285</v>
      </c>
    </row>
    <row r="152" spans="2:6" ht="16.5" x14ac:dyDescent="0.25">
      <c r="B152" s="8">
        <v>150</v>
      </c>
      <c r="C152" s="8" t="s">
        <v>286</v>
      </c>
      <c r="D152" s="8" t="s">
        <v>188</v>
      </c>
      <c r="E152" s="11">
        <v>40304</v>
      </c>
      <c r="F152" s="8" t="s">
        <v>285</v>
      </c>
    </row>
    <row r="153" spans="2:6" ht="16.5" x14ac:dyDescent="0.25">
      <c r="B153" s="8">
        <v>151</v>
      </c>
      <c r="C153" s="8" t="s">
        <v>287</v>
      </c>
      <c r="D153" s="8" t="s">
        <v>188</v>
      </c>
      <c r="E153" s="11">
        <v>40304</v>
      </c>
      <c r="F153" s="8" t="s">
        <v>285</v>
      </c>
    </row>
    <row r="154" spans="2:6" ht="16.5" x14ac:dyDescent="0.25">
      <c r="B154" s="8">
        <v>152</v>
      </c>
      <c r="C154" s="8" t="s">
        <v>288</v>
      </c>
      <c r="D154" s="8" t="s">
        <v>188</v>
      </c>
      <c r="E154" s="11">
        <v>40304</v>
      </c>
      <c r="F154" s="8" t="s">
        <v>285</v>
      </c>
    </row>
    <row r="155" spans="2:6" ht="16.5" x14ac:dyDescent="0.25">
      <c r="B155" s="8">
        <v>153</v>
      </c>
      <c r="C155" s="8" t="s">
        <v>289</v>
      </c>
      <c r="D155" s="8" t="s">
        <v>76</v>
      </c>
      <c r="E155" s="10">
        <v>46299</v>
      </c>
      <c r="F155" s="8" t="s">
        <v>290</v>
      </c>
    </row>
    <row r="156" spans="2:6" ht="16.5" x14ac:dyDescent="0.25">
      <c r="B156" s="8">
        <v>154</v>
      </c>
      <c r="C156" s="8" t="s">
        <v>291</v>
      </c>
      <c r="D156" s="8" t="s">
        <v>89</v>
      </c>
      <c r="E156" s="11">
        <v>40301</v>
      </c>
      <c r="F156" s="8" t="s">
        <v>290</v>
      </c>
    </row>
    <row r="157" spans="2:6" ht="16.5" x14ac:dyDescent="0.25">
      <c r="B157" s="8">
        <v>155</v>
      </c>
      <c r="C157" s="8" t="s">
        <v>292</v>
      </c>
      <c r="D157" s="8" t="s">
        <v>64</v>
      </c>
      <c r="E157" s="11">
        <v>40302</v>
      </c>
      <c r="F157" s="8" t="s">
        <v>293</v>
      </c>
    </row>
    <row r="158" spans="2:6" ht="16.5" x14ac:dyDescent="0.25">
      <c r="B158" s="8">
        <v>156</v>
      </c>
      <c r="C158" s="8" t="s">
        <v>294</v>
      </c>
      <c r="D158" s="8" t="s">
        <v>64</v>
      </c>
      <c r="E158" s="10">
        <v>46299</v>
      </c>
      <c r="F158" s="8" t="s">
        <v>293</v>
      </c>
    </row>
    <row r="159" spans="2:6" ht="16.5" x14ac:dyDescent="0.25">
      <c r="B159" s="8">
        <v>157</v>
      </c>
      <c r="C159" s="8" t="s">
        <v>295</v>
      </c>
      <c r="D159" s="8" t="s">
        <v>208</v>
      </c>
      <c r="E159" s="10">
        <v>46299</v>
      </c>
      <c r="F159" s="8" t="s">
        <v>296</v>
      </c>
    </row>
    <row r="160" spans="2:6" ht="16.5" x14ac:dyDescent="0.25">
      <c r="B160" s="8">
        <v>158</v>
      </c>
      <c r="C160" s="8" t="s">
        <v>297</v>
      </c>
      <c r="D160" s="8" t="s">
        <v>64</v>
      </c>
      <c r="E160" s="10">
        <v>46297</v>
      </c>
      <c r="F160" s="8" t="s">
        <v>298</v>
      </c>
    </row>
    <row r="161" spans="2:6" ht="16.5" x14ac:dyDescent="0.25">
      <c r="B161" s="8">
        <v>159</v>
      </c>
      <c r="C161" s="8" t="s">
        <v>299</v>
      </c>
      <c r="D161" s="8" t="s">
        <v>94</v>
      </c>
      <c r="E161" s="10">
        <v>46299</v>
      </c>
      <c r="F161" s="8" t="s">
        <v>300</v>
      </c>
    </row>
    <row r="162" spans="2:6" ht="16.5" x14ac:dyDescent="0.25">
      <c r="B162" s="8">
        <v>160</v>
      </c>
      <c r="C162" s="8" t="s">
        <v>301</v>
      </c>
      <c r="D162" s="8" t="s">
        <v>68</v>
      </c>
      <c r="E162" s="10">
        <v>46300</v>
      </c>
      <c r="F162" s="8" t="s">
        <v>293</v>
      </c>
    </row>
    <row r="163" spans="2:6" ht="16.5" x14ac:dyDescent="0.25">
      <c r="B163" s="8">
        <v>161</v>
      </c>
      <c r="C163" s="8" t="s">
        <v>302</v>
      </c>
      <c r="D163" s="8" t="s">
        <v>76</v>
      </c>
      <c r="E163" s="10">
        <v>46299</v>
      </c>
      <c r="F163" s="8" t="s">
        <v>303</v>
      </c>
    </row>
    <row r="164" spans="2:6" ht="16.5" x14ac:dyDescent="0.25">
      <c r="B164" s="8">
        <v>162</v>
      </c>
      <c r="C164" s="8" t="s">
        <v>304</v>
      </c>
      <c r="D164" s="8" t="s">
        <v>76</v>
      </c>
      <c r="E164" s="10">
        <v>46299</v>
      </c>
      <c r="F164" s="8" t="s">
        <v>303</v>
      </c>
    </row>
    <row r="165" spans="2:6" ht="16.5" x14ac:dyDescent="0.25">
      <c r="B165" s="8">
        <v>163</v>
      </c>
      <c r="C165" s="8" t="s">
        <v>305</v>
      </c>
      <c r="D165" s="8" t="s">
        <v>76</v>
      </c>
      <c r="E165" s="11">
        <v>40304</v>
      </c>
      <c r="F165" s="8" t="s">
        <v>306</v>
      </c>
    </row>
    <row r="179" spans="2:8" ht="16.5" x14ac:dyDescent="0.25">
      <c r="B179" s="7" t="s">
        <v>58</v>
      </c>
      <c r="C179" s="7" t="s">
        <v>361</v>
      </c>
      <c r="D179" s="7" t="s">
        <v>362</v>
      </c>
      <c r="E179" s="7" t="s">
        <v>363</v>
      </c>
      <c r="F179" s="7" t="s">
        <v>364</v>
      </c>
      <c r="G179" s="7" t="s">
        <v>365</v>
      </c>
      <c r="H179" s="7" t="s">
        <v>366</v>
      </c>
    </row>
    <row r="180" spans="2:8" ht="16.5" x14ac:dyDescent="0.25">
      <c r="B180" s="9" t="s">
        <v>367</v>
      </c>
      <c r="C180" s="8">
        <v>9</v>
      </c>
      <c r="D180" s="8">
        <v>10</v>
      </c>
      <c r="E180" s="8">
        <v>9</v>
      </c>
      <c r="F180" s="8">
        <v>10</v>
      </c>
      <c r="G180" s="8">
        <v>8</v>
      </c>
      <c r="H180" s="9">
        <v>9.5</v>
      </c>
    </row>
    <row r="181" spans="2:8" ht="16.5" x14ac:dyDescent="0.25">
      <c r="B181" s="9" t="s">
        <v>368</v>
      </c>
      <c r="C181" s="8">
        <v>9</v>
      </c>
      <c r="D181" s="8">
        <v>9</v>
      </c>
      <c r="E181" s="8">
        <v>9</v>
      </c>
      <c r="F181" s="8">
        <v>10</v>
      </c>
      <c r="G181" s="8">
        <v>7</v>
      </c>
      <c r="H181" s="9">
        <v>9.1999999999999993</v>
      </c>
    </row>
    <row r="182" spans="2:8" ht="16.5" x14ac:dyDescent="0.25">
      <c r="B182" s="9" t="s">
        <v>369</v>
      </c>
      <c r="C182" s="8">
        <v>9</v>
      </c>
      <c r="D182" s="8">
        <v>9</v>
      </c>
      <c r="E182" s="8">
        <v>10</v>
      </c>
      <c r="F182" s="8">
        <v>8</v>
      </c>
      <c r="G182" s="8">
        <v>7</v>
      </c>
      <c r="H182" s="9">
        <v>9</v>
      </c>
    </row>
    <row r="183" spans="2:8" ht="16.5" x14ac:dyDescent="0.25">
      <c r="B183" s="9" t="s">
        <v>370</v>
      </c>
      <c r="C183" s="8">
        <v>8</v>
      </c>
      <c r="D183" s="8">
        <v>8</v>
      </c>
      <c r="E183" s="8">
        <v>9</v>
      </c>
      <c r="F183" s="8">
        <v>10</v>
      </c>
      <c r="G183" s="8">
        <v>8</v>
      </c>
      <c r="H183" s="9">
        <v>8.8000000000000007</v>
      </c>
    </row>
    <row r="184" spans="2:8" ht="16.5" x14ac:dyDescent="0.25">
      <c r="B184" s="9" t="s">
        <v>371</v>
      </c>
      <c r="C184" s="8">
        <v>8</v>
      </c>
      <c r="D184" s="8">
        <v>9</v>
      </c>
      <c r="E184" s="8">
        <v>8</v>
      </c>
      <c r="F184" s="8">
        <v>9</v>
      </c>
      <c r="G184" s="8">
        <v>7</v>
      </c>
      <c r="H184" s="9">
        <v>8.6999999999999993</v>
      </c>
    </row>
    <row r="185" spans="2:8" ht="16.5" x14ac:dyDescent="0.25">
      <c r="B185" s="9" t="s">
        <v>372</v>
      </c>
      <c r="C185" s="8">
        <v>7</v>
      </c>
      <c r="D185" s="8">
        <v>9</v>
      </c>
      <c r="E185" s="8">
        <v>8</v>
      </c>
      <c r="F185" s="8">
        <v>8</v>
      </c>
      <c r="G185" s="8">
        <v>9</v>
      </c>
      <c r="H185" s="9">
        <v>8.5</v>
      </c>
    </row>
    <row r="186" spans="2:8" ht="16.5" x14ac:dyDescent="0.25">
      <c r="B186" s="9" t="s">
        <v>373</v>
      </c>
      <c r="C186" s="8">
        <v>7</v>
      </c>
      <c r="D186" s="8">
        <v>9</v>
      </c>
      <c r="E186" s="8">
        <v>6</v>
      </c>
      <c r="F186" s="8">
        <v>7</v>
      </c>
      <c r="G186" s="8">
        <v>9</v>
      </c>
      <c r="H186" s="9">
        <v>8.3000000000000007</v>
      </c>
    </row>
    <row r="187" spans="2:8" ht="16.5" x14ac:dyDescent="0.25">
      <c r="B187" s="9" t="s">
        <v>374</v>
      </c>
      <c r="C187" s="8">
        <v>8</v>
      </c>
      <c r="D187" s="8">
        <v>8</v>
      </c>
      <c r="E187" s="8">
        <v>8</v>
      </c>
      <c r="F187" s="8">
        <v>7</v>
      </c>
      <c r="G187" s="8">
        <v>7</v>
      </c>
      <c r="H187" s="9">
        <v>8.1999999999999993</v>
      </c>
    </row>
    <row r="188" spans="2:8" ht="16.5" x14ac:dyDescent="0.25">
      <c r="B188" s="9" t="s">
        <v>375</v>
      </c>
      <c r="C188" s="8">
        <v>8</v>
      </c>
      <c r="D188" s="8">
        <v>7</v>
      </c>
      <c r="E188" s="8">
        <v>8</v>
      </c>
      <c r="F188" s="8">
        <v>7</v>
      </c>
      <c r="G188" s="8">
        <v>7</v>
      </c>
      <c r="H188" s="9">
        <v>8</v>
      </c>
    </row>
    <row r="189" spans="2:8" ht="16.5" x14ac:dyDescent="0.25">
      <c r="B189" s="9" t="s">
        <v>376</v>
      </c>
      <c r="C189" s="8">
        <v>7</v>
      </c>
      <c r="D189" s="8">
        <v>8</v>
      </c>
      <c r="E189" s="8">
        <v>7</v>
      </c>
      <c r="F189" s="8">
        <v>7</v>
      </c>
      <c r="G189" s="8">
        <v>7</v>
      </c>
      <c r="H189" s="9">
        <v>7.8</v>
      </c>
    </row>
    <row r="190" spans="2:8" ht="16.5" x14ac:dyDescent="0.25">
      <c r="B190" s="9" t="s">
        <v>377</v>
      </c>
      <c r="C190" s="8">
        <v>6</v>
      </c>
      <c r="D190" s="8">
        <v>8</v>
      </c>
      <c r="E190" s="8">
        <v>5</v>
      </c>
      <c r="F190" s="8">
        <v>6</v>
      </c>
      <c r="G190" s="8">
        <v>10</v>
      </c>
      <c r="H190" s="9">
        <v>7.6</v>
      </c>
    </row>
    <row r="191" spans="2:8" ht="16.5" x14ac:dyDescent="0.25">
      <c r="B191" s="9" t="s">
        <v>378</v>
      </c>
      <c r="C191" s="8">
        <v>6</v>
      </c>
      <c r="D191" s="8">
        <v>8</v>
      </c>
      <c r="E191" s="8">
        <v>6</v>
      </c>
      <c r="F191" s="8">
        <v>7</v>
      </c>
      <c r="G191" s="8">
        <v>9</v>
      </c>
      <c r="H191" s="9">
        <v>7.5</v>
      </c>
    </row>
    <row r="192" spans="2:8" ht="16.5" x14ac:dyDescent="0.25">
      <c r="B192" s="9" t="s">
        <v>379</v>
      </c>
      <c r="C192" s="8">
        <v>7</v>
      </c>
      <c r="D192" s="8">
        <v>7</v>
      </c>
      <c r="E192" s="8">
        <v>7</v>
      </c>
      <c r="F192" s="8">
        <v>6</v>
      </c>
      <c r="G192" s="8">
        <v>7</v>
      </c>
      <c r="H192" s="9">
        <v>7.3</v>
      </c>
    </row>
    <row r="193" spans="2:8" ht="16.5" x14ac:dyDescent="0.25">
      <c r="B193" s="9" t="s">
        <v>380</v>
      </c>
      <c r="C193" s="8">
        <v>6</v>
      </c>
      <c r="D193" s="8">
        <v>7</v>
      </c>
      <c r="E193" s="8">
        <v>7</v>
      </c>
      <c r="F193" s="8">
        <v>7</v>
      </c>
      <c r="G193" s="8">
        <v>7</v>
      </c>
      <c r="H193" s="9">
        <v>7.2</v>
      </c>
    </row>
    <row r="194" spans="2:8" ht="16.5" x14ac:dyDescent="0.25">
      <c r="B194" s="9" t="s">
        <v>381</v>
      </c>
      <c r="C194" s="8">
        <v>5</v>
      </c>
      <c r="D194" s="8">
        <v>7</v>
      </c>
      <c r="E194" s="8">
        <v>6</v>
      </c>
      <c r="F194" s="8">
        <v>6</v>
      </c>
      <c r="G194" s="8">
        <v>9</v>
      </c>
      <c r="H194" s="9">
        <v>6.8</v>
      </c>
    </row>
    <row r="195" spans="2:8" ht="16.5" x14ac:dyDescent="0.25">
      <c r="B195" s="9" t="s">
        <v>382</v>
      </c>
      <c r="C195" s="8">
        <v>6</v>
      </c>
      <c r="D195" s="8">
        <v>6</v>
      </c>
      <c r="E195" s="8">
        <v>6</v>
      </c>
      <c r="F195" s="8">
        <v>5</v>
      </c>
      <c r="G195" s="8">
        <v>7</v>
      </c>
      <c r="H195" s="9">
        <v>6.5</v>
      </c>
    </row>
    <row r="196" spans="2:8" ht="16.5" x14ac:dyDescent="0.25">
      <c r="B196" s="9" t="s">
        <v>383</v>
      </c>
      <c r="C196" s="8">
        <v>6</v>
      </c>
      <c r="D196" s="8">
        <v>5</v>
      </c>
      <c r="E196" s="8">
        <v>7</v>
      </c>
      <c r="F196" s="8">
        <v>5</v>
      </c>
      <c r="G196" s="8">
        <v>6</v>
      </c>
      <c r="H196" s="9">
        <v>6.3</v>
      </c>
    </row>
    <row r="197" spans="2:8" ht="16.5" x14ac:dyDescent="0.25">
      <c r="B197" s="9" t="s">
        <v>384</v>
      </c>
      <c r="C197" s="8">
        <v>5</v>
      </c>
      <c r="D197" s="8">
        <v>5</v>
      </c>
      <c r="E197" s="8">
        <v>5</v>
      </c>
      <c r="F197" s="8">
        <v>5</v>
      </c>
      <c r="G197" s="8">
        <v>7</v>
      </c>
      <c r="H197" s="9">
        <v>6</v>
      </c>
    </row>
    <row r="198" spans="2:8" ht="16.5" x14ac:dyDescent="0.25">
      <c r="B198" s="9" t="s">
        <v>385</v>
      </c>
      <c r="C198" s="8">
        <v>5</v>
      </c>
      <c r="D198" s="8">
        <v>5</v>
      </c>
      <c r="E198" s="8">
        <v>5</v>
      </c>
      <c r="F198" s="8">
        <v>5</v>
      </c>
      <c r="G198" s="8">
        <v>7</v>
      </c>
      <c r="H198" s="9">
        <v>5.8</v>
      </c>
    </row>
    <row r="199" spans="2:8" ht="16.5" x14ac:dyDescent="0.25">
      <c r="B199" s="9" t="s">
        <v>386</v>
      </c>
      <c r="C199" s="8">
        <v>4</v>
      </c>
      <c r="D199" s="8">
        <v>5</v>
      </c>
      <c r="E199" s="8">
        <v>4</v>
      </c>
      <c r="F199" s="8">
        <v>4</v>
      </c>
      <c r="G199" s="8">
        <v>7</v>
      </c>
      <c r="H199" s="9">
        <v>5.5</v>
      </c>
    </row>
    <row r="202" spans="2:8" ht="16.5" x14ac:dyDescent="0.25">
      <c r="B202" s="7" t="s">
        <v>57</v>
      </c>
      <c r="C202" s="7" t="s">
        <v>58</v>
      </c>
      <c r="D202" s="7" t="s">
        <v>387</v>
      </c>
      <c r="E202" s="7" t="s">
        <v>388</v>
      </c>
    </row>
    <row r="203" spans="2:8" ht="16.5" x14ac:dyDescent="0.25">
      <c r="B203" s="8">
        <v>1</v>
      </c>
      <c r="C203" s="9" t="s">
        <v>367</v>
      </c>
      <c r="D203" s="8" t="s">
        <v>389</v>
      </c>
      <c r="E203" s="8" t="s">
        <v>390</v>
      </c>
    </row>
    <row r="204" spans="2:8" ht="16.5" x14ac:dyDescent="0.25">
      <c r="B204" s="8">
        <v>2</v>
      </c>
      <c r="C204" s="9" t="s">
        <v>368</v>
      </c>
      <c r="D204" s="8" t="s">
        <v>391</v>
      </c>
      <c r="E204" s="8" t="s">
        <v>392</v>
      </c>
    </row>
    <row r="205" spans="2:8" ht="16.5" x14ac:dyDescent="0.25">
      <c r="B205" s="8">
        <v>3</v>
      </c>
      <c r="C205" s="9" t="s">
        <v>369</v>
      </c>
      <c r="D205" s="8" t="s">
        <v>389</v>
      </c>
      <c r="E205" s="8" t="s">
        <v>393</v>
      </c>
    </row>
    <row r="206" spans="2:8" ht="16.5" x14ac:dyDescent="0.25">
      <c r="B206" s="8">
        <v>4</v>
      </c>
      <c r="C206" s="9" t="s">
        <v>370</v>
      </c>
      <c r="D206" s="8" t="s">
        <v>389</v>
      </c>
      <c r="E206" s="8" t="s">
        <v>394</v>
      </c>
    </row>
    <row r="207" spans="2:8" ht="16.5" x14ac:dyDescent="0.25">
      <c r="B207" s="8">
        <v>5</v>
      </c>
      <c r="C207" s="9" t="s">
        <v>371</v>
      </c>
      <c r="D207" s="8" t="s">
        <v>391</v>
      </c>
      <c r="E207" s="8" t="s">
        <v>395</v>
      </c>
    </row>
    <row r="208" spans="2:8" ht="16.5" x14ac:dyDescent="0.25">
      <c r="B208" s="8">
        <v>6</v>
      </c>
      <c r="C208" s="9" t="s">
        <v>372</v>
      </c>
      <c r="D208" s="8" t="s">
        <v>389</v>
      </c>
      <c r="E208" s="8" t="s">
        <v>396</v>
      </c>
    </row>
    <row r="209" spans="2:5" ht="16.5" x14ac:dyDescent="0.25">
      <c r="B209" s="8">
        <v>7</v>
      </c>
      <c r="C209" s="9" t="s">
        <v>373</v>
      </c>
      <c r="D209" s="8" t="s">
        <v>389</v>
      </c>
      <c r="E209" s="8" t="s">
        <v>397</v>
      </c>
    </row>
    <row r="210" spans="2:5" ht="16.5" x14ac:dyDescent="0.25">
      <c r="B210" s="8">
        <v>8</v>
      </c>
      <c r="C210" s="9" t="s">
        <v>374</v>
      </c>
      <c r="D210" s="8" t="s">
        <v>391</v>
      </c>
      <c r="E210" s="8" t="s">
        <v>398</v>
      </c>
    </row>
    <row r="211" spans="2:5" ht="16.5" x14ac:dyDescent="0.25">
      <c r="B211" s="8">
        <v>9</v>
      </c>
      <c r="C211" s="9" t="s">
        <v>378</v>
      </c>
      <c r="D211" s="8" t="s">
        <v>391</v>
      </c>
      <c r="E211" s="8" t="s">
        <v>399</v>
      </c>
    </row>
    <row r="212" spans="2:5" ht="16.5" x14ac:dyDescent="0.25">
      <c r="B212" s="8">
        <v>10</v>
      </c>
      <c r="C212" s="9" t="s">
        <v>379</v>
      </c>
      <c r="D212" s="8" t="s">
        <v>391</v>
      </c>
      <c r="E212" s="8" t="s">
        <v>400</v>
      </c>
    </row>
    <row r="213" spans="2:5" ht="16.5" x14ac:dyDescent="0.25">
      <c r="B213" s="8">
        <v>11</v>
      </c>
      <c r="C213" s="9" t="s">
        <v>377</v>
      </c>
      <c r="D213" s="8" t="s">
        <v>389</v>
      </c>
      <c r="E213" s="8" t="s">
        <v>401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2026-08-18T00:50:56Z</dcterms:modified>
</cp:coreProperties>
</file>