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exchange\testResultsRL\total_files\"/>
    </mc:Choice>
  </mc:AlternateContent>
  <xr:revisionPtr revIDLastSave="0" documentId="13_ncr:1_{1A808783-13EC-4D5A-B3F4-79EE39772A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" sheetId="1" r:id="rId1"/>
  </sheets>
  <calcPr calcId="124519"/>
</workbook>
</file>

<file path=xl/sharedStrings.xml><?xml version="1.0" encoding="utf-8"?>
<sst xmlns="http://schemas.openxmlformats.org/spreadsheetml/2006/main" count="37" uniqueCount="37">
  <si>
    <t>name</t>
  </si>
  <si>
    <t>total_abs</t>
  </si>
  <si>
    <t>count</t>
  </si>
  <si>
    <t>mean_price</t>
  </si>
  <si>
    <t>total_min_fee</t>
  </si>
  <si>
    <t>total_average_fee</t>
  </si>
  <si>
    <t>total_max_fee</t>
  </si>
  <si>
    <t>total_per</t>
  </si>
  <si>
    <t>total_min_fee_percent</t>
  </si>
  <si>
    <t>total_average_fee_percent</t>
  </si>
  <si>
    <t>total_max_fee_percent</t>
  </si>
  <si>
    <t>OT_DOGEUSDT_OGTA3_Rails_20</t>
  </si>
  <si>
    <t>OT_DOGEUSDT_STAML1_XGBR2_60_5</t>
  </si>
  <si>
    <t>OT_DOGEUSDT_STAML1_XGBR2_5_5</t>
  </si>
  <si>
    <t>OT_DOGEUSDT_PTA8_LOBSTER_4_0.5</t>
  </si>
  <si>
    <t>OT_DOGEUSDT_PTA2_BDDCm_5</t>
  </si>
  <si>
    <t>OT_DOGEUSDT_LTA_LAKSAe_40_3</t>
  </si>
  <si>
    <t>OT_DOGEUSDT_PTA8_OOBBY_55_0.5</t>
  </si>
  <si>
    <t>OT_DOGEUSDT_PTA9_CRAB_10_0.5_5_0.5</t>
  </si>
  <si>
    <t>OT_DOGEUSDT_PTA2_DDCde_5</t>
  </si>
  <si>
    <t>OT_DOGEUSDT_PTA2_ALKASH_40</t>
  </si>
  <si>
    <t>OT_DOGEUSDT_PTA2_DDCrWork_5</t>
  </si>
  <si>
    <t>OT_DOGEUSDT_LTA_LAKSA_10_5</t>
  </si>
  <si>
    <t>OT_DOGEUSDT_PTA2_BDVCr_2</t>
  </si>
  <si>
    <t>OT_DOGEUSDT_PTA8_OOBBY_FREEr_20_1</t>
  </si>
  <si>
    <t>OT_DOGEUSDT_PTA8_OBBY_VOR_5_0.5</t>
  </si>
  <si>
    <t>OT_DOGEUSDT_PTA8_LOBBY_4_0.5</t>
  </si>
  <si>
    <t>OT_DOGEUSDT_STA1_LITE_5_1_0.5_15</t>
  </si>
  <si>
    <t>OT_DOGEUSDT_PTA8_OBBY_5_0.5</t>
  </si>
  <si>
    <t>OT_DOGEUSDT_PTA8_FOBBY_5_0.5</t>
  </si>
  <si>
    <t>OT_DOGEUSDT_PTA2_KOLOBOK_3_2</t>
  </si>
  <si>
    <t>OT_DOGEUSDT_PTA2_ZAYAC_3_2</t>
  </si>
  <si>
    <t>OT_DOGEUSDT_PTA8_OBBY_PF_5_0.5</t>
  </si>
  <si>
    <t>OT_DOGEUSDT_PTA8_OBBY_FREEr_4_0.5</t>
  </si>
  <si>
    <t>OT_DOGEUSDT_PTA8_OOBBY_FREE_5_0.5</t>
  </si>
  <si>
    <t>OT_DOGEUSDT_PTA8_OBBY_FREE_4_0.5</t>
  </si>
  <si>
    <t>OT_DOGEUSDT_PTA2_UDC_3_5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</si>
</sst>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H7" sqref="H7"/>
    </sheetView>
  </sheetViews>
  <sheetFormatPr defaultRowHeight="15" x14ac:dyDescent="0.25"/>
  <cols>
    <col min="1" max="1" width="34.7109375" customWidth="1"/>
    <col min="2" max="2" width="37.28515625" customWidth="1"/>
    <col min="3" max="3" width="22.28515625" customWidth="1"/>
    <col min="4" max="4" width="19.7109375" customWidth="1"/>
    <col min="5" max="5" width="23.7109375" customWidth="1"/>
    <col min="6" max="7" width="22.7109375" customWidth="1"/>
    <col min="8" max="8" width="19.7109375" customWidth="1"/>
    <col min="9" max="9" width="21.7109375" customWidth="1"/>
    <col min="10" max="10" width="25.7109375" customWidth="1"/>
    <col min="11" max="11" width="21.710937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t="s">
        <v>11</v>
      </c>
      <c r="C2">
        <v>2.5400000000000002E-3</v>
      </c>
      <c r="D2">
        <v>8</v>
      </c>
      <c r="E2">
        <v>0.20462250000000001</v>
      </c>
      <c r="F2">
        <v>1.230416E-3</v>
      </c>
      <c r="G2">
        <v>-7.9167999999999687E-5</v>
      </c>
      <c r="H2">
        <v>-1.388752E-3</v>
      </c>
      <c r="I2" s="2">
        <v>1.2413102175958171</v>
      </c>
      <c r="J2">
        <v>0.60131021759581671</v>
      </c>
      <c r="K2">
        <v>-3.8689782404183158E-2</v>
      </c>
      <c r="L2">
        <v>-0.6786897824041831</v>
      </c>
    </row>
    <row r="3" spans="1:12" x14ac:dyDescent="0.25">
      <c r="A3" s="1">
        <v>1</v>
      </c>
      <c r="B3" t="s">
        <v>12</v>
      </c>
      <c r="C3">
        <v>1.6800000000000001E-3</v>
      </c>
      <c r="D3">
        <v>13</v>
      </c>
      <c r="E3">
        <v>0.20102538461538461</v>
      </c>
      <c r="F3">
        <v>-4.1066400000000031E-4</v>
      </c>
      <c r="G3">
        <v>-2.5013280000000001E-3</v>
      </c>
      <c r="H3">
        <v>-4.5919919999999996E-3</v>
      </c>
      <c r="I3" s="2">
        <v>0.83571535167774447</v>
      </c>
      <c r="J3">
        <v>-0.2042846483222556</v>
      </c>
      <c r="K3">
        <v>-1.2442846483222549</v>
      </c>
      <c r="L3">
        <v>-2.284284648322255</v>
      </c>
    </row>
    <row r="4" spans="1:12" x14ac:dyDescent="0.25">
      <c r="A4" s="1">
        <v>2</v>
      </c>
      <c r="B4" t="s">
        <v>13</v>
      </c>
      <c r="C4">
        <v>2.2499999999999998E-3</v>
      </c>
      <c r="D4">
        <v>25</v>
      </c>
      <c r="E4">
        <v>0.20312040000000001</v>
      </c>
      <c r="F4">
        <v>-1.8124079999999999E-3</v>
      </c>
      <c r="G4">
        <v>-5.874815999999998E-3</v>
      </c>
      <c r="H4">
        <v>-9.9372239999999997E-3</v>
      </c>
      <c r="I4" s="2">
        <v>1.1077173932308131</v>
      </c>
      <c r="J4">
        <v>-0.89228260676918691</v>
      </c>
      <c r="K4">
        <v>-2.8922826067691858</v>
      </c>
      <c r="L4">
        <v>-4.8922826067691867</v>
      </c>
    </row>
    <row r="5" spans="1:12" x14ac:dyDescent="0.25">
      <c r="A5" s="1">
        <v>3</v>
      </c>
      <c r="B5" t="s">
        <v>14</v>
      </c>
      <c r="C5">
        <v>-3.3431911044140001E-3</v>
      </c>
      <c r="D5">
        <v>9</v>
      </c>
      <c r="E5">
        <v>0.20169031835637541</v>
      </c>
      <c r="F5">
        <v>-4.7953613965799023E-3</v>
      </c>
      <c r="G5">
        <v>-6.2475316887458049E-3</v>
      </c>
      <c r="H5">
        <v>-7.6997019809117084E-3</v>
      </c>
      <c r="I5" s="2">
        <v>-1.657586309376919</v>
      </c>
      <c r="J5">
        <v>-2.3775863093769178</v>
      </c>
      <c r="K5">
        <v>-3.097586309376918</v>
      </c>
      <c r="L5">
        <v>-3.8175863093769178</v>
      </c>
    </row>
    <row r="6" spans="1:12" x14ac:dyDescent="0.25">
      <c r="A6" s="1">
        <v>4</v>
      </c>
      <c r="B6" t="s">
        <v>15</v>
      </c>
      <c r="C6">
        <v>-1.5900000000000001E-3</v>
      </c>
      <c r="D6">
        <v>15</v>
      </c>
      <c r="E6">
        <v>0.20280933333333309</v>
      </c>
      <c r="F6">
        <v>-4.0237119999999979E-3</v>
      </c>
      <c r="G6">
        <v>-6.4574239999999946E-3</v>
      </c>
      <c r="H6">
        <v>-8.8911359999999922E-3</v>
      </c>
      <c r="I6" s="2">
        <v>-0.78398758768498567</v>
      </c>
      <c r="J6">
        <v>-1.983987587684986</v>
      </c>
      <c r="K6">
        <v>-3.1839875876849848</v>
      </c>
      <c r="L6">
        <v>-4.3839875876849854</v>
      </c>
    </row>
    <row r="7" spans="1:12" x14ac:dyDescent="0.25">
      <c r="A7" s="1">
        <v>5</v>
      </c>
      <c r="B7" t="s">
        <v>16</v>
      </c>
      <c r="C7">
        <v>-3.0200000000000001E-3</v>
      </c>
      <c r="D7">
        <v>11</v>
      </c>
      <c r="E7">
        <v>0.20068272727272729</v>
      </c>
      <c r="F7">
        <v>-4.7860079999999996E-3</v>
      </c>
      <c r="G7">
        <v>-6.5520159999999999E-3</v>
      </c>
      <c r="H7">
        <v>-8.3180240000000003E-3</v>
      </c>
      <c r="I7" s="2">
        <v>-1.5048629451282209</v>
      </c>
      <c r="J7">
        <v>-2.3848629451282211</v>
      </c>
      <c r="K7">
        <v>-3.264862945128221</v>
      </c>
      <c r="L7">
        <v>-4.1448629451282217</v>
      </c>
    </row>
    <row r="8" spans="1:12" x14ac:dyDescent="0.25">
      <c r="A8" s="1">
        <v>6</v>
      </c>
      <c r="B8" t="s">
        <v>17</v>
      </c>
      <c r="C8">
        <v>-4.7399999999990002E-3</v>
      </c>
      <c r="D8">
        <v>6</v>
      </c>
      <c r="E8">
        <v>0.20155416666666651</v>
      </c>
      <c r="F8">
        <v>-5.7074599999989992E-3</v>
      </c>
      <c r="G8">
        <v>-6.6749199999989982E-3</v>
      </c>
      <c r="H8">
        <v>-7.642379999998998E-3</v>
      </c>
      <c r="I8" s="2">
        <v>-2.3517251359224378</v>
      </c>
      <c r="J8">
        <v>-2.8317251359224378</v>
      </c>
      <c r="K8">
        <v>-3.3117251359224378</v>
      </c>
      <c r="L8">
        <v>-3.7917251359224382</v>
      </c>
    </row>
    <row r="9" spans="1:12" x14ac:dyDescent="0.25">
      <c r="A9" s="1">
        <v>7</v>
      </c>
      <c r="B9" t="s">
        <v>18</v>
      </c>
      <c r="C9">
        <v>-3.457186319628E-3</v>
      </c>
      <c r="D9">
        <v>12</v>
      </c>
      <c r="E9">
        <v>0.20187129942998441</v>
      </c>
      <c r="F9">
        <v>-5.3951507941558509E-3</v>
      </c>
      <c r="G9">
        <v>-7.3331152686837006E-3</v>
      </c>
      <c r="H9">
        <v>-9.2710797432115494E-3</v>
      </c>
      <c r="I9" s="2">
        <v>-1.712569508092489</v>
      </c>
      <c r="J9">
        <v>-2.6725695080924901</v>
      </c>
      <c r="K9">
        <v>-3.63256950809249</v>
      </c>
      <c r="L9">
        <v>-4.5925695080924891</v>
      </c>
    </row>
    <row r="10" spans="1:12" x14ac:dyDescent="0.25">
      <c r="A10" s="1">
        <v>8</v>
      </c>
      <c r="B10" t="s">
        <v>19</v>
      </c>
      <c r="C10">
        <v>-4.8249999999990002E-3</v>
      </c>
      <c r="D10">
        <v>8</v>
      </c>
      <c r="E10">
        <v>0.20295374999999999</v>
      </c>
      <c r="F10">
        <v>-6.1239039999990003E-3</v>
      </c>
      <c r="G10">
        <v>-7.4228079999990003E-3</v>
      </c>
      <c r="H10">
        <v>-8.7217119999990003E-3</v>
      </c>
      <c r="I10" s="2">
        <v>-2.377388937134199</v>
      </c>
      <c r="J10">
        <v>-3.0173889371341991</v>
      </c>
      <c r="K10">
        <v>-3.6573889371341992</v>
      </c>
      <c r="L10">
        <v>-4.2973889371341993</v>
      </c>
    </row>
    <row r="11" spans="1:12" x14ac:dyDescent="0.25">
      <c r="A11" s="1">
        <v>9</v>
      </c>
      <c r="B11" t="s">
        <v>20</v>
      </c>
      <c r="C11">
        <v>-4.7799999999990003E-3</v>
      </c>
      <c r="D11">
        <v>9</v>
      </c>
      <c r="E11">
        <v>0.20095777777777779</v>
      </c>
      <c r="F11">
        <v>-6.2268959999990008E-3</v>
      </c>
      <c r="G11">
        <v>-7.6737919999990004E-3</v>
      </c>
      <c r="H11">
        <v>-9.1206879999990009E-3</v>
      </c>
      <c r="I11" s="2">
        <v>-2.3786091052841951</v>
      </c>
      <c r="J11">
        <v>-3.098609105284194</v>
      </c>
      <c r="K11">
        <v>-3.8186091052841951</v>
      </c>
      <c r="L11">
        <v>-4.5386091052841948</v>
      </c>
    </row>
    <row r="12" spans="1:12" x14ac:dyDescent="0.25">
      <c r="A12" s="1">
        <v>10</v>
      </c>
      <c r="B12" t="s">
        <v>21</v>
      </c>
      <c r="C12">
        <v>2.4000000000000001E-4</v>
      </c>
      <c r="D12">
        <v>25</v>
      </c>
      <c r="E12">
        <v>0.20262479999999991</v>
      </c>
      <c r="F12">
        <v>-3.812495999999999E-3</v>
      </c>
      <c r="G12">
        <v>-7.864991999999996E-3</v>
      </c>
      <c r="H12">
        <v>-1.1917488E-2</v>
      </c>
      <c r="I12" s="2">
        <v>0.11844552098262411</v>
      </c>
      <c r="J12">
        <v>-1.8815544790173759</v>
      </c>
      <c r="K12">
        <v>-3.881554479017375</v>
      </c>
      <c r="L12">
        <v>-5.8815544790173746</v>
      </c>
    </row>
    <row r="13" spans="1:12" x14ac:dyDescent="0.25">
      <c r="A13" s="1">
        <v>11</v>
      </c>
      <c r="B13" t="s">
        <v>22</v>
      </c>
      <c r="C13">
        <v>-6.8300000000000001E-3</v>
      </c>
      <c r="D13">
        <v>6</v>
      </c>
      <c r="E13">
        <v>0.20114499999999999</v>
      </c>
      <c r="F13">
        <v>-7.7954960000000007E-3</v>
      </c>
      <c r="G13">
        <v>-8.7609920000000004E-3</v>
      </c>
      <c r="H13">
        <v>-9.7264880000000001E-3</v>
      </c>
      <c r="I13" s="2">
        <v>-3.3955604166148801</v>
      </c>
      <c r="J13">
        <v>-3.87556041661488</v>
      </c>
      <c r="K13">
        <v>-4.3555604166148791</v>
      </c>
      <c r="L13">
        <v>-4.8355604166148796</v>
      </c>
    </row>
    <row r="14" spans="1:12" x14ac:dyDescent="0.25">
      <c r="A14" s="1">
        <v>12</v>
      </c>
      <c r="B14" t="s">
        <v>23</v>
      </c>
      <c r="C14">
        <v>-2.6199999999999999E-3</v>
      </c>
      <c r="D14">
        <v>21</v>
      </c>
      <c r="E14">
        <v>0.20348857142857149</v>
      </c>
      <c r="F14">
        <v>-6.0386080000000009E-3</v>
      </c>
      <c r="G14">
        <v>-9.4572160000000009E-3</v>
      </c>
      <c r="H14">
        <v>-1.2875823999999999E-2</v>
      </c>
      <c r="I14" s="2">
        <v>-1.28754159587762</v>
      </c>
      <c r="J14">
        <v>-2.9675415958776199</v>
      </c>
      <c r="K14">
        <v>-4.6475415958776214</v>
      </c>
      <c r="L14">
        <v>-6.3275415958776211</v>
      </c>
    </row>
    <row r="15" spans="1:12" x14ac:dyDescent="0.25">
      <c r="A15" s="1">
        <v>13</v>
      </c>
      <c r="B15" t="s">
        <v>24</v>
      </c>
      <c r="C15">
        <v>-8.2250000000000014E-3</v>
      </c>
      <c r="D15">
        <v>7</v>
      </c>
      <c r="E15">
        <v>0.20130999999999991</v>
      </c>
      <c r="F15">
        <v>-9.352336000000001E-3</v>
      </c>
      <c r="G15">
        <v>-1.0479672000000001E-2</v>
      </c>
      <c r="H15">
        <v>-1.1607008E-2</v>
      </c>
      <c r="I15" s="2">
        <v>-4.0857384133922832</v>
      </c>
      <c r="J15">
        <v>-4.6457384133922837</v>
      </c>
      <c r="K15">
        <v>-5.2057384133922824</v>
      </c>
      <c r="L15">
        <v>-5.7657384133922838</v>
      </c>
    </row>
    <row r="16" spans="1:12" x14ac:dyDescent="0.25">
      <c r="A16" s="1">
        <v>14</v>
      </c>
      <c r="B16" t="s">
        <v>25</v>
      </c>
      <c r="C16">
        <v>-5.0653604828730008E-3</v>
      </c>
      <c r="D16">
        <v>19</v>
      </c>
      <c r="E16">
        <v>0.20254188088926581</v>
      </c>
      <c r="F16">
        <v>-8.1439970723898407E-3</v>
      </c>
      <c r="G16">
        <v>-1.122263366190668E-2</v>
      </c>
      <c r="H16">
        <v>-1.430127025142352E-2</v>
      </c>
      <c r="I16" s="2">
        <v>-2.500895350943416</v>
      </c>
      <c r="J16">
        <v>-4.020895350943416</v>
      </c>
      <c r="K16">
        <v>-5.5408953509434156</v>
      </c>
      <c r="L16">
        <v>-7.060895350943416</v>
      </c>
    </row>
    <row r="17" spans="1:12" x14ac:dyDescent="0.25">
      <c r="A17" s="1">
        <v>15</v>
      </c>
      <c r="B17" t="s">
        <v>26</v>
      </c>
      <c r="C17">
        <v>-8.1076342107480014E-3</v>
      </c>
      <c r="D17">
        <v>14</v>
      </c>
      <c r="E17">
        <v>0.20301964869444311</v>
      </c>
      <c r="F17">
        <v>-1.0381454276125759E-2</v>
      </c>
      <c r="G17">
        <v>-1.265527434150353E-2</v>
      </c>
      <c r="H17">
        <v>-1.4929094406881289E-2</v>
      </c>
      <c r="I17" s="2">
        <v>-3.993521938829911</v>
      </c>
      <c r="J17">
        <v>-5.113521938829912</v>
      </c>
      <c r="K17">
        <v>-6.2335219388299121</v>
      </c>
      <c r="L17">
        <v>-7.3535219388299113</v>
      </c>
    </row>
    <row r="18" spans="1:12" x14ac:dyDescent="0.25">
      <c r="A18" s="1">
        <v>16</v>
      </c>
      <c r="B18" t="s">
        <v>27</v>
      </c>
      <c r="C18">
        <v>-8.4800000000000014E-3</v>
      </c>
      <c r="D18">
        <v>13</v>
      </c>
      <c r="E18">
        <v>0.2028849999999997</v>
      </c>
      <c r="F18">
        <v>-1.0590004E-2</v>
      </c>
      <c r="G18">
        <v>-1.2700008E-2</v>
      </c>
      <c r="H18">
        <v>-1.481001199999999E-2</v>
      </c>
      <c r="I18" s="2">
        <v>-4.17970771619391</v>
      </c>
      <c r="J18">
        <v>-5.2197077161939092</v>
      </c>
      <c r="K18">
        <v>-6.2597077161939101</v>
      </c>
      <c r="L18">
        <v>-7.2997077161939092</v>
      </c>
    </row>
    <row r="19" spans="1:12" x14ac:dyDescent="0.25">
      <c r="A19" s="1">
        <v>17</v>
      </c>
      <c r="B19" t="s">
        <v>28</v>
      </c>
      <c r="C19">
        <v>-6.8427362003440004E-3</v>
      </c>
      <c r="D19">
        <v>19</v>
      </c>
      <c r="E19">
        <v>0.20187970172598371</v>
      </c>
      <c r="F19">
        <v>-9.9113076665789529E-3</v>
      </c>
      <c r="G19">
        <v>-1.2979879132813911E-2</v>
      </c>
      <c r="H19">
        <v>-1.6048450599048861E-2</v>
      </c>
      <c r="I19" s="2">
        <v>-3.3895117447874048</v>
      </c>
      <c r="J19">
        <v>-4.9095117447874053</v>
      </c>
      <c r="K19">
        <v>-6.4295117447874039</v>
      </c>
      <c r="L19">
        <v>-7.9495117447874044</v>
      </c>
    </row>
    <row r="20" spans="1:12" x14ac:dyDescent="0.25">
      <c r="A20" s="1">
        <v>18</v>
      </c>
      <c r="B20" t="s">
        <v>29</v>
      </c>
      <c r="C20">
        <v>-1.1007446162765E-2</v>
      </c>
      <c r="D20">
        <v>8</v>
      </c>
      <c r="E20">
        <v>0.2012240324417294</v>
      </c>
      <c r="F20">
        <v>-1.229527997039207E-2</v>
      </c>
      <c r="G20">
        <v>-1.358311377801914E-2</v>
      </c>
      <c r="H20">
        <v>-1.4870947585646209E-2</v>
      </c>
      <c r="I20" s="2">
        <v>-5.4702442989519877</v>
      </c>
      <c r="J20">
        <v>-6.1102442989519883</v>
      </c>
      <c r="K20">
        <v>-6.750244298951988</v>
      </c>
      <c r="L20">
        <v>-7.3902442989519894</v>
      </c>
    </row>
    <row r="21" spans="1:12" x14ac:dyDescent="0.25">
      <c r="A21" s="1">
        <v>19</v>
      </c>
      <c r="B21" t="s">
        <v>30</v>
      </c>
      <c r="C21">
        <v>-8.8874999999990004E-3</v>
      </c>
      <c r="D21">
        <v>18</v>
      </c>
      <c r="E21">
        <v>0.2018113888888885</v>
      </c>
      <c r="F21">
        <v>-1.179358399999899E-2</v>
      </c>
      <c r="G21">
        <v>-1.4699667999998989E-2</v>
      </c>
      <c r="H21">
        <v>-1.7605751999998979E-2</v>
      </c>
      <c r="I21" s="2">
        <v>-4.4038644443858406</v>
      </c>
      <c r="J21">
        <v>-5.843864444385841</v>
      </c>
      <c r="K21">
        <v>-7.2838644443858414</v>
      </c>
      <c r="L21">
        <v>-8.7238644443858391</v>
      </c>
    </row>
    <row r="22" spans="1:12" x14ac:dyDescent="0.25">
      <c r="A22" s="1">
        <v>20</v>
      </c>
      <c r="B22" t="s">
        <v>31</v>
      </c>
      <c r="C22">
        <v>-7.0499999999990006E-3</v>
      </c>
      <c r="D22">
        <v>24</v>
      </c>
      <c r="E22">
        <v>0.20247312499999959</v>
      </c>
      <c r="F22">
        <v>-1.0937483999998989E-2</v>
      </c>
      <c r="G22">
        <v>-1.4824967999998981E-2</v>
      </c>
      <c r="H22">
        <v>-1.8712451999998971E-2</v>
      </c>
      <c r="I22" s="2">
        <v>-3.4819435912786041</v>
      </c>
      <c r="J22">
        <v>-5.401943591278604</v>
      </c>
      <c r="K22">
        <v>-7.3219435912786039</v>
      </c>
      <c r="L22">
        <v>-9.2419435912786039</v>
      </c>
    </row>
    <row r="23" spans="1:12" x14ac:dyDescent="0.25">
      <c r="A23" s="1">
        <v>21</v>
      </c>
      <c r="B23" t="s">
        <v>32</v>
      </c>
      <c r="C23">
        <v>-7.2725426077950009E-3</v>
      </c>
      <c r="D23">
        <v>31</v>
      </c>
      <c r="E23">
        <v>0.2030946144559439</v>
      </c>
      <c r="F23">
        <v>-1.2309289046302411E-2</v>
      </c>
      <c r="G23">
        <v>-1.734603548480982E-2</v>
      </c>
      <c r="H23">
        <v>-2.2382781923317229E-2</v>
      </c>
      <c r="I23" s="2">
        <v>-3.5808643312758002</v>
      </c>
      <c r="J23">
        <v>-6.0608643312758002</v>
      </c>
      <c r="K23">
        <v>-8.5408643312758006</v>
      </c>
      <c r="L23">
        <v>-11.020864331275799</v>
      </c>
    </row>
    <row r="24" spans="1:12" x14ac:dyDescent="0.25">
      <c r="A24" s="1">
        <v>22</v>
      </c>
      <c r="B24" t="s">
        <v>33</v>
      </c>
      <c r="C24">
        <v>-4.1584051802740002E-3</v>
      </c>
      <c r="D24">
        <v>44</v>
      </c>
      <c r="E24">
        <v>0.20367970148250919</v>
      </c>
      <c r="F24">
        <v>-1.132793067245833E-2</v>
      </c>
      <c r="G24">
        <v>-1.8497456164642649E-2</v>
      </c>
      <c r="H24">
        <v>-2.566698165682697E-2</v>
      </c>
      <c r="I24" s="2">
        <v>-2.041639471192517</v>
      </c>
      <c r="J24">
        <v>-5.5616394711925166</v>
      </c>
      <c r="K24">
        <v>-9.081639471192517</v>
      </c>
      <c r="L24">
        <v>-12.60163947119252</v>
      </c>
    </row>
    <row r="25" spans="1:12" x14ac:dyDescent="0.25">
      <c r="A25" s="1">
        <v>23</v>
      </c>
      <c r="B25" t="s">
        <v>34</v>
      </c>
      <c r="C25">
        <v>-1.027E-2</v>
      </c>
      <c r="D25">
        <v>31</v>
      </c>
      <c r="E25">
        <v>0.2031419354838708</v>
      </c>
      <c r="F25">
        <v>-1.5307919999999999E-2</v>
      </c>
      <c r="G25">
        <v>-2.034583999999999E-2</v>
      </c>
      <c r="H25">
        <v>-2.5383759999999981E-2</v>
      </c>
      <c r="I25" s="2">
        <v>-5.055578492711283</v>
      </c>
      <c r="J25">
        <v>-7.5355784927112834</v>
      </c>
      <c r="K25">
        <v>-10.015578492711279</v>
      </c>
      <c r="L25">
        <v>-12.49557849271128</v>
      </c>
    </row>
    <row r="26" spans="1:12" x14ac:dyDescent="0.25">
      <c r="A26" s="1">
        <v>24</v>
      </c>
      <c r="B26" t="s">
        <v>35</v>
      </c>
      <c r="C26">
        <v>-5.4785010305290014E-3</v>
      </c>
      <c r="D26">
        <v>47</v>
      </c>
      <c r="E26">
        <v>0.20363871028561351</v>
      </c>
      <c r="F26">
        <v>-1.313531653726807E-2</v>
      </c>
      <c r="G26">
        <v>-2.079213204400714E-2</v>
      </c>
      <c r="H26">
        <v>-2.8448947550746201E-2</v>
      </c>
      <c r="I26" s="2">
        <v>-2.6903043251674141</v>
      </c>
      <c r="J26">
        <v>-6.4503043251674148</v>
      </c>
      <c r="K26">
        <v>-10.21030432516741</v>
      </c>
      <c r="L26">
        <v>-13.97030432516741</v>
      </c>
    </row>
    <row r="27" spans="1:12" x14ac:dyDescent="0.25">
      <c r="A27" s="1">
        <v>25</v>
      </c>
      <c r="B27" t="s">
        <v>36</v>
      </c>
      <c r="C27">
        <v>-1.8854999999999001E-2</v>
      </c>
      <c r="D27">
        <v>55</v>
      </c>
      <c r="E27">
        <v>0.2030983636363636</v>
      </c>
      <c r="F27">
        <v>-2.7791327999999001E-2</v>
      </c>
      <c r="G27">
        <v>-3.6727655999998998E-2</v>
      </c>
      <c r="H27">
        <v>-4.5663983999998999E-2</v>
      </c>
      <c r="I27" s="2">
        <v>-9.283678933897189</v>
      </c>
      <c r="J27">
        <v>-13.683678933897189</v>
      </c>
      <c r="K27">
        <v>-18.08367893389719</v>
      </c>
      <c r="L27">
        <v>-22.483678933897188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2025-03-01T06:46:56Z</dcterms:created>
  <dcterms:modified xsi:type="dcterms:W3CDTF">2025-03-01T07:12:04Z</dcterms:modified>
</cp:coreProperties>
</file>