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" sheetId="1" r:id="rId1"/>
  </sheets>
  <calcPr calcId="124519" fullCalcOnLoad="1"/>
</workbook>
</file>

<file path=xl/sharedStrings.xml><?xml version="1.0" encoding="utf-8"?>
<sst xmlns="http://schemas.openxmlformats.org/spreadsheetml/2006/main" count="64" uniqueCount="64">
  <si>
    <t>name</t>
  </si>
  <si>
    <t>total_abs</t>
  </si>
  <si>
    <t>count</t>
  </si>
  <si>
    <t>total_per</t>
  </si>
  <si>
    <t>total_min_fee_percent</t>
  </si>
  <si>
    <t>total_average_fee_percent</t>
  </si>
  <si>
    <t>total_max_fee_percent</t>
  </si>
  <si>
    <t>OT_DOGEUSDT_15m_LTA_APHOBO_10_1</t>
  </si>
  <si>
    <t>OT_DOGEUSDT_1m_PTA4_WDDCr_9_20</t>
  </si>
  <si>
    <t>OT_DOGEUSDT_15m_STAML1_XGBR5_60_5</t>
  </si>
  <si>
    <t>OT_DOGEUSDT_1m_LTA_MISO_52_9_26_52_14_12_26_9</t>
  </si>
  <si>
    <t>OT_DOGEUSDT_15m_PTA2_LISICA_7_2</t>
  </si>
  <si>
    <t>OT_DOGEUSDT_15m_PTA2_DDCrWork_5</t>
  </si>
  <si>
    <t>OT_DOGEUSDT_15m_PTA4_WDDCr_5_30</t>
  </si>
  <si>
    <t>OT_DOGEUSDT_15m_STAML1_XGBR7_60_5</t>
  </si>
  <si>
    <t>OT_DOGEUSDT_1m_PTA4_WDDCr_30_30</t>
  </si>
  <si>
    <t>OT_DOGEUSDT_30m_PTA8_DOBBY_4_0.5</t>
  </si>
  <si>
    <t>OT_DOGEUSDT_5m_PTA4_WDDCr_6_30</t>
  </si>
  <si>
    <t>OT_DOGEUSDT_5m_PTA4_WDDCr_10_30</t>
  </si>
  <si>
    <t>OT_DOGEUSDT_30m_PTA8_DOBBY_FREEr_4_0.5</t>
  </si>
  <si>
    <t>OT_DOGEUSDT_15m_STAML1_XGBR4_60_5</t>
  </si>
  <si>
    <t>OT_DOGEUSDT_15m_STAML1_XGBR8_60_5</t>
  </si>
  <si>
    <t>OT_DOGEUSDT_30m_STAML1_PROPHET1_60_20</t>
  </si>
  <si>
    <t>OT_DOGEUSDT_15m_STAML1_XGBR2he_5_5</t>
  </si>
  <si>
    <t>OT_DOGEUSDT_30m_PTA8_LOBSTER_3_0.5</t>
  </si>
  <si>
    <t>OT_DOGEUSDT_15m_STAML1_XGBR2_5_5</t>
  </si>
  <si>
    <t>OT_DOGEUSDT_5m_STAML1_XGBR2_DCh_5_5</t>
  </si>
  <si>
    <t>OT_DOGEUSDT_5m_PTA2_DDCde_20</t>
  </si>
  <si>
    <t>OT_DOGEUSDT_30m_STAML1_XGBR2h_5_5</t>
  </si>
  <si>
    <t>OT_DOGEUSDT_15m_STAML1_XGBR2e_5_5</t>
  </si>
  <si>
    <t>OT_DOGEUSDT_30m_STAML1_PROPHET1s_60_20</t>
  </si>
  <si>
    <t>OT_DOGEUSDT_15m_PTA4_WDVCr_9</t>
  </si>
  <si>
    <t>OT_DOGEUSDT_15m_STAML1_XGBR2_60_5</t>
  </si>
  <si>
    <t>OT_DOGEUSDT_15m_STAML1_PROPHET3_20_20_0.03</t>
  </si>
  <si>
    <t>OT_DOGEUSDT_5m_STAML1_XGBR2_DC_5_5</t>
  </si>
  <si>
    <t>OT_DOGEUSDT_15m_STAML1_PROPHET2s_5_20</t>
  </si>
  <si>
    <t>OT_DOGEUSDT_15m_STAML1_PROPHET2_5_20</t>
  </si>
  <si>
    <t>OT_DOGEUSDT_15m_STAML1_PROPHET3s_20_20_0.03</t>
  </si>
  <si>
    <t>OT_DOGEUSDT_5m_PTA4_WDDCrVG_10_30</t>
  </si>
  <si>
    <t>OT_DOGEUSDT_30m_PTA4_WDDCr_4_30</t>
  </si>
  <si>
    <t>OT_DOGEUSDT_5m_PTA4_WDDCrE_10_30</t>
  </si>
  <si>
    <t>OT_DOGEUSDT_1m_PTA4_WLISICA_9_2_30</t>
  </si>
  <si>
    <t>OT_DOGEUSDT_15m_PTA4_WDDCrVG_9_30</t>
  </si>
  <si>
    <t>OT_DOGEUSDT_15m_PTA8_LOBSTER_7_0.5</t>
  </si>
  <si>
    <t>OT_DOGEUSDT_5m_PTA8_WDOBBY_FREEr_8_0.5_30</t>
  </si>
  <si>
    <t>OT_DOGEUSDT_30m_PTA8_WDOBBY_FREEr_4_0.5_30</t>
  </si>
  <si>
    <t>OT_DOGEUSDT_5m_PTA4_WDVCr_10</t>
  </si>
  <si>
    <t>OT_DOGEUSDT_15m_PTA9_CRAB_10_0.5_5_0.5</t>
  </si>
  <si>
    <t>OT_DOGEUSDT_15m_PTA9_RAB_10_2_5_0.5</t>
  </si>
  <si>
    <t>OT_DOGEUSDT_15m_PTA8_OBBY_4_0.5</t>
  </si>
  <si>
    <t>OT_DOGEUSDT_15m_PTA4_WDDCde_20_30</t>
  </si>
  <si>
    <t>OT_DOGEUSDT_15m_PTA4_WLISICA_7_2_30</t>
  </si>
  <si>
    <t>OT_DOGEUSDT_30m_PTA10_MAGIC_95_20_4</t>
  </si>
  <si>
    <t>OT_DOGEUSDT_15m_PTA8_OBBY_FREEr_7_0.5</t>
  </si>
  <si>
    <t>OT_DOGEUSDT_1m_LTA_BORSCH_10_3</t>
  </si>
  <si>
    <t>OT_DOGEUSDT_5m_LTA_BORSCH_3_3</t>
  </si>
  <si>
    <t>OT_DOGEUSDT_5m_PTA2_DDCrVG_10</t>
  </si>
  <si>
    <t>OT_DOGEUSDT_5m_LTA_APHOGA_10_1</t>
  </si>
  <si>
    <t>OT_DOGEUSDT_30m_PTA6_KAMAZ2_5_20_21_30</t>
  </si>
  <si>
    <t>OT_DOGEUSDT_5m_PTA2_DVCr_10</t>
  </si>
  <si>
    <t>OT_DOGEUSDT_30m_PTA6_KAMA_5_20</t>
  </si>
  <si>
    <t>OT_DOGEUSDT_30m_PTA6_KAMA2_5_5_21_30</t>
  </si>
  <si>
    <t>OT_DOGEUSDT_5m_LTA_TOMYAM_50</t>
  </si>
  <si>
    <t>OT_DOGEUSDT_15m_LTA_RAMEN_50_3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</si>
</sst>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8"/>
  <sheetViews>
    <sheetView tabSelected="1" workbookViewId="0"/>
  </sheetViews>
  <sheetFormatPr defaultRowHeight="15"/>
  <cols>
    <col min="2" max="2" width="45.7109375" customWidth="1"/>
    <col min="3" max="3" width="22.7109375" customWidth="1"/>
    <col min="4" max="4" width="5.7109375" customWidth="1"/>
    <col min="5" max="6" width="21.7109375" customWidth="1"/>
    <col min="7" max="7" width="25.7109375" customWidth="1"/>
    <col min="8" max="8" width="21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>
        <v>0.022609999999997</v>
      </c>
      <c r="D2">
        <v>53</v>
      </c>
      <c r="E2">
        <v>13.40131809506936</v>
      </c>
      <c r="F2">
        <v>9.161318095069355</v>
      </c>
      <c r="G2">
        <v>4.921318095069357</v>
      </c>
      <c r="H2">
        <v>0.6813180950693567</v>
      </c>
    </row>
    <row r="3" spans="1:8">
      <c r="A3" s="1">
        <v>1</v>
      </c>
      <c r="B3" t="s">
        <v>8</v>
      </c>
      <c r="C3">
        <v>0.017879999999999</v>
      </c>
      <c r="D3">
        <v>68</v>
      </c>
      <c r="E3">
        <v>10.53136387679281</v>
      </c>
      <c r="F3">
        <v>5.091363876792808</v>
      </c>
      <c r="G3">
        <v>-0.34863612320719</v>
      </c>
      <c r="H3">
        <v>-5.78863612320719</v>
      </c>
    </row>
    <row r="4" spans="1:8">
      <c r="A4" s="1">
        <v>2</v>
      </c>
      <c r="B4" t="s">
        <v>9</v>
      </c>
      <c r="C4">
        <v>0.007549999999999</v>
      </c>
      <c r="D4">
        <v>33</v>
      </c>
      <c r="E4">
        <v>4.91100873716363</v>
      </c>
      <c r="F4">
        <v>2.271008737163631</v>
      </c>
      <c r="G4">
        <v>-0.368991262836369</v>
      </c>
      <c r="H4">
        <v>-3.008991262836368</v>
      </c>
    </row>
    <row r="5" spans="1:8">
      <c r="A5" s="1">
        <v>3</v>
      </c>
      <c r="B5" t="s">
        <v>10</v>
      </c>
      <c r="C5">
        <v>-0.00117</v>
      </c>
      <c r="D5">
        <v>2</v>
      </c>
      <c r="E5">
        <v>-0.6902451255125217</v>
      </c>
      <c r="F5">
        <v>-0.8502451255125217</v>
      </c>
      <c r="G5">
        <v>-1.010245125512522</v>
      </c>
      <c r="H5">
        <v>-1.170245125512521</v>
      </c>
    </row>
    <row r="6" spans="1:8">
      <c r="A6" s="1">
        <v>4</v>
      </c>
      <c r="B6" t="s">
        <v>11</v>
      </c>
      <c r="C6">
        <v>0.007889999999999999</v>
      </c>
      <c r="D6">
        <v>38</v>
      </c>
      <c r="E6">
        <v>5.054734524391757</v>
      </c>
      <c r="F6">
        <v>2.014734524391757</v>
      </c>
      <c r="G6">
        <v>-1.025265475608241</v>
      </c>
      <c r="H6">
        <v>-4.065265475608241</v>
      </c>
    </row>
    <row r="7" spans="1:8">
      <c r="A7" s="1">
        <v>5</v>
      </c>
      <c r="B7" t="s">
        <v>12</v>
      </c>
      <c r="C7">
        <v>0.009200000000000921</v>
      </c>
      <c r="D7">
        <v>49</v>
      </c>
      <c r="E7">
        <v>6.022695174651145</v>
      </c>
      <c r="F7">
        <v>2.102695174651144</v>
      </c>
      <c r="G7">
        <v>-1.817304825348854</v>
      </c>
      <c r="H7">
        <v>-5.737304825348856</v>
      </c>
    </row>
    <row r="8" spans="1:8">
      <c r="A8" s="1">
        <v>6</v>
      </c>
      <c r="B8" t="s">
        <v>13</v>
      </c>
      <c r="C8">
        <v>0.006160000000001909</v>
      </c>
      <c r="D8">
        <v>41</v>
      </c>
      <c r="E8">
        <v>3.891961086431492</v>
      </c>
      <c r="F8">
        <v>0.6119610864314939</v>
      </c>
      <c r="G8">
        <v>-2.668038913568506</v>
      </c>
      <c r="H8">
        <v>-5.948038913568507</v>
      </c>
    </row>
    <row r="9" spans="1:8">
      <c r="A9" s="1">
        <v>7</v>
      </c>
      <c r="B9" t="s">
        <v>14</v>
      </c>
      <c r="C9">
        <v>-0.002190000000001</v>
      </c>
      <c r="D9">
        <v>12</v>
      </c>
      <c r="E9">
        <v>-0.8204486709798262</v>
      </c>
      <c r="F9">
        <v>-1.780448670979826</v>
      </c>
      <c r="G9">
        <v>-2.740448670979829</v>
      </c>
      <c r="H9">
        <v>-3.700448670979827</v>
      </c>
    </row>
    <row r="10" spans="1:8">
      <c r="A10" s="1">
        <v>8</v>
      </c>
      <c r="B10" t="s">
        <v>15</v>
      </c>
      <c r="C10">
        <v>-0.002469999999998999</v>
      </c>
      <c r="D10">
        <v>17</v>
      </c>
      <c r="E10">
        <v>-1.459856472693062</v>
      </c>
      <c r="F10">
        <v>-2.819856472693062</v>
      </c>
      <c r="G10">
        <v>-4.179856472693063</v>
      </c>
      <c r="H10">
        <v>-5.539856472693061</v>
      </c>
    </row>
    <row r="11" spans="1:8">
      <c r="A11" s="1">
        <v>9</v>
      </c>
      <c r="B11" t="s">
        <v>16</v>
      </c>
      <c r="C11">
        <v>0.006089999999999998</v>
      </c>
      <c r="D11">
        <v>55</v>
      </c>
      <c r="E11">
        <v>3.96392640358052</v>
      </c>
      <c r="F11">
        <v>-0.4360735964194804</v>
      </c>
      <c r="G11">
        <v>-4.836073596419479</v>
      </c>
      <c r="H11">
        <v>-9.23607359641948</v>
      </c>
    </row>
    <row r="12" spans="1:8">
      <c r="A12" s="1">
        <v>10</v>
      </c>
      <c r="B12" t="s">
        <v>17</v>
      </c>
      <c r="C12">
        <v>0.00259</v>
      </c>
      <c r="D12">
        <v>41</v>
      </c>
      <c r="E12">
        <v>1.615029174387632</v>
      </c>
      <c r="F12">
        <v>-1.664970825612368</v>
      </c>
      <c r="G12">
        <v>-4.944970825612368</v>
      </c>
      <c r="H12">
        <v>-8.224970825612367</v>
      </c>
    </row>
    <row r="13" spans="1:8">
      <c r="A13" s="1">
        <v>11</v>
      </c>
      <c r="B13" t="s">
        <v>18</v>
      </c>
      <c r="C13">
        <v>0.001670000000002001</v>
      </c>
      <c r="D13">
        <v>40</v>
      </c>
      <c r="E13">
        <v>1.170962025278155</v>
      </c>
      <c r="F13">
        <v>-2.029037974721844</v>
      </c>
      <c r="G13">
        <v>-5.229037974721846</v>
      </c>
      <c r="H13">
        <v>-8.429037974721844</v>
      </c>
    </row>
    <row r="14" spans="1:8">
      <c r="A14" s="1">
        <v>12</v>
      </c>
      <c r="B14" t="s">
        <v>19</v>
      </c>
      <c r="C14">
        <v>0.01449</v>
      </c>
      <c r="D14">
        <v>93</v>
      </c>
      <c r="E14">
        <v>8.831488824679145</v>
      </c>
      <c r="F14">
        <v>1.391488824679147</v>
      </c>
      <c r="G14">
        <v>-6.048511175320852</v>
      </c>
      <c r="H14">
        <v>-13.48851117532085</v>
      </c>
    </row>
    <row r="15" spans="1:8">
      <c r="A15" s="1">
        <v>13</v>
      </c>
      <c r="B15" t="s">
        <v>20</v>
      </c>
      <c r="C15">
        <v>-0.00034</v>
      </c>
      <c r="D15">
        <v>40</v>
      </c>
      <c r="E15">
        <v>-0.03031614027755047</v>
      </c>
      <c r="F15">
        <v>-3.230316140277552</v>
      </c>
      <c r="G15">
        <v>-6.430316140277551</v>
      </c>
      <c r="H15">
        <v>-9.63031614027755</v>
      </c>
    </row>
    <row r="16" spans="1:8">
      <c r="A16" s="1">
        <v>14</v>
      </c>
      <c r="B16" t="s">
        <v>21</v>
      </c>
      <c r="C16">
        <v>-0.004309999999999</v>
      </c>
      <c r="D16">
        <v>28</v>
      </c>
      <c r="E16">
        <v>-2.442929387675859</v>
      </c>
      <c r="F16">
        <v>-4.682929387675859</v>
      </c>
      <c r="G16">
        <v>-6.922929387675858</v>
      </c>
      <c r="H16">
        <v>-9.162929387675858</v>
      </c>
    </row>
    <row r="17" spans="1:8">
      <c r="A17" s="1">
        <v>15</v>
      </c>
      <c r="B17" t="s">
        <v>22</v>
      </c>
      <c r="C17">
        <v>-0.006059999999998</v>
      </c>
      <c r="D17">
        <v>24</v>
      </c>
      <c r="E17">
        <v>-3.869652097511867</v>
      </c>
      <c r="F17">
        <v>-5.789652097511865</v>
      </c>
      <c r="G17">
        <v>-7.709652097511865</v>
      </c>
      <c r="H17">
        <v>-9.629652097511865</v>
      </c>
    </row>
    <row r="18" spans="1:8">
      <c r="A18" s="1">
        <v>16</v>
      </c>
      <c r="B18" t="s">
        <v>23</v>
      </c>
      <c r="C18">
        <v>-0.006330000000000001</v>
      </c>
      <c r="D18">
        <v>26</v>
      </c>
      <c r="E18">
        <v>-3.686278459507904</v>
      </c>
      <c r="F18">
        <v>-5.766278459507904</v>
      </c>
      <c r="G18">
        <v>-7.846278459507904</v>
      </c>
      <c r="H18">
        <v>-9.926278459507905</v>
      </c>
    </row>
    <row r="19" spans="1:8">
      <c r="A19" s="1">
        <v>17</v>
      </c>
      <c r="B19" t="s">
        <v>24</v>
      </c>
      <c r="C19">
        <v>-0.005449999999998001</v>
      </c>
      <c r="D19">
        <v>34</v>
      </c>
      <c r="E19">
        <v>-3.18169311716886</v>
      </c>
      <c r="F19">
        <v>-5.901693117168859</v>
      </c>
      <c r="G19">
        <v>-8.621693117168858</v>
      </c>
      <c r="H19">
        <v>-11.34169311716886</v>
      </c>
    </row>
    <row r="20" spans="1:8">
      <c r="A20" s="1">
        <v>18</v>
      </c>
      <c r="B20" t="s">
        <v>25</v>
      </c>
      <c r="C20">
        <v>-0.006520000000001001</v>
      </c>
      <c r="D20">
        <v>32</v>
      </c>
      <c r="E20">
        <v>-3.679354703184436</v>
      </c>
      <c r="F20">
        <v>-6.239354703184436</v>
      </c>
      <c r="G20">
        <v>-8.799354703184434</v>
      </c>
      <c r="H20">
        <v>-11.35935470318443</v>
      </c>
    </row>
    <row r="21" spans="1:8">
      <c r="A21" s="1">
        <v>19</v>
      </c>
      <c r="B21" t="s">
        <v>26</v>
      </c>
      <c r="C21">
        <v>-0.00516</v>
      </c>
      <c r="D21">
        <v>42</v>
      </c>
      <c r="E21">
        <v>-2.990351833148366</v>
      </c>
      <c r="F21">
        <v>-6.350351833148366</v>
      </c>
      <c r="G21">
        <v>-9.710351833148366</v>
      </c>
      <c r="H21">
        <v>-13.07035183314837</v>
      </c>
    </row>
    <row r="22" spans="1:8">
      <c r="A22" s="1">
        <v>20</v>
      </c>
      <c r="B22" t="s">
        <v>27</v>
      </c>
      <c r="C22">
        <v>-0.001780000000000967</v>
      </c>
      <c r="D22">
        <v>57</v>
      </c>
      <c r="E22">
        <v>-0.7185650266711257</v>
      </c>
      <c r="F22">
        <v>-5.278565026671128</v>
      </c>
      <c r="G22">
        <v>-9.838565026671127</v>
      </c>
      <c r="H22">
        <v>-14.39856502667113</v>
      </c>
    </row>
    <row r="23" spans="1:8">
      <c r="A23" s="1">
        <v>21</v>
      </c>
      <c r="B23" t="s">
        <v>28</v>
      </c>
      <c r="C23">
        <v>-0.011829999999999</v>
      </c>
      <c r="D23">
        <v>19</v>
      </c>
      <c r="E23">
        <v>-6.962335342839714</v>
      </c>
      <c r="F23">
        <v>-8.482335342839715</v>
      </c>
      <c r="G23">
        <v>-10.00233534283971</v>
      </c>
      <c r="H23">
        <v>-11.52233534283971</v>
      </c>
    </row>
    <row r="24" spans="1:8">
      <c r="A24" s="1">
        <v>22</v>
      </c>
      <c r="B24" t="s">
        <v>29</v>
      </c>
      <c r="C24">
        <v>-0.01368</v>
      </c>
      <c r="D24">
        <v>14</v>
      </c>
      <c r="E24">
        <v>-7.892089020193643</v>
      </c>
      <c r="F24">
        <v>-9.012089020193644</v>
      </c>
      <c r="G24">
        <v>-10.13208902019364</v>
      </c>
      <c r="H24">
        <v>-11.25208902019364</v>
      </c>
    </row>
    <row r="25" spans="1:8">
      <c r="A25" s="1">
        <v>23</v>
      </c>
      <c r="B25" t="s">
        <v>30</v>
      </c>
      <c r="C25">
        <v>-0.008459999999998</v>
      </c>
      <c r="D25">
        <v>30</v>
      </c>
      <c r="E25">
        <v>-5.348736779039985</v>
      </c>
      <c r="F25">
        <v>-7.748736779039987</v>
      </c>
      <c r="G25">
        <v>-10.14873677903999</v>
      </c>
      <c r="H25">
        <v>-12.54873677903998</v>
      </c>
    </row>
    <row r="26" spans="1:8">
      <c r="A26" s="1">
        <v>24</v>
      </c>
      <c r="B26" t="s">
        <v>31</v>
      </c>
      <c r="C26">
        <v>-0.012230000000001</v>
      </c>
      <c r="D26">
        <v>23</v>
      </c>
      <c r="E26">
        <v>-6.947492648873347</v>
      </c>
      <c r="F26">
        <v>-8.787492648873346</v>
      </c>
      <c r="G26">
        <v>-10.62749264887335</v>
      </c>
      <c r="H26">
        <v>-12.46749264887334</v>
      </c>
    </row>
    <row r="27" spans="1:8">
      <c r="A27" s="1">
        <v>25</v>
      </c>
      <c r="B27" t="s">
        <v>32</v>
      </c>
      <c r="C27">
        <v>-0.011740000000001</v>
      </c>
      <c r="D27">
        <v>26</v>
      </c>
      <c r="E27">
        <v>-6.63466255160189</v>
      </c>
      <c r="F27">
        <v>-8.714662551601887</v>
      </c>
      <c r="G27">
        <v>-10.79466255160189</v>
      </c>
      <c r="H27">
        <v>-12.87466255160189</v>
      </c>
    </row>
    <row r="28" spans="1:8">
      <c r="A28" s="1">
        <v>26</v>
      </c>
      <c r="B28" t="s">
        <v>33</v>
      </c>
      <c r="C28">
        <v>-0.016660000000001</v>
      </c>
      <c r="D28">
        <v>10</v>
      </c>
      <c r="E28">
        <v>-9.945472571342775</v>
      </c>
      <c r="F28">
        <v>-10.74547257134277</v>
      </c>
      <c r="G28">
        <v>-11.54547257134277</v>
      </c>
      <c r="H28">
        <v>-12.34547257134277</v>
      </c>
    </row>
    <row r="29" spans="1:8">
      <c r="A29" s="1">
        <v>27</v>
      </c>
      <c r="B29" t="s">
        <v>34</v>
      </c>
      <c r="C29">
        <v>-0.01423</v>
      </c>
      <c r="D29">
        <v>19</v>
      </c>
      <c r="E29">
        <v>-8.630263465967149</v>
      </c>
      <c r="F29">
        <v>-10.15026346596715</v>
      </c>
      <c r="G29">
        <v>-11.67026346596715</v>
      </c>
      <c r="H29">
        <v>-13.19026346596715</v>
      </c>
    </row>
    <row r="30" spans="1:8">
      <c r="A30" s="1">
        <v>28</v>
      </c>
      <c r="B30" t="s">
        <v>35</v>
      </c>
      <c r="C30">
        <v>-0.01953</v>
      </c>
      <c r="D30">
        <v>6</v>
      </c>
      <c r="E30">
        <v>-11.39589472921763</v>
      </c>
      <c r="F30">
        <v>-11.87589472921762</v>
      </c>
      <c r="G30">
        <v>-12.35589472921762</v>
      </c>
      <c r="H30">
        <v>-12.83589472921762</v>
      </c>
    </row>
    <row r="31" spans="1:8">
      <c r="A31" s="1">
        <v>29</v>
      </c>
      <c r="B31" t="s">
        <v>36</v>
      </c>
      <c r="C31">
        <v>-0.01967</v>
      </c>
      <c r="D31">
        <v>6</v>
      </c>
      <c r="E31">
        <v>-11.48244982564445</v>
      </c>
      <c r="F31">
        <v>-11.96244982564445</v>
      </c>
      <c r="G31">
        <v>-12.44244982564445</v>
      </c>
      <c r="H31">
        <v>-12.92244982564445</v>
      </c>
    </row>
    <row r="32" spans="1:8">
      <c r="A32" s="1">
        <v>30</v>
      </c>
      <c r="B32" t="s">
        <v>37</v>
      </c>
      <c r="C32">
        <v>-0.01864</v>
      </c>
      <c r="D32">
        <v>10</v>
      </c>
      <c r="E32">
        <v>-11.13000490934946</v>
      </c>
      <c r="F32">
        <v>-11.93000490934946</v>
      </c>
      <c r="G32">
        <v>-12.73000490934946</v>
      </c>
      <c r="H32">
        <v>-13.53000490934946</v>
      </c>
    </row>
    <row r="33" spans="1:8">
      <c r="A33" s="1">
        <v>31</v>
      </c>
      <c r="B33" t="s">
        <v>38</v>
      </c>
      <c r="C33">
        <v>-0.010919999999999</v>
      </c>
      <c r="D33">
        <v>43</v>
      </c>
      <c r="E33">
        <v>-6.378969716493926</v>
      </c>
      <c r="F33">
        <v>-9.818969716493926</v>
      </c>
      <c r="G33">
        <v>-13.25896971649393</v>
      </c>
      <c r="H33">
        <v>-16.69896971649393</v>
      </c>
    </row>
    <row r="34" spans="1:8">
      <c r="A34" s="1">
        <v>32</v>
      </c>
      <c r="B34" t="s">
        <v>39</v>
      </c>
      <c r="C34">
        <v>-0.016269999999998</v>
      </c>
      <c r="D34">
        <v>27</v>
      </c>
      <c r="E34">
        <v>-9.562558848871769</v>
      </c>
      <c r="F34">
        <v>-11.72255884887177</v>
      </c>
      <c r="G34">
        <v>-13.88255884887177</v>
      </c>
      <c r="H34">
        <v>-16.04255884887177</v>
      </c>
    </row>
    <row r="35" spans="1:8">
      <c r="A35" s="1">
        <v>33</v>
      </c>
      <c r="B35" t="s">
        <v>40</v>
      </c>
      <c r="C35">
        <v>-0.012069999999997</v>
      </c>
      <c r="D35">
        <v>47</v>
      </c>
      <c r="E35">
        <v>-6.841625584987611</v>
      </c>
      <c r="F35">
        <v>-10.60162558498761</v>
      </c>
      <c r="G35">
        <v>-14.36162558498761</v>
      </c>
      <c r="H35">
        <v>-18.12162558498761</v>
      </c>
    </row>
    <row r="36" spans="1:8">
      <c r="A36" s="1">
        <v>34</v>
      </c>
      <c r="B36" t="s">
        <v>41</v>
      </c>
      <c r="C36">
        <v>0.006799999999999001</v>
      </c>
      <c r="D36">
        <v>117</v>
      </c>
      <c r="E36">
        <v>4.05060277569478</v>
      </c>
      <c r="F36">
        <v>-5.30939722430522</v>
      </c>
      <c r="G36">
        <v>-14.66939722430522</v>
      </c>
      <c r="H36">
        <v>-24.02939722430522</v>
      </c>
    </row>
    <row r="37" spans="1:8">
      <c r="A37" s="1">
        <v>35</v>
      </c>
      <c r="B37" t="s">
        <v>42</v>
      </c>
      <c r="C37">
        <v>-0.01969000000000098</v>
      </c>
      <c r="D37">
        <v>21</v>
      </c>
      <c r="E37">
        <v>-11.36692194313062</v>
      </c>
      <c r="F37">
        <v>-13.04692194313062</v>
      </c>
      <c r="G37">
        <v>-14.72692194313062</v>
      </c>
      <c r="H37">
        <v>-16.40692194313062</v>
      </c>
    </row>
    <row r="38" spans="1:8">
      <c r="A38" s="1">
        <v>36</v>
      </c>
      <c r="B38" t="s">
        <v>43</v>
      </c>
      <c r="C38">
        <v>-0.014500000000001</v>
      </c>
      <c r="D38">
        <v>44</v>
      </c>
      <c r="E38">
        <v>-8.618328975910302</v>
      </c>
      <c r="F38">
        <v>-12.1383289759103</v>
      </c>
      <c r="G38">
        <v>-15.6583289759103</v>
      </c>
      <c r="H38">
        <v>-19.1783289759103</v>
      </c>
    </row>
    <row r="39" spans="1:8">
      <c r="A39" s="1">
        <v>37</v>
      </c>
      <c r="B39" t="s">
        <v>44</v>
      </c>
      <c r="C39">
        <v>-0.007709999999998</v>
      </c>
      <c r="D39">
        <v>73</v>
      </c>
      <c r="E39">
        <v>-4.244776166581896</v>
      </c>
      <c r="F39">
        <v>-10.0847761665819</v>
      </c>
      <c r="G39">
        <v>-15.92477616658189</v>
      </c>
      <c r="H39">
        <v>-21.7647761665819</v>
      </c>
    </row>
    <row r="40" spans="1:8">
      <c r="A40" s="1">
        <v>38</v>
      </c>
      <c r="B40" t="s">
        <v>45</v>
      </c>
      <c r="C40">
        <v>-0.016209999999998</v>
      </c>
      <c r="D40">
        <v>41</v>
      </c>
      <c r="E40">
        <v>-9.631061441499106</v>
      </c>
      <c r="F40">
        <v>-12.91106144149911</v>
      </c>
      <c r="G40">
        <v>-16.19106144149911</v>
      </c>
      <c r="H40">
        <v>-19.47106144149911</v>
      </c>
    </row>
    <row r="41" spans="1:8">
      <c r="A41" s="1">
        <v>39</v>
      </c>
      <c r="B41" t="s">
        <v>46</v>
      </c>
      <c r="C41">
        <v>-0.014819999999996</v>
      </c>
      <c r="D41">
        <v>47</v>
      </c>
      <c r="E41">
        <v>-8.771953360903378</v>
      </c>
      <c r="F41">
        <v>-12.53195336090338</v>
      </c>
      <c r="G41">
        <v>-16.29195336090338</v>
      </c>
      <c r="H41">
        <v>-20.05195336090338</v>
      </c>
    </row>
    <row r="42" spans="1:8">
      <c r="A42" s="1">
        <v>40</v>
      </c>
      <c r="B42" t="s">
        <v>47</v>
      </c>
      <c r="C42">
        <v>-0.0188</v>
      </c>
      <c r="D42">
        <v>40</v>
      </c>
      <c r="E42">
        <v>-10.69594927139974</v>
      </c>
      <c r="F42">
        <v>-13.89594927139974</v>
      </c>
      <c r="G42">
        <v>-17.09594927139974</v>
      </c>
      <c r="H42">
        <v>-20.29594927139974</v>
      </c>
    </row>
    <row r="43" spans="1:8">
      <c r="A43" s="1">
        <v>41</v>
      </c>
      <c r="B43" t="s">
        <v>48</v>
      </c>
      <c r="C43">
        <v>-0.018809999999999</v>
      </c>
      <c r="D43">
        <v>39</v>
      </c>
      <c r="E43">
        <v>-11.45588836231128</v>
      </c>
      <c r="F43">
        <v>-14.57588836231128</v>
      </c>
      <c r="G43">
        <v>-17.69588836231128</v>
      </c>
      <c r="H43">
        <v>-20.81588836231128</v>
      </c>
    </row>
    <row r="44" spans="1:8">
      <c r="A44" s="1">
        <v>42</v>
      </c>
      <c r="B44" t="s">
        <v>49</v>
      </c>
      <c r="C44">
        <v>-0.003799999999996998</v>
      </c>
      <c r="D44">
        <v>97</v>
      </c>
      <c r="E44">
        <v>-2.49304488114156</v>
      </c>
      <c r="F44">
        <v>-10.25304488114156</v>
      </c>
      <c r="G44">
        <v>-18.01304488114156</v>
      </c>
      <c r="H44">
        <v>-25.77304488114156</v>
      </c>
    </row>
    <row r="45" spans="1:8">
      <c r="A45" s="1">
        <v>43</v>
      </c>
      <c r="B45" t="s">
        <v>50</v>
      </c>
      <c r="C45">
        <v>-0.005969999999996999</v>
      </c>
      <c r="D45">
        <v>93</v>
      </c>
      <c r="E45">
        <v>-3.557311285105826</v>
      </c>
      <c r="F45">
        <v>-10.99731128510583</v>
      </c>
      <c r="G45">
        <v>-18.43731128510582</v>
      </c>
      <c r="H45">
        <v>-25.87731128510582</v>
      </c>
    </row>
    <row r="46" spans="1:8">
      <c r="A46" s="1">
        <v>44</v>
      </c>
      <c r="B46" t="s">
        <v>51</v>
      </c>
      <c r="C46">
        <v>-0.029779999999996</v>
      </c>
      <c r="D46">
        <v>23</v>
      </c>
      <c r="E46">
        <v>-17.52562151284156</v>
      </c>
      <c r="F46">
        <v>-19.36562151284156</v>
      </c>
      <c r="G46">
        <v>-21.20562151284156</v>
      </c>
      <c r="H46">
        <v>-23.04562151284156</v>
      </c>
    </row>
    <row r="47" spans="1:8">
      <c r="A47" s="1">
        <v>45</v>
      </c>
      <c r="B47" t="s">
        <v>52</v>
      </c>
      <c r="C47">
        <v>0.010410000000001</v>
      </c>
      <c r="D47">
        <v>177</v>
      </c>
      <c r="E47">
        <v>6.298621429825812</v>
      </c>
      <c r="F47">
        <v>-7.861378570174189</v>
      </c>
      <c r="G47">
        <v>-22.02137857017419</v>
      </c>
      <c r="H47">
        <v>-36.18137857017418</v>
      </c>
    </row>
    <row r="48" spans="1:8">
      <c r="A48" s="1">
        <v>46</v>
      </c>
      <c r="B48" t="s">
        <v>53</v>
      </c>
      <c r="C48">
        <v>-0.008079999999997986</v>
      </c>
      <c r="D48">
        <v>107</v>
      </c>
      <c r="E48">
        <v>-5.203292348712878</v>
      </c>
      <c r="F48">
        <v>-13.76329234871288</v>
      </c>
      <c r="G48">
        <v>-22.32329234871288</v>
      </c>
      <c r="H48">
        <v>-30.88329234871287</v>
      </c>
    </row>
    <row r="49" spans="1:8">
      <c r="A49" s="1">
        <v>47</v>
      </c>
      <c r="B49" t="s">
        <v>54</v>
      </c>
      <c r="C49">
        <v>0.0004400000000030005</v>
      </c>
      <c r="D49">
        <v>150</v>
      </c>
      <c r="E49">
        <v>0.6328992396090882</v>
      </c>
      <c r="F49">
        <v>-11.36710076039091</v>
      </c>
      <c r="G49">
        <v>-23.36710076039091</v>
      </c>
      <c r="H49">
        <v>-35.36710076039091</v>
      </c>
    </row>
    <row r="50" spans="1:8">
      <c r="A50" s="1">
        <v>48</v>
      </c>
      <c r="B50" t="s">
        <v>55</v>
      </c>
      <c r="C50">
        <v>-0.017759999999995</v>
      </c>
      <c r="D50">
        <v>91</v>
      </c>
      <c r="E50">
        <v>-10.18315848255481</v>
      </c>
      <c r="F50">
        <v>-17.4631584825548</v>
      </c>
      <c r="G50">
        <v>-24.74315848255481</v>
      </c>
      <c r="H50">
        <v>-32.02315848255481</v>
      </c>
    </row>
    <row r="51" spans="1:8">
      <c r="A51" s="1">
        <v>49</v>
      </c>
      <c r="B51" t="s">
        <v>56</v>
      </c>
      <c r="C51">
        <v>-0.0216</v>
      </c>
      <c r="D51">
        <v>81</v>
      </c>
      <c r="E51">
        <v>-12.51242607398024</v>
      </c>
      <c r="F51">
        <v>-18.99242607398024</v>
      </c>
      <c r="G51">
        <v>-25.47242607398024</v>
      </c>
      <c r="H51">
        <v>-31.95242607398025</v>
      </c>
    </row>
    <row r="52" spans="1:8">
      <c r="A52" s="1">
        <v>50</v>
      </c>
      <c r="B52" t="s">
        <v>57</v>
      </c>
      <c r="C52">
        <v>-0.03209999999999699</v>
      </c>
      <c r="D52">
        <v>67</v>
      </c>
      <c r="E52">
        <v>-19.7372512617334</v>
      </c>
      <c r="F52">
        <v>-25.0972512617334</v>
      </c>
      <c r="G52">
        <v>-30.4572512617334</v>
      </c>
      <c r="H52">
        <v>-35.8172512617334</v>
      </c>
    </row>
    <row r="53" spans="1:8">
      <c r="A53" s="1">
        <v>51</v>
      </c>
      <c r="B53" t="s">
        <v>58</v>
      </c>
      <c r="C53">
        <v>0.00282</v>
      </c>
      <c r="D53">
        <v>200</v>
      </c>
      <c r="E53">
        <v>1.175804691608378</v>
      </c>
      <c r="F53">
        <v>-14.82419530839162</v>
      </c>
      <c r="G53">
        <v>-30.82419530839161</v>
      </c>
      <c r="H53">
        <v>-46.82419530839162</v>
      </c>
    </row>
    <row r="54" spans="1:8">
      <c r="A54" s="1">
        <v>52</v>
      </c>
      <c r="B54" t="s">
        <v>59</v>
      </c>
      <c r="C54">
        <v>-0.008429999999999998</v>
      </c>
      <c r="D54">
        <v>170</v>
      </c>
      <c r="E54">
        <v>-4.977957817633947</v>
      </c>
      <c r="F54">
        <v>-18.57795781763395</v>
      </c>
      <c r="G54">
        <v>-32.17795781763395</v>
      </c>
      <c r="H54">
        <v>-45.77795781763395</v>
      </c>
    </row>
    <row r="55" spans="1:8">
      <c r="A55" s="1">
        <v>53</v>
      </c>
      <c r="B55" t="s">
        <v>60</v>
      </c>
      <c r="C55">
        <v>0.002359999999999999</v>
      </c>
      <c r="D55">
        <v>234</v>
      </c>
      <c r="E55">
        <v>0.9483631137198847</v>
      </c>
      <c r="F55">
        <v>-17.77163688628012</v>
      </c>
      <c r="G55">
        <v>-36.49163688628011</v>
      </c>
      <c r="H55">
        <v>-55.21163688628012</v>
      </c>
    </row>
    <row r="56" spans="1:8">
      <c r="A56" s="1">
        <v>54</v>
      </c>
      <c r="B56" t="s">
        <v>61</v>
      </c>
      <c r="C56">
        <v>-0.039139999999997</v>
      </c>
      <c r="D56">
        <v>204</v>
      </c>
      <c r="E56">
        <v>-22.85505930850791</v>
      </c>
      <c r="F56">
        <v>-39.1750593085079</v>
      </c>
      <c r="G56">
        <v>-55.4950593085079</v>
      </c>
      <c r="H56">
        <v>-71.81505930850791</v>
      </c>
    </row>
    <row r="57" spans="1:8">
      <c r="A57" s="1">
        <v>55</v>
      </c>
      <c r="B57" t="s">
        <v>62</v>
      </c>
      <c r="C57">
        <v>-0.02355999999999803</v>
      </c>
      <c r="D57">
        <v>476</v>
      </c>
      <c r="E57">
        <v>-13.96842059367733</v>
      </c>
      <c r="F57">
        <v>-52.04842059367734</v>
      </c>
      <c r="G57">
        <v>-90.12842059367732</v>
      </c>
      <c r="H57">
        <v>-128.2084205936773</v>
      </c>
    </row>
    <row r="58" spans="1:8">
      <c r="A58" s="1">
        <v>56</v>
      </c>
      <c r="B58" t="s">
        <v>63</v>
      </c>
      <c r="C58">
        <v>-0.021639999999998</v>
      </c>
      <c r="D58">
        <v>971</v>
      </c>
      <c r="E58">
        <v>-12.17642148456993</v>
      </c>
      <c r="F58">
        <v>-89.85642148456992</v>
      </c>
      <c r="G58">
        <v>-167.5364214845699</v>
      </c>
      <c r="H58">
        <v>-245.2164214845699</v>
      </c>
    </row>
  </sheetData>
  <conditionalFormatting sqref="B2:B58">
    <cfRule type="cellIs" dxfId="0" priority="1" operator="lessThan">
      <formula>0</formula>
    </cfRule>
    <cfRule type="colorScale" priority="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C2:C58">
    <cfRule type="cellIs" dxfId="0" priority="3" operator="lessThan">
      <formula>0</formula>
    </cfRule>
    <cfRule type="colorScale" priority="4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D2:D58">
    <cfRule type="cellIs" dxfId="0" priority="5" operator="lessThan">
      <formula>0</formula>
    </cfRule>
    <cfRule type="colorScale" priority="6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E2:E58">
    <cfRule type="cellIs" dxfId="0" priority="7" operator="lessThan">
      <formula>0</formula>
    </cfRule>
    <cfRule type="colorScale" priority="8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F2:F58">
    <cfRule type="cellIs" dxfId="0" priority="9" operator="lessThan">
      <formula>0</formula>
    </cfRule>
    <cfRule type="colorScale" priority="10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G2:G58">
    <cfRule type="cellIs" dxfId="0" priority="11" operator="lessThan">
      <formula>0</formula>
    </cfRule>
    <cfRule type="colorScale" priority="1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H2:H58">
    <cfRule type="cellIs" dxfId="0" priority="13" operator="lessThan">
      <formula>0</formula>
    </cfRule>
    <cfRule type="colorScale" priority="14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2025-03-18T20:07:04Z</dcterms:created>
  <dcterms:modified xsi:type="dcterms:W3CDTF">2025-03-18T20:07:04Z</dcterms:modified>
</cp:coreProperties>
</file>