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" sheetId="1" r:id="rId1"/>
  </sheets>
  <calcPr calcId="124519" fullCalcOnLoad="1"/>
</workbook>
</file>

<file path=xl/sharedStrings.xml><?xml version="1.0" encoding="utf-8"?>
<sst xmlns="http://schemas.openxmlformats.org/spreadsheetml/2006/main" count="243" uniqueCount="243">
  <si>
    <t>name</t>
  </si>
  <si>
    <t>total_abs</t>
  </si>
  <si>
    <t>count</t>
  </si>
  <si>
    <t>total_per</t>
  </si>
  <si>
    <t>total_min_fee_percent</t>
  </si>
  <si>
    <t>total_average_fee_percent</t>
  </si>
  <si>
    <t>total_max_fee_percent</t>
  </si>
  <si>
    <t>OT_DOGEUSDT_PTA4_WDDCr_10_30</t>
  </si>
  <si>
    <t>OT_DOGEUSDT_STAML1_XGBR3_User_5_5</t>
  </si>
  <si>
    <t>OT_DOGEUSDT_PTA8_OBBY_4_0.5</t>
  </si>
  <si>
    <t>OT_DOGEUSDT_15m_PTA2_LISICA_7_2</t>
  </si>
  <si>
    <t>OT_DOGEUSDT_PTA4_WDDCrVG_10_30</t>
  </si>
  <si>
    <t>OT_DOGEUSDT_LTA_BORSCH_10_3</t>
  </si>
  <si>
    <t>OT_DOGEUSDT_STAML1_PROPHET2s_5_20</t>
  </si>
  <si>
    <t>OT_DOGEUSDT_15m_PTA2_DDCrWork_5</t>
  </si>
  <si>
    <t>OT_DOGEUSDT_15m_PTA4_WDDCr_5_30</t>
  </si>
  <si>
    <t>OT_DOGEUSDT_15m_LTA_APHOBO_10_1</t>
  </si>
  <si>
    <t>OT_DOGEUSDT_STAML1_PROPHET2_5_20</t>
  </si>
  <si>
    <t>OT_DOGEUSDT_30m_PTA10_MAGIC_95_20_4</t>
  </si>
  <si>
    <t>OT_DOGEUSDT_PTA4_WDVCr_10</t>
  </si>
  <si>
    <t>OT_DOGEUSDT_STAML1_PROPHET3s_20_20_0.03</t>
  </si>
  <si>
    <t>OT_DOGEUSDT_LTA_APHOGA_10_1</t>
  </si>
  <si>
    <t>OT_DOGEUSDT_STAML1_PROPHET3_20_20_0.03</t>
  </si>
  <si>
    <t>OT_DOGEUSDT_PTA2_DDCde_20</t>
  </si>
  <si>
    <t>OT_DOGEUSDT_PTA9_CRAB</t>
  </si>
  <si>
    <t>OT_DOGEUSDT_PTA2_LISICA_7_2</t>
  </si>
  <si>
    <t>OT_DOGEUSDT_STA1_LITE_10_2_0.5_20</t>
  </si>
  <si>
    <t>OT_DOGEUSDT_PTA8_WDOBBY_FREEr_7_0.5_30</t>
  </si>
  <si>
    <t>OT_DOGEUSDT_PTA4_WDDCrE_10_30</t>
  </si>
  <si>
    <t>OT_DOGEUSDT_30m_PTA8_DOBBY_4_0.5</t>
  </si>
  <si>
    <t>OT_DOGEUSDT_STAML1_PROPHET3_20_20_0.05</t>
  </si>
  <si>
    <t>OT_DOGEUSDT_5m_PTA4_WDDCr_10_30</t>
  </si>
  <si>
    <t>OT_DOGEUSDT_PTA4_WDDCr_5_30</t>
  </si>
  <si>
    <t>OT_DOGEUSDT_STAML1_XGBR1_50_10</t>
  </si>
  <si>
    <t>OT_DOGEUSDT_STAML1_PROPHET3s_20_20_0.05</t>
  </si>
  <si>
    <t>OT_DOGEUSDT_PTA2_DDCrVG_15</t>
  </si>
  <si>
    <t>OT_DOGEUSDT_15m_STAML1_XGBR5_60_5</t>
  </si>
  <si>
    <t>OT_DOGEUSDT_PTA8_LOBSTER</t>
  </si>
  <si>
    <t>OT_DOGEUSDT_STA1_LITE_30_1_0.5_15</t>
  </si>
  <si>
    <t>OT_DOGEUSDT_STA1_LITE_60_1_0.5_15</t>
  </si>
  <si>
    <t>OT_DOGEUSDT_1m_LTA_MISO_52_9_26_52_14_12_26_9</t>
  </si>
  <si>
    <t>OT_DOGEUSDT_PTA8_LOBSTER_15_0.5</t>
  </si>
  <si>
    <t>OT_DOGEUSDT_PTA2_BDDCde_5</t>
  </si>
  <si>
    <t>OT_DOGEUSDT_1m_PTA4_WDDCr_30_30</t>
  </si>
  <si>
    <t>OT_DOGEUSDT_PTA2_DDCrVG_5</t>
  </si>
  <si>
    <t>OT_DOGEUSDT_PTA2_DDCrVG_30</t>
  </si>
  <si>
    <t>OT_DOGEUSDT_PTA6_KAMA2_5_5_21_30</t>
  </si>
  <si>
    <t>OT_DOGEUSDT_PTA4_WLISICA_7_2_30</t>
  </si>
  <si>
    <t>OT_DOGEUSDT_PTA8_DOBBY_FREE_15_1</t>
  </si>
  <si>
    <t>OT_DOGEUSDT_LTA_APHOGA_15_1</t>
  </si>
  <si>
    <t>OT_DOGEUSDT_PTA4_WDDCde_50_40</t>
  </si>
  <si>
    <t>OT_DOGEUSDT_15m_STAML1_XGBR7_60_5</t>
  </si>
  <si>
    <t>OT_DOGEUSDT_1m_LTA_BORSCH_10_3</t>
  </si>
  <si>
    <t>OT_DOGEUSDT_STAML1_AXGBR2_100_5</t>
  </si>
  <si>
    <t>OT_DOGEUSDT_LTA_LAKSA_20_6</t>
  </si>
  <si>
    <t>OT_DOGEUSDT_PTA4_WDDCr_15_30</t>
  </si>
  <si>
    <t>OT_DOGEUSDT_LTA_PHOGA_4_2</t>
  </si>
  <si>
    <t>OT_DOGEUSDT_PTA2_VOLCHARA_7_2</t>
  </si>
  <si>
    <t>OT_DOGEUSDT_PTA8_WDOBBY_FREEr_8_0.5_30</t>
  </si>
  <si>
    <t>OT_DOGEUSDT_LTA_LAKSAe_15_6</t>
  </si>
  <si>
    <t>OT_DOGEUSDT_STAML1_XGBR2e_5_5</t>
  </si>
  <si>
    <t>OT_DOGEUSDT_5m_PTA2_DDCde_20</t>
  </si>
  <si>
    <t>OT_DOGEUSDT_OGTA3_Rails_20</t>
  </si>
  <si>
    <t>OT_DOGEUSDT_PTA2_BDDC_20</t>
  </si>
  <si>
    <t>OT_DOGEUSDT_PTA8_LOBSTER_5_0.5</t>
  </si>
  <si>
    <t>OT_DOGEUSDT_5m_PTA4_WDDCrVG_10_30</t>
  </si>
  <si>
    <t>OT_DOGEUSDT_PTA2_BDDCr_10</t>
  </si>
  <si>
    <t>OT_DOGEUSDT_LTA_BORSCH_3_3</t>
  </si>
  <si>
    <t>OT_DOGEUSDT_PTA2_UDC_30_40</t>
  </si>
  <si>
    <t>OT_DOGEUSDT_PTA4_WDDCr_11_30</t>
  </si>
  <si>
    <t>OT_DOGEUSDT_PTA8_WDOBBY_FREEr_15_0.5_30</t>
  </si>
  <si>
    <t>OT_DOGEUSDT_PTA2_LISICA_20_2</t>
  </si>
  <si>
    <t>OT_DOGEUSDT_PTA2_DDCde_15</t>
  </si>
  <si>
    <t>OT_DOGEUSDT_PTA8_OBBY_FREEr_7_0.5</t>
  </si>
  <si>
    <t>OT_DOGEUSDT_PTA2_KOLOBOK_7_2</t>
  </si>
  <si>
    <t>OT_DOGEUSDT_PTA8_LOBSTER_10_0.5</t>
  </si>
  <si>
    <t>OT_DOGEUSDT_PTA8_FOBBY_10_0.5</t>
  </si>
  <si>
    <t>OT_DOGEUSDT_5m_PTA4_WDDCrE_10_30</t>
  </si>
  <si>
    <t>OT_DOGEUSDT_LTA_BORSCH_10_10</t>
  </si>
  <si>
    <t>OT_DOGEUSDT_PTA8_LOBBY_10_0.5</t>
  </si>
  <si>
    <t>OT_DOGEUSDT_15m_PTA4_WDVCr_9</t>
  </si>
  <si>
    <t>OT_DOGEUSDT_PTA2_AUDC_15_5</t>
  </si>
  <si>
    <t>OT_DOGEUSDT_STAML1_XGBR2_DC_5_5</t>
  </si>
  <si>
    <t>OT_DOGEUSDT_PTA2_DVCr_4</t>
  </si>
  <si>
    <t>OT_DOGEUSDT_LTA_APHOBO_10_1</t>
  </si>
  <si>
    <t>OT_DOGEUSDT_PTA8_OBBY_VOR_10_1</t>
  </si>
  <si>
    <t>OT_DOGEUSDT_PTA2_BDVCr</t>
  </si>
  <si>
    <t>OT_DOGEUSDT_STAML1_XGBR2_100_5</t>
  </si>
  <si>
    <t>OT_DOGEUSDT_15m_PTA8_OBBY_4_0.5</t>
  </si>
  <si>
    <t>OT_DOGEUSDT_PTA8_OOBBY_55_0.5</t>
  </si>
  <si>
    <t>OT_DOGEUSDT_LTA_LAKSA_10_5</t>
  </si>
  <si>
    <t>OT_DOGEUSDT_30m_PTA8_LOBSTER_3_0.5</t>
  </si>
  <si>
    <t>OT_DOGEUSDT_PTA2_AUDC_15_20</t>
  </si>
  <si>
    <t>OT_DOGEUSDT_5m_PTA8_WDOBBY_FREEr_8_0.5_30</t>
  </si>
  <si>
    <t>OT_DOGEUSDT_30m_PTA8_DOBBY_FREEr_4_0.5</t>
  </si>
  <si>
    <t>OT_DOGEUSDT_15m_STAML1_XGBR4_60_5</t>
  </si>
  <si>
    <t>OT_DOGEUSDT_PTA4_WDDCde_20_40</t>
  </si>
  <si>
    <t>OT_DOGEUSDT_PTA2_AUDC_30_40</t>
  </si>
  <si>
    <t>OT_DOGEUSDT_PTA8_DOBBY_5_0.5</t>
  </si>
  <si>
    <t>OT_DOGEUSDT_PTA2_UDC_15_20</t>
  </si>
  <si>
    <t>OT_DOGEUSDT_15m_STAML1_XGBR8_60_5</t>
  </si>
  <si>
    <t>OT_DOGEUSDT_LTA_PHOGA_15_1</t>
  </si>
  <si>
    <t>OT_DOGEUSDT_PTA8_LOBSTER_7_0.5</t>
  </si>
  <si>
    <t>OT_DOGEUSDT_5m_LTA_BORSCH_3_3</t>
  </si>
  <si>
    <t>OT_DOGEUSDT_5m_PTA4_WDVCr_10</t>
  </si>
  <si>
    <t>OT_DOGEUSDT_15m_PTA9_CRAB_10_0.5_5_0.5</t>
  </si>
  <si>
    <t>OT_DOGEUSDT_15m_PTA4_WDDCde_20_30</t>
  </si>
  <si>
    <t>OT_DOGEUSDT_30m_STAML1_PROPHET1_60_20</t>
  </si>
  <si>
    <t>OT_DOGEUSDT_PTA2_ZAYAC_3_1.5</t>
  </si>
  <si>
    <t>OT_DOGEUSDT_15m_STAML1_XGBR2he_5_5</t>
  </si>
  <si>
    <t>OT_DOGEUSDT_PTA8_DOBBY_4_0.5</t>
  </si>
  <si>
    <t>OT_DOGEUSDT_PTA8_LOBBY</t>
  </si>
  <si>
    <t>OT_DOGEUSDT_30m_PTA4_WDDCr_4_30</t>
  </si>
  <si>
    <t>OT_DOGEUSDT_PTA6_KAMAZ2_5_20_21_30</t>
  </si>
  <si>
    <t>OT_DOGEUSDT_PTA4_WDDCde_20_30</t>
  </si>
  <si>
    <t>OT_DOGEUSDT_PTA2_DDCde</t>
  </si>
  <si>
    <t>OT_DOGEUSDT_PTA4_WDDCde_30_40</t>
  </si>
  <si>
    <t>OT_DOGEUSDT_PTA8_FOBBY</t>
  </si>
  <si>
    <t>OT_DOGEUSDT_STAML1_XGBR4_100_5</t>
  </si>
  <si>
    <t>OT_DOGEUSDT_15m_STAML1_XGBR2_5_5</t>
  </si>
  <si>
    <t>OT_DOGEUSDT_PTA2_VOLCHARA_3_2</t>
  </si>
  <si>
    <t>OT_DOGEUSDT_PTA8_DOBBY_FREEr</t>
  </si>
  <si>
    <t>OT_DOGEUSDT_PTA2_KOLOBOK_5_0.5</t>
  </si>
  <si>
    <t>OT_DOGEUSDT_30m_PTA6_KAMA_5_20</t>
  </si>
  <si>
    <t>OT_DOGEUSDT_PTA8_DOBBY_FREE_4_0.5</t>
  </si>
  <si>
    <t>OT_DOGEUSDT_15m_PTA8_OBBY_FREEr_7_0.5</t>
  </si>
  <si>
    <t>OT_DOGEUSDT_LTA_PHOBO_3_2</t>
  </si>
  <si>
    <t>OT_DOGEUSDT_5m_STAML1_XGBR2_DCh_5_5</t>
  </si>
  <si>
    <t>OT_DOGEUSDT_30m_STAML1_XGBR2h_5_5</t>
  </si>
  <si>
    <t>OT_DOGEUSDT_15m_STAML1_XGBR2e_5_5</t>
  </si>
  <si>
    <t>OT_DOGEUSDT_30m_STAML1_PROPHET1s_60_20</t>
  </si>
  <si>
    <t>OT_DOGEUSDT_PTA2_AUDC_3_5</t>
  </si>
  <si>
    <t>OT_DOGEUSDT_PTA2_VOLCHARA_20_1.5</t>
  </si>
  <si>
    <t>OT_DOGEUSDT_15m_PTA4_WDDCrVG_9_30</t>
  </si>
  <si>
    <t>OT_DOGEUSDT_30m_PTA6_KAMAZ2_5_20_21_30</t>
  </si>
  <si>
    <t>OT_DOGEUSDT_PTA8_OOBBY_FREEr_20_1</t>
  </si>
  <si>
    <t>OT_DOGEUSDT_LTA_TOMYAM_50</t>
  </si>
  <si>
    <t>OT_DOGEUSDT_30m_PTA8_WDOBBY_FREEr_4_0.5_30</t>
  </si>
  <si>
    <t>OT_DOGEUSDT_PTA2_DDCrVG_10</t>
  </si>
  <si>
    <t>OT_DOGEUSDT_15m_STAML1_XGBR2_60_5</t>
  </si>
  <si>
    <t>OT_DOGEUSDT_STA1_LITE_5_1_0.5_15</t>
  </si>
  <si>
    <t>OT_DOGEUSDT_PTA8_FOBBY_5_0.5</t>
  </si>
  <si>
    <t>OT_DOGEUSDT_PTA8_DOBBY_7_0.5</t>
  </si>
  <si>
    <t>OT_DOGEUSDT_PTA2_DDCrWork</t>
  </si>
  <si>
    <t>OT_DOGEUSDT_PTA2_DDCde_5</t>
  </si>
  <si>
    <t>OT_DOGEUSDT_PTA8_OBBY_7_0.5</t>
  </si>
  <si>
    <t>OT_DOGEUSDT_STAML1_XGBR6_100_5</t>
  </si>
  <si>
    <t>OT_DOGEUSDT_PTA2_ZAYAC</t>
  </si>
  <si>
    <t>OT_DOGEUSDT_15m_STAML1_PROPHET3_20_20_0.03</t>
  </si>
  <si>
    <t>OT_DOGEUSDT_STAML1_XGBR7_100_5</t>
  </si>
  <si>
    <t>OT_DOGEUSDT_5m_STAML1_XGBR2_DC_5_5</t>
  </si>
  <si>
    <t>OT_DOGEUSDT_PTA2_ALKASH_40</t>
  </si>
  <si>
    <t>OT_DOGEUSDT_PTA2_BDDCm_5</t>
  </si>
  <si>
    <t>OT_DOGEUSDT_PTA2_ZAYAC_7_2</t>
  </si>
  <si>
    <t>OT_DOGEUSDT_PTA8_DOBBY_FREEr_5_2.5</t>
  </si>
  <si>
    <t>OT_DOGEUSDT_15m_STAML1_PROPHET2s_5_20</t>
  </si>
  <si>
    <t>OT_DOGEUSDT_15m_STAML1_PROPHET2_5_20</t>
  </si>
  <si>
    <t>OT_DOGEUSDT_PTA8_OBBY_FREEr_5_1</t>
  </si>
  <si>
    <t>OT_DOGEUSDT_15m_STAML1_PROPHET3s_20_20_0.03</t>
  </si>
  <si>
    <t>OT_DOGEUSDT_LTA_LAKSA_7_3</t>
  </si>
  <si>
    <t>OT_DOGEUSDT_PTA2_UDC</t>
  </si>
  <si>
    <t>OT_DOGEUSDT_PTA10_MAGIC_95_20_4</t>
  </si>
  <si>
    <t>OT_DOGEUSDT_PTA8_OBBY_FREE_5_1</t>
  </si>
  <si>
    <t>OT_DOGEUSDT_PTA2_DDCrWork_10</t>
  </si>
  <si>
    <t>OT_DOGEUSDT_PTA8_LOBSTER_4_0.5</t>
  </si>
  <si>
    <t>OT_DOGEUSDT_PTA2_LISICA_3_2</t>
  </si>
  <si>
    <t>OT_DOGEUSDT_15m_PTA4_WLISICA_7_2_30</t>
  </si>
  <si>
    <t>OT_DOGEUSDT_PTA2_ZAYAC_40_0.5</t>
  </si>
  <si>
    <t>OT_DOGEUSDT_LTA_LAKSA_40_3</t>
  </si>
  <si>
    <t>OT_DOGEUSDT_PTA6_KAMAZ2_5_20_21_50</t>
  </si>
  <si>
    <t>OT_DOGEUSDT_PTA4_WDDCr_10_40</t>
  </si>
  <si>
    <t>OT_DOGEUSDT_LTA_RAMEN_100_3</t>
  </si>
  <si>
    <t>OT_DOGEUSDT_PTA8_OBBY_VOR_5_0.5</t>
  </si>
  <si>
    <t>OT_DOGEUSDT_STAML1_XGBR2h_5_5</t>
  </si>
  <si>
    <t>OT_DOGEUSDT_PTA2_KOLOBOK</t>
  </si>
  <si>
    <t>OT_DOGEUSDT_15m_PTA8_LOBSTER_7_0.5</t>
  </si>
  <si>
    <t>OT_DOGEUSDT_PTA2_DVCr_10</t>
  </si>
  <si>
    <t>OT_DOGEUSDT_LTA_APHOBO_15_1</t>
  </si>
  <si>
    <t>OT_DOGEUSDT_PTA2_DVCr_15</t>
  </si>
  <si>
    <t>OT_DOGEUSDT_15m_PTA9_RAB_10_2_5_0.5</t>
  </si>
  <si>
    <t>OT_DOGEUSDT_STAML1_PROPHET1_60_20</t>
  </si>
  <si>
    <t>OT_DOGEUSDT_PTA2_ZAYAC_3_2</t>
  </si>
  <si>
    <t>OT_DOGEUSDT_STAML1_XGBR2_DCh_5_5</t>
  </si>
  <si>
    <t>OT_DOGEUSDT_PTA8_OBBY_FREEr_50_0.5</t>
  </si>
  <si>
    <t>OT_DOGEUSDT_5m_PTA2_DDCrVG_10</t>
  </si>
  <si>
    <t>OT_DOGEUSDT_PTA8_LOBBY_4_0.5</t>
  </si>
  <si>
    <t>OT_DOGEUSDT_STAML1_XGBR2he_5_5</t>
  </si>
  <si>
    <t>OT_DOGEUSDT_STAML1_PROPHET1_60_10</t>
  </si>
  <si>
    <t>OT_DOGEUSDT_PTA8_DOBBY_FREE_15_0.5</t>
  </si>
  <si>
    <t>OT_DOGEUSDT_STAML1_XGBR4_5_5</t>
  </si>
  <si>
    <t>OT_DOGEUSDT_PTA2_BDVCr_2</t>
  </si>
  <si>
    <t>OT_DOGEUSDT_PTA2_VOLCHARA_3_1.5</t>
  </si>
  <si>
    <t>OT_DOGEUSDT_STAML1_PROPHET1s_60_20</t>
  </si>
  <si>
    <t>OT_DOGEUSDT_PTA2_UDC_15_5</t>
  </si>
  <si>
    <t>OT_DOGEUSDT_PTA2_DDCrWork_5</t>
  </si>
  <si>
    <t>OT_DOGEUSDT_15m_LTA_RAMEN_50_3</t>
  </si>
  <si>
    <t>OT_DOGEUSDT_STAML1_XGBR6_5_5</t>
  </si>
  <si>
    <t>OT_DOGEUSDT_5m_PTA2_DVCr_10</t>
  </si>
  <si>
    <t>OT_DOGEUSDT_PTA8_DOBBY_FREEr_15_0.5</t>
  </si>
  <si>
    <t>OT_DOGEUSDT_PTA8_DOBBY_FREEr_4_0.5</t>
  </si>
  <si>
    <t>OT_DOGEUSDT_STAML1_XGBR8_100_5</t>
  </si>
  <si>
    <t>OT_DOGEUSDT_5m_LTA_TOMYAM_50</t>
  </si>
  <si>
    <t>OT_DOGEUSDT_PTA8_OBBY_5_0.5</t>
  </si>
  <si>
    <t>OT_DOGEUSDT_5m_LTA_APHOGA_10_1</t>
  </si>
  <si>
    <t>OT_DOGEUSDT_PTA6_KAMA_5_20</t>
  </si>
  <si>
    <t>OT_DOGEUSDT_PTA8_OOBBY_FREE_5_0.5</t>
  </si>
  <si>
    <t>OT_DOGEUSDT_PTA8_LOBSTER_3_0.5</t>
  </si>
  <si>
    <t>OT_DOGEUSDT_PTA8_DOBBY_FREEr_7_0.5</t>
  </si>
  <si>
    <t>OT_DOGEUSDT_STAML1_AXGBR2_60_5</t>
  </si>
  <si>
    <t>OT_DOGEUSDT_PTA2_KOLOBOK_3_2</t>
  </si>
  <si>
    <t>OT_DOGEUSDT_STAML1_XGBR7_60_5</t>
  </si>
  <si>
    <t>OT_DOGEUSDT_LTA_LAKSAe_40_3</t>
  </si>
  <si>
    <t>OT_DOGEUSDT_PTA9_CRAB_10_0.5_5_0.5</t>
  </si>
  <si>
    <t>OT_DOGEUSDT_PTA2_BDVCr_10</t>
  </si>
  <si>
    <t>OT_DOGEUSDT_PTA2_DDCde_4</t>
  </si>
  <si>
    <t>OT_DOGEUSDT_STAML1_XGBR5_100_5</t>
  </si>
  <si>
    <t>OT_DOGEUSDT_PTA9_RAB_10_2_5_0.5</t>
  </si>
  <si>
    <t>OT_DOGEUSDT_LTA_PHOBO_15_1</t>
  </si>
  <si>
    <t>OT_DOGEUSDT_PTA2_UDC_15_40</t>
  </si>
  <si>
    <t>OT_DOGEUSDT_LTA_RAMEN_50_3</t>
  </si>
  <si>
    <t>OT_DOGEUSDT_PTA8_OBBY_FREEr_4_0.5</t>
  </si>
  <si>
    <t>OT_DOGEUSDT_STAML1_XGBR5_5_5</t>
  </si>
  <si>
    <t>OT_DOGEUSDT_PTA8_OBBY_10_0.5</t>
  </si>
  <si>
    <t>OT_DOGEUSDT_STAML1_XGBR2_60_5</t>
  </si>
  <si>
    <t>OT_DOGEUSDT_STAML1_XGBR8_60_5</t>
  </si>
  <si>
    <t>OT_DOGEUSDT_PTA8_OBBY_FREE_4_0.5</t>
  </si>
  <si>
    <t>OT_DOGEUSDT_PTA8_OBBY_5_1</t>
  </si>
  <si>
    <t>OT_DOGEUSDT_PTA2_BDDCde_10</t>
  </si>
  <si>
    <t>OT_DOGEUSDT_30m_PTA6_KAMA2_5_5_21_30</t>
  </si>
  <si>
    <t>OT_DOGEUSDT_PTA8_DOBBY_5_1</t>
  </si>
  <si>
    <t>OT_DOGEUSDT_STAML1_PROPHET1_60_5</t>
  </si>
  <si>
    <t>OT_DOGEUSDT_PTA2_BDDC_10</t>
  </si>
  <si>
    <t>OT_DOGEUSDT_STAML1_XGBR4_60_5</t>
  </si>
  <si>
    <t>OT_DOGEUSDT_PTA2_BDVCr_4</t>
  </si>
  <si>
    <t>OT_DOGEUSDT_PTA2_AUDC_15_40</t>
  </si>
  <si>
    <t>OT_DOGEUSDT_PTA2_UDC_3_5</t>
  </si>
  <si>
    <t>OT_DOGEUSDT_PTA8_OBBY_PF_5_0.5</t>
  </si>
  <si>
    <t>OT_DOGEUSDT_PTA2_BDDCr_5</t>
  </si>
  <si>
    <t>OT_DOGEUSDT_STAML1_XGBR6_60_5</t>
  </si>
  <si>
    <t>OT_DOGEUSDT_STAML1_XGBR2_5_5</t>
  </si>
  <si>
    <t>OT_DOGEUSDT_STAML1_AXGBR2_5_5</t>
  </si>
  <si>
    <t>OT_DOGEUSDT_LTA_TOMYAM_100</t>
  </si>
  <si>
    <t>OT_DOGEUSDT_STAML1_XGBR5_60_5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</si>
</sst>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37"/>
  <sheetViews>
    <sheetView tabSelected="1" workbookViewId="0"/>
  </sheetViews>
  <sheetFormatPr defaultRowHeight="15"/>
  <cols>
    <col min="2" max="2" width="45.7109375" customWidth="1"/>
    <col min="3" max="3" width="23.7109375" customWidth="1"/>
    <col min="4" max="4" width="5.7109375" customWidth="1"/>
    <col min="5" max="6" width="21.7109375" customWidth="1"/>
    <col min="7" max="7" width="25.7109375" customWidth="1"/>
    <col min="8" max="8" width="21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>
        <v>0.031329999999997</v>
      </c>
      <c r="D2">
        <v>26</v>
      </c>
      <c r="E2">
        <v>15.73746308629898</v>
      </c>
      <c r="F2">
        <v>13.65746308629898</v>
      </c>
      <c r="G2">
        <v>11.57746308629898</v>
      </c>
      <c r="H2">
        <v>9.497463086298978</v>
      </c>
    </row>
    <row r="3" spans="1:8">
      <c r="A3" s="1">
        <v>1</v>
      </c>
      <c r="B3" t="s">
        <v>8</v>
      </c>
      <c r="C3">
        <v>0.02504</v>
      </c>
      <c r="D3">
        <v>4</v>
      </c>
      <c r="E3">
        <v>11.03946918846234</v>
      </c>
      <c r="F3">
        <v>10.71946918846234</v>
      </c>
      <c r="G3">
        <v>10.39946918846235</v>
      </c>
      <c r="H3">
        <v>10.07946918846235</v>
      </c>
    </row>
    <row r="4" spans="1:8">
      <c r="A4" s="1">
        <v>2</v>
      </c>
      <c r="B4" t="s">
        <v>9</v>
      </c>
      <c r="C4">
        <v>0.02799</v>
      </c>
      <c r="D4">
        <v>28</v>
      </c>
      <c r="E4">
        <v>14.80830451415189</v>
      </c>
      <c r="F4">
        <v>12.56830451415188</v>
      </c>
      <c r="G4">
        <v>10.32830451415188</v>
      </c>
      <c r="H4">
        <v>8.088304514151883</v>
      </c>
    </row>
    <row r="5" spans="1:8">
      <c r="A5" s="1">
        <v>3</v>
      </c>
      <c r="B5" t="s">
        <v>10</v>
      </c>
      <c r="C5">
        <v>0.016509999999999</v>
      </c>
      <c r="D5">
        <v>22</v>
      </c>
      <c r="E5">
        <v>10.11723470300966</v>
      </c>
      <c r="F5">
        <v>8.357234703009661</v>
      </c>
      <c r="G5">
        <v>6.597234703009663</v>
      </c>
      <c r="H5">
        <v>4.837234703009662</v>
      </c>
    </row>
    <row r="6" spans="1:8">
      <c r="A6" s="1">
        <v>4</v>
      </c>
      <c r="B6" t="s">
        <v>11</v>
      </c>
      <c r="C6">
        <v>0.017669999999998</v>
      </c>
      <c r="D6">
        <v>21</v>
      </c>
      <c r="E6">
        <v>9.019899710001043</v>
      </c>
      <c r="F6">
        <v>7.339899710001045</v>
      </c>
      <c r="G6">
        <v>5.659899710001045</v>
      </c>
      <c r="H6">
        <v>3.979899710001046</v>
      </c>
    </row>
    <row r="7" spans="1:8">
      <c r="A7" s="1">
        <v>5</v>
      </c>
      <c r="B7" t="s">
        <v>12</v>
      </c>
      <c r="C7">
        <v>0.01219</v>
      </c>
      <c r="D7">
        <v>7</v>
      </c>
      <c r="E7">
        <v>6.607608855574227</v>
      </c>
      <c r="F7">
        <v>6.047608855574226</v>
      </c>
      <c r="G7">
        <v>5.487608855574226</v>
      </c>
      <c r="H7">
        <v>4.927608855574228</v>
      </c>
    </row>
    <row r="8" spans="1:8">
      <c r="A8" s="1">
        <v>6</v>
      </c>
      <c r="B8" t="s">
        <v>13</v>
      </c>
      <c r="C8">
        <v>0.020309999999999</v>
      </c>
      <c r="D8">
        <v>34</v>
      </c>
      <c r="E8">
        <v>10.29233800359681</v>
      </c>
      <c r="F8">
        <v>7.572338003596814</v>
      </c>
      <c r="G8">
        <v>4.852338003596815</v>
      </c>
      <c r="H8">
        <v>2.132338003596816</v>
      </c>
    </row>
    <row r="9" spans="1:8">
      <c r="A9" s="1">
        <v>7</v>
      </c>
      <c r="B9" t="s">
        <v>14</v>
      </c>
      <c r="C9">
        <v>0.01336</v>
      </c>
      <c r="D9">
        <v>25</v>
      </c>
      <c r="E9">
        <v>8.455152021485867</v>
      </c>
      <c r="F9">
        <v>6.455152021485866</v>
      </c>
      <c r="G9">
        <v>4.455152021485868</v>
      </c>
      <c r="H9">
        <v>2.455152021485866</v>
      </c>
    </row>
    <row r="10" spans="1:8">
      <c r="A10" s="1">
        <v>8</v>
      </c>
      <c r="B10" t="s">
        <v>15</v>
      </c>
      <c r="C10">
        <v>0.01098</v>
      </c>
      <c r="D10">
        <v>19</v>
      </c>
      <c r="E10">
        <v>6.731643563883528</v>
      </c>
      <c r="F10">
        <v>5.21164356388353</v>
      </c>
      <c r="G10">
        <v>3.69164356388353</v>
      </c>
      <c r="H10">
        <v>2.17164356388353</v>
      </c>
    </row>
    <row r="11" spans="1:8">
      <c r="A11" s="1">
        <v>9</v>
      </c>
      <c r="B11" t="s">
        <v>16</v>
      </c>
      <c r="C11">
        <v>0.012699999999999</v>
      </c>
      <c r="D11">
        <v>25</v>
      </c>
      <c r="E11">
        <v>7.681652805652458</v>
      </c>
      <c r="F11">
        <v>5.681652805652458</v>
      </c>
      <c r="G11">
        <v>3.68165280565246</v>
      </c>
      <c r="H11">
        <v>1.681652805652459</v>
      </c>
    </row>
    <row r="12" spans="1:8">
      <c r="A12" s="1">
        <v>10</v>
      </c>
      <c r="B12" t="s">
        <v>17</v>
      </c>
      <c r="C12">
        <v>0.015640000000001</v>
      </c>
      <c r="D12">
        <v>28</v>
      </c>
      <c r="E12">
        <v>7.847263089054166</v>
      </c>
      <c r="F12">
        <v>5.607263089054164</v>
      </c>
      <c r="G12">
        <v>3.367263089054168</v>
      </c>
      <c r="H12">
        <v>1.127263089054167</v>
      </c>
    </row>
    <row r="13" spans="1:8">
      <c r="A13" s="1">
        <v>11</v>
      </c>
      <c r="B13" t="s">
        <v>18</v>
      </c>
      <c r="C13">
        <v>0.014969999999999</v>
      </c>
      <c r="D13">
        <v>36</v>
      </c>
      <c r="E13">
        <v>8.851223027007432</v>
      </c>
      <c r="F13">
        <v>5.971223027007431</v>
      </c>
      <c r="G13">
        <v>3.091223027007431</v>
      </c>
      <c r="H13">
        <v>0.2112230270074313</v>
      </c>
    </row>
    <row r="14" spans="1:8">
      <c r="A14" s="1">
        <v>12</v>
      </c>
      <c r="B14" t="s">
        <v>19</v>
      </c>
      <c r="C14">
        <v>0.012749999999998</v>
      </c>
      <c r="D14">
        <v>22</v>
      </c>
      <c r="E14">
        <v>6.52781269115483</v>
      </c>
      <c r="F14">
        <v>4.76781269115483</v>
      </c>
      <c r="G14">
        <v>3.00781269115483</v>
      </c>
      <c r="H14">
        <v>1.24781269115483</v>
      </c>
    </row>
    <row r="15" spans="1:8">
      <c r="A15" s="1">
        <v>13</v>
      </c>
      <c r="B15" t="s">
        <v>20</v>
      </c>
      <c r="C15">
        <v>0.008189999999999</v>
      </c>
      <c r="D15">
        <v>8</v>
      </c>
      <c r="E15">
        <v>4.26201782345619</v>
      </c>
      <c r="F15">
        <v>3.622017823456189</v>
      </c>
      <c r="G15">
        <v>2.982017823456189</v>
      </c>
      <c r="H15">
        <v>2.342017823456189</v>
      </c>
    </row>
    <row r="16" spans="1:8">
      <c r="A16" s="1">
        <v>14</v>
      </c>
      <c r="B16" t="s">
        <v>21</v>
      </c>
      <c r="C16">
        <v>0.025579999999998</v>
      </c>
      <c r="D16">
        <v>70</v>
      </c>
      <c r="E16">
        <v>13.46304584901185</v>
      </c>
      <c r="F16">
        <v>7.863045849011854</v>
      </c>
      <c r="G16">
        <v>2.263045849011856</v>
      </c>
      <c r="H16">
        <v>-3.336954150988143</v>
      </c>
    </row>
    <row r="17" spans="1:8">
      <c r="A17" s="1">
        <v>15</v>
      </c>
      <c r="B17" t="s">
        <v>22</v>
      </c>
      <c r="C17">
        <v>0.005939999999999001</v>
      </c>
      <c r="D17">
        <v>6</v>
      </c>
      <c r="E17">
        <v>3.093239830235811</v>
      </c>
      <c r="F17">
        <v>2.613239830235811</v>
      </c>
      <c r="G17">
        <v>2.133239830235812</v>
      </c>
      <c r="H17">
        <v>1.653239830235811</v>
      </c>
    </row>
    <row r="18" spans="1:8">
      <c r="A18" s="1">
        <v>16</v>
      </c>
      <c r="B18" t="s">
        <v>23</v>
      </c>
      <c r="C18">
        <v>0.011519999999999</v>
      </c>
      <c r="D18">
        <v>23</v>
      </c>
      <c r="E18">
        <v>5.761023611991903</v>
      </c>
      <c r="F18">
        <v>3.921023611991902</v>
      </c>
      <c r="G18">
        <v>2.081023611991904</v>
      </c>
      <c r="H18">
        <v>0.2410236119919034</v>
      </c>
    </row>
    <row r="19" spans="1:8">
      <c r="A19" s="1">
        <v>17</v>
      </c>
      <c r="B19" t="s">
        <v>24</v>
      </c>
      <c r="C19">
        <v>0.007221823154079001</v>
      </c>
      <c r="D19">
        <v>11</v>
      </c>
      <c r="E19">
        <v>3.725786182489264</v>
      </c>
      <c r="F19">
        <v>2.845786182489264</v>
      </c>
      <c r="G19">
        <v>1.965786182489264</v>
      </c>
      <c r="H19">
        <v>1.085786182489264</v>
      </c>
    </row>
    <row r="20" spans="1:8">
      <c r="A20" s="1">
        <v>18</v>
      </c>
      <c r="B20" t="s">
        <v>25</v>
      </c>
      <c r="C20">
        <v>0.018729999999996</v>
      </c>
      <c r="D20">
        <v>49</v>
      </c>
      <c r="E20">
        <v>9.500969810796697</v>
      </c>
      <c r="F20">
        <v>5.580969810796699</v>
      </c>
      <c r="G20">
        <v>1.6609698107967</v>
      </c>
      <c r="H20">
        <v>-2.2590301892033</v>
      </c>
    </row>
    <row r="21" spans="1:8">
      <c r="A21" s="1">
        <v>19</v>
      </c>
      <c r="B21" t="s">
        <v>26</v>
      </c>
      <c r="C21">
        <v>0.005310000000001001</v>
      </c>
      <c r="D21">
        <v>8</v>
      </c>
      <c r="E21">
        <v>2.588378549587846</v>
      </c>
      <c r="F21">
        <v>1.948378549587845</v>
      </c>
      <c r="G21">
        <v>1.308378549587846</v>
      </c>
      <c r="H21">
        <v>0.668378549587846</v>
      </c>
    </row>
    <row r="22" spans="1:8">
      <c r="A22" s="1">
        <v>20</v>
      </c>
      <c r="B22" t="s">
        <v>27</v>
      </c>
      <c r="C22">
        <v>0.009839999999998</v>
      </c>
      <c r="D22">
        <v>25</v>
      </c>
      <c r="E22">
        <v>5.056588324427116</v>
      </c>
      <c r="F22">
        <v>3.056588324427116</v>
      </c>
      <c r="G22">
        <v>1.056588324427116</v>
      </c>
      <c r="H22">
        <v>-0.9434116755728839</v>
      </c>
    </row>
    <row r="23" spans="1:8">
      <c r="A23" s="1">
        <v>21</v>
      </c>
      <c r="B23" t="s">
        <v>28</v>
      </c>
      <c r="C23">
        <v>0.008549999999998</v>
      </c>
      <c r="D23">
        <v>21</v>
      </c>
      <c r="E23">
        <v>4.389878660181712</v>
      </c>
      <c r="F23">
        <v>2.709878660181712</v>
      </c>
      <c r="G23">
        <v>1.029878660181712</v>
      </c>
      <c r="H23">
        <v>-0.6501213398182886</v>
      </c>
    </row>
    <row r="24" spans="1:8">
      <c r="A24" s="1">
        <v>22</v>
      </c>
      <c r="B24" t="s">
        <v>29</v>
      </c>
      <c r="C24">
        <v>0.008449999999999999</v>
      </c>
      <c r="D24">
        <v>27</v>
      </c>
      <c r="E24">
        <v>5.327923793931786</v>
      </c>
      <c r="F24">
        <v>3.167923793931787</v>
      </c>
      <c r="G24">
        <v>1.007923793931788</v>
      </c>
      <c r="H24">
        <v>-1.152076206068212</v>
      </c>
    </row>
    <row r="25" spans="1:8">
      <c r="A25" s="1">
        <v>23</v>
      </c>
      <c r="B25" t="s">
        <v>30</v>
      </c>
      <c r="C25">
        <v>0.008029999999998001</v>
      </c>
      <c r="D25">
        <v>19</v>
      </c>
      <c r="E25">
        <v>4.047000305200608</v>
      </c>
      <c r="F25">
        <v>2.527000305200609</v>
      </c>
      <c r="G25">
        <v>1.007000305200609</v>
      </c>
      <c r="H25">
        <v>-0.5129996947993909</v>
      </c>
    </row>
    <row r="26" spans="1:8">
      <c r="A26" s="1">
        <v>24</v>
      </c>
      <c r="B26" t="s">
        <v>31</v>
      </c>
      <c r="C26">
        <v>0.006230000000001</v>
      </c>
      <c r="D26">
        <v>18</v>
      </c>
      <c r="E26">
        <v>3.871571921771391</v>
      </c>
      <c r="F26">
        <v>2.431571921771391</v>
      </c>
      <c r="G26">
        <v>0.9915719217713899</v>
      </c>
      <c r="H26">
        <v>-0.4484280782286092</v>
      </c>
    </row>
    <row r="27" spans="1:8">
      <c r="A27" s="1">
        <v>25</v>
      </c>
      <c r="B27" t="s">
        <v>32</v>
      </c>
      <c r="C27">
        <v>0.005939999999999001</v>
      </c>
      <c r="D27">
        <v>13</v>
      </c>
      <c r="E27">
        <v>2.97398055859331</v>
      </c>
      <c r="F27">
        <v>1.93398055859331</v>
      </c>
      <c r="G27">
        <v>0.89398055859331</v>
      </c>
      <c r="H27">
        <v>-0.1460194414066898</v>
      </c>
    </row>
    <row r="28" spans="1:8">
      <c r="A28" s="1">
        <v>26</v>
      </c>
      <c r="B28" t="s">
        <v>33</v>
      </c>
      <c r="C28">
        <v>0.00291</v>
      </c>
      <c r="D28">
        <v>4</v>
      </c>
      <c r="E28">
        <v>1.474724439376663</v>
      </c>
      <c r="F28">
        <v>1.154724439376663</v>
      </c>
      <c r="G28">
        <v>0.8347244393766631</v>
      </c>
      <c r="H28">
        <v>0.5147244393766631</v>
      </c>
    </row>
    <row r="29" spans="1:8">
      <c r="A29" s="1">
        <v>27</v>
      </c>
      <c r="B29" t="s">
        <v>34</v>
      </c>
      <c r="C29">
        <v>0.006779999999999</v>
      </c>
      <c r="D29">
        <v>17</v>
      </c>
      <c r="E29">
        <v>3.404354442833504</v>
      </c>
      <c r="F29">
        <v>2.044354442833504</v>
      </c>
      <c r="G29">
        <v>0.684354442833504</v>
      </c>
      <c r="H29">
        <v>-0.6756455571664961</v>
      </c>
    </row>
    <row r="30" spans="1:8">
      <c r="A30" s="1">
        <v>28</v>
      </c>
      <c r="B30" t="s">
        <v>35</v>
      </c>
      <c r="C30">
        <v>0.00124</v>
      </c>
      <c r="D30">
        <v>4</v>
      </c>
      <c r="E30">
        <v>0.5665139972359599</v>
      </c>
      <c r="F30">
        <v>0.2465139972359598</v>
      </c>
      <c r="G30">
        <v>-0.0734860027640401</v>
      </c>
      <c r="H30">
        <v>-0.3934860027640399</v>
      </c>
    </row>
    <row r="31" spans="1:8">
      <c r="A31" s="1">
        <v>29</v>
      </c>
      <c r="B31" t="s">
        <v>36</v>
      </c>
      <c r="C31">
        <v>0.007549999999999</v>
      </c>
      <c r="D31">
        <v>33</v>
      </c>
      <c r="E31">
        <v>4.91100873716363</v>
      </c>
      <c r="F31">
        <v>2.271008737163631</v>
      </c>
      <c r="G31">
        <v>-0.368991262836369</v>
      </c>
      <c r="H31">
        <v>-3.008991262836368</v>
      </c>
    </row>
    <row r="32" spans="1:8">
      <c r="A32" s="1">
        <v>30</v>
      </c>
      <c r="B32" t="s">
        <v>37</v>
      </c>
      <c r="C32">
        <v>0.0007985737448390001</v>
      </c>
      <c r="D32">
        <v>7</v>
      </c>
      <c r="E32">
        <v>0.3990996029199479</v>
      </c>
      <c r="F32">
        <v>-0.160900397080052</v>
      </c>
      <c r="G32">
        <v>-0.7209003970800519</v>
      </c>
      <c r="H32">
        <v>-1.280900397080052</v>
      </c>
    </row>
    <row r="33" spans="1:8">
      <c r="A33" s="1">
        <v>31</v>
      </c>
      <c r="B33" t="s">
        <v>38</v>
      </c>
      <c r="C33">
        <v>0.0007450000000000001</v>
      </c>
      <c r="D33">
        <v>7</v>
      </c>
      <c r="E33">
        <v>0.3619328533009458</v>
      </c>
      <c r="F33">
        <v>-0.1980671466990542</v>
      </c>
      <c r="G33">
        <v>-0.7580671466990542</v>
      </c>
      <c r="H33">
        <v>-1.318067146699054</v>
      </c>
    </row>
    <row r="34" spans="1:8">
      <c r="A34" s="1">
        <v>32</v>
      </c>
      <c r="B34" t="s">
        <v>39</v>
      </c>
      <c r="C34">
        <v>-0.00096</v>
      </c>
      <c r="D34">
        <v>2</v>
      </c>
      <c r="E34">
        <v>-0.4642222464004653</v>
      </c>
      <c r="F34">
        <v>-0.6242222464004654</v>
      </c>
      <c r="G34">
        <v>-0.7842222464004653</v>
      </c>
      <c r="H34">
        <v>-0.9442222464004653</v>
      </c>
    </row>
    <row r="35" spans="1:8">
      <c r="A35" s="1">
        <v>33</v>
      </c>
      <c r="B35" t="s">
        <v>40</v>
      </c>
      <c r="C35">
        <v>-0.00117</v>
      </c>
      <c r="D35">
        <v>2</v>
      </c>
      <c r="E35">
        <v>-0.6902451255125217</v>
      </c>
      <c r="F35">
        <v>-0.8502451255125217</v>
      </c>
      <c r="G35">
        <v>-1.010245125512522</v>
      </c>
      <c r="H35">
        <v>-1.170245125512521</v>
      </c>
    </row>
    <row r="36" spans="1:8">
      <c r="A36" s="1">
        <v>34</v>
      </c>
      <c r="B36" t="s">
        <v>41</v>
      </c>
      <c r="C36">
        <v>0.003759999999999</v>
      </c>
      <c r="D36">
        <v>19</v>
      </c>
      <c r="E36">
        <v>1.889642905142858</v>
      </c>
      <c r="F36">
        <v>0.369642905142858</v>
      </c>
      <c r="G36">
        <v>-1.150357094857142</v>
      </c>
      <c r="H36">
        <v>-2.670357094857142</v>
      </c>
    </row>
    <row r="37" spans="1:8">
      <c r="A37" s="1">
        <v>35</v>
      </c>
      <c r="B37" t="s">
        <v>42</v>
      </c>
      <c r="C37">
        <v>0.00216</v>
      </c>
      <c r="D37">
        <v>16</v>
      </c>
      <c r="E37">
        <v>1.083851058291492</v>
      </c>
      <c r="F37">
        <v>-0.1961489417085083</v>
      </c>
      <c r="G37">
        <v>-1.476148941708508</v>
      </c>
      <c r="H37">
        <v>-2.756148941708508</v>
      </c>
    </row>
    <row r="38" spans="1:8">
      <c r="A38" s="1">
        <v>36</v>
      </c>
      <c r="B38" t="s">
        <v>43</v>
      </c>
      <c r="C38">
        <v>-0.001609999999999</v>
      </c>
      <c r="D38">
        <v>4</v>
      </c>
      <c r="E38">
        <v>-0.9380507770958297</v>
      </c>
      <c r="F38">
        <v>-1.25805077709583</v>
      </c>
      <c r="G38">
        <v>-1.57805077709583</v>
      </c>
      <c r="H38">
        <v>-1.898050777095829</v>
      </c>
    </row>
    <row r="39" spans="1:8">
      <c r="A39" s="1">
        <v>37</v>
      </c>
      <c r="B39" t="s">
        <v>44</v>
      </c>
      <c r="C39">
        <v>0.002269999999999</v>
      </c>
      <c r="D39">
        <v>17</v>
      </c>
      <c r="E39">
        <v>1.139595250258631</v>
      </c>
      <c r="F39">
        <v>-0.220404749741369</v>
      </c>
      <c r="G39">
        <v>-1.580404749741368</v>
      </c>
      <c r="H39">
        <v>-2.940404749741368</v>
      </c>
    </row>
    <row r="40" spans="1:8">
      <c r="A40" s="1">
        <v>38</v>
      </c>
      <c r="B40" t="s">
        <v>45</v>
      </c>
      <c r="C40">
        <v>0.004470000000001</v>
      </c>
      <c r="D40">
        <v>24</v>
      </c>
      <c r="E40">
        <v>2.154297872426593</v>
      </c>
      <c r="F40">
        <v>0.2342978724265929</v>
      </c>
      <c r="G40">
        <v>-1.685702127573407</v>
      </c>
      <c r="H40">
        <v>-3.605702127573407</v>
      </c>
    </row>
    <row r="41" spans="1:8">
      <c r="A41" s="1">
        <v>39</v>
      </c>
      <c r="B41" t="s">
        <v>46</v>
      </c>
      <c r="C41">
        <v>-0.00132</v>
      </c>
      <c r="D41">
        <v>7</v>
      </c>
      <c r="E41">
        <v>-0.6917669254553758</v>
      </c>
      <c r="F41">
        <v>-1.251766925455376</v>
      </c>
      <c r="G41">
        <v>-1.811766925455376</v>
      </c>
      <c r="H41">
        <v>-2.371766925455375</v>
      </c>
    </row>
    <row r="42" spans="1:8">
      <c r="A42" s="1">
        <v>40</v>
      </c>
      <c r="B42" t="s">
        <v>47</v>
      </c>
      <c r="C42">
        <v>0.005269999999999</v>
      </c>
      <c r="D42">
        <v>29</v>
      </c>
      <c r="E42">
        <v>2.679319400972852</v>
      </c>
      <c r="F42">
        <v>0.3593194009728518</v>
      </c>
      <c r="G42">
        <v>-1.960680599027147</v>
      </c>
      <c r="H42">
        <v>-4.280680599027146</v>
      </c>
    </row>
    <row r="43" spans="1:8">
      <c r="A43" s="1">
        <v>41</v>
      </c>
      <c r="B43" t="s">
        <v>48</v>
      </c>
      <c r="C43">
        <v>0.000379999999999</v>
      </c>
      <c r="D43">
        <v>14</v>
      </c>
      <c r="E43">
        <v>0.1742713850967173</v>
      </c>
      <c r="F43">
        <v>-0.9457286149032829</v>
      </c>
      <c r="G43">
        <v>-2.065728614903283</v>
      </c>
      <c r="H43">
        <v>-3.185728614903283</v>
      </c>
    </row>
    <row r="44" spans="1:8">
      <c r="A44" s="1">
        <v>42</v>
      </c>
      <c r="B44" t="s">
        <v>49</v>
      </c>
      <c r="C44">
        <v>0.000869999999998</v>
      </c>
      <c r="D44">
        <v>18</v>
      </c>
      <c r="E44">
        <v>0.4005978421242267</v>
      </c>
      <c r="F44">
        <v>-1.039402157875774</v>
      </c>
      <c r="G44">
        <v>-2.479402157875773</v>
      </c>
      <c r="H44">
        <v>-3.919402157875772</v>
      </c>
    </row>
    <row r="45" spans="1:8">
      <c r="A45" s="1">
        <v>43</v>
      </c>
      <c r="B45" t="s">
        <v>50</v>
      </c>
      <c r="C45">
        <v>0.0017</v>
      </c>
      <c r="D45">
        <v>22</v>
      </c>
      <c r="E45">
        <v>0.8366329602959418</v>
      </c>
      <c r="F45">
        <v>-0.9233670397040585</v>
      </c>
      <c r="G45">
        <v>-2.683367039704058</v>
      </c>
      <c r="H45">
        <v>-4.443367039704058</v>
      </c>
    </row>
    <row r="46" spans="1:8">
      <c r="A46" s="1">
        <v>44</v>
      </c>
      <c r="B46" t="s">
        <v>51</v>
      </c>
      <c r="C46">
        <v>-0.002190000000001</v>
      </c>
      <c r="D46">
        <v>12</v>
      </c>
      <c r="E46">
        <v>-0.8204486709798262</v>
      </c>
      <c r="F46">
        <v>-1.780448670979826</v>
      </c>
      <c r="G46">
        <v>-2.740448670979829</v>
      </c>
      <c r="H46">
        <v>-3.700448670979827</v>
      </c>
    </row>
    <row r="47" spans="1:8">
      <c r="A47" s="1">
        <v>45</v>
      </c>
      <c r="B47" t="s">
        <v>52</v>
      </c>
      <c r="C47">
        <v>0.010800000000001</v>
      </c>
      <c r="D47">
        <v>59</v>
      </c>
      <c r="E47">
        <v>6.685175557684541</v>
      </c>
      <c r="F47">
        <v>1.965175557684541</v>
      </c>
      <c r="G47">
        <v>-2.754824442315456</v>
      </c>
      <c r="H47">
        <v>-7.474824442315459</v>
      </c>
    </row>
    <row r="48" spans="1:8">
      <c r="A48" s="1">
        <v>46</v>
      </c>
      <c r="B48" t="s">
        <v>53</v>
      </c>
      <c r="C48">
        <v>-0.002159999999999</v>
      </c>
      <c r="D48">
        <v>12</v>
      </c>
      <c r="E48">
        <v>-1.060534768109818</v>
      </c>
      <c r="F48">
        <v>-2.020534768109818</v>
      </c>
      <c r="G48">
        <v>-2.980534768109817</v>
      </c>
      <c r="H48">
        <v>-3.940534768109817</v>
      </c>
    </row>
    <row r="49" spans="1:8">
      <c r="A49" s="1">
        <v>47</v>
      </c>
      <c r="B49" t="s">
        <v>54</v>
      </c>
      <c r="C49">
        <v>0.0004700000000000001</v>
      </c>
      <c r="D49">
        <v>21</v>
      </c>
      <c r="E49">
        <v>0.2242712807175358</v>
      </c>
      <c r="F49">
        <v>-1.455728719282464</v>
      </c>
      <c r="G49">
        <v>-3.135728719282464</v>
      </c>
      <c r="H49">
        <v>-4.815728719282464</v>
      </c>
    </row>
    <row r="50" spans="1:8">
      <c r="A50" s="1">
        <v>48</v>
      </c>
      <c r="B50" t="s">
        <v>55</v>
      </c>
      <c r="C50">
        <v>-0.003359999999999</v>
      </c>
      <c r="D50">
        <v>10</v>
      </c>
      <c r="E50">
        <v>-1.741230365813326</v>
      </c>
      <c r="F50">
        <v>-2.541230365813326</v>
      </c>
      <c r="G50">
        <v>-3.341230365813325</v>
      </c>
      <c r="H50">
        <v>-4.141230365813326</v>
      </c>
    </row>
    <row r="51" spans="1:8">
      <c r="A51" s="1">
        <v>49</v>
      </c>
      <c r="B51" t="s">
        <v>56</v>
      </c>
      <c r="C51">
        <v>-0.00306</v>
      </c>
      <c r="D51">
        <v>11</v>
      </c>
      <c r="E51">
        <v>-1.593425580965997</v>
      </c>
      <c r="F51">
        <v>-2.473425580965996</v>
      </c>
      <c r="G51">
        <v>-3.353425580965996</v>
      </c>
      <c r="H51">
        <v>-4.233425580965996</v>
      </c>
    </row>
    <row r="52" spans="1:8">
      <c r="A52" s="1">
        <v>50</v>
      </c>
      <c r="B52" t="s">
        <v>57</v>
      </c>
      <c r="C52">
        <v>0.0002599999999990002</v>
      </c>
      <c r="D52">
        <v>22</v>
      </c>
      <c r="E52">
        <v>0.1379368316592413</v>
      </c>
      <c r="F52">
        <v>-1.622063168340759</v>
      </c>
      <c r="G52">
        <v>-3.382063168340758</v>
      </c>
      <c r="H52">
        <v>-5.142063168340758</v>
      </c>
    </row>
    <row r="53" spans="1:8">
      <c r="A53" s="1">
        <v>51</v>
      </c>
      <c r="B53" t="s">
        <v>58</v>
      </c>
      <c r="C53">
        <v>0.00659</v>
      </c>
      <c r="D53">
        <v>44</v>
      </c>
      <c r="E53">
        <v>3.654526503383424</v>
      </c>
      <c r="F53">
        <v>0.1345265033834239</v>
      </c>
      <c r="G53">
        <v>-3.385473496616576</v>
      </c>
      <c r="H53">
        <v>-6.905473496616575</v>
      </c>
    </row>
    <row r="54" spans="1:8">
      <c r="A54" s="1">
        <v>52</v>
      </c>
      <c r="B54" t="s">
        <v>59</v>
      </c>
      <c r="C54">
        <v>0.001160000000001001</v>
      </c>
      <c r="D54">
        <v>25</v>
      </c>
      <c r="E54">
        <v>0.6020893328726065</v>
      </c>
      <c r="F54">
        <v>-1.397910667127394</v>
      </c>
      <c r="G54">
        <v>-3.397910667127394</v>
      </c>
      <c r="H54">
        <v>-5.397910667127393</v>
      </c>
    </row>
    <row r="55" spans="1:8">
      <c r="A55" s="1">
        <v>53</v>
      </c>
      <c r="B55" t="s">
        <v>60</v>
      </c>
      <c r="C55">
        <v>0.007629999999999001</v>
      </c>
      <c r="D55">
        <v>45</v>
      </c>
      <c r="E55">
        <v>3.800986818168183</v>
      </c>
      <c r="F55">
        <v>0.2009868181681828</v>
      </c>
      <c r="G55">
        <v>-3.399013181831817</v>
      </c>
      <c r="H55">
        <v>-6.999013181831815</v>
      </c>
    </row>
    <row r="56" spans="1:8">
      <c r="A56" s="1">
        <v>54</v>
      </c>
      <c r="B56" t="s">
        <v>61</v>
      </c>
      <c r="C56">
        <v>0.0005799999999990015</v>
      </c>
      <c r="D56">
        <v>26</v>
      </c>
      <c r="E56">
        <v>0.6839739909946596</v>
      </c>
      <c r="F56">
        <v>-1.396026009005341</v>
      </c>
      <c r="G56">
        <v>-3.476026009005341</v>
      </c>
      <c r="H56">
        <v>-5.55602600900534</v>
      </c>
    </row>
    <row r="57" spans="1:8">
      <c r="A57" s="1">
        <v>55</v>
      </c>
      <c r="B57" t="s">
        <v>62</v>
      </c>
      <c r="C57">
        <v>-0.001309999999999</v>
      </c>
      <c r="D57">
        <v>19</v>
      </c>
      <c r="E57">
        <v>-0.653129032858849</v>
      </c>
      <c r="F57">
        <v>-2.173129032858849</v>
      </c>
      <c r="G57">
        <v>-3.693129032858848</v>
      </c>
      <c r="H57">
        <v>-5.213129032858848</v>
      </c>
    </row>
    <row r="58" spans="1:8">
      <c r="A58" s="1">
        <v>56</v>
      </c>
      <c r="B58" t="s">
        <v>63</v>
      </c>
      <c r="C58">
        <v>-0.005309999999999</v>
      </c>
      <c r="D58">
        <v>7</v>
      </c>
      <c r="E58">
        <v>-2.606098424561479</v>
      </c>
      <c r="F58">
        <v>-3.166098424561479</v>
      </c>
      <c r="G58">
        <v>-3.726098424561478</v>
      </c>
      <c r="H58">
        <v>-4.286098424561479</v>
      </c>
    </row>
    <row r="59" spans="1:8">
      <c r="A59" s="1">
        <v>57</v>
      </c>
      <c r="B59" t="s">
        <v>64</v>
      </c>
      <c r="C59">
        <v>-0.004389999999999001</v>
      </c>
      <c r="D59">
        <v>9</v>
      </c>
      <c r="E59">
        <v>-2.286339253163377</v>
      </c>
      <c r="F59">
        <v>-3.006339253163377</v>
      </c>
      <c r="G59">
        <v>-3.726339253163377</v>
      </c>
      <c r="H59">
        <v>-4.446339253163377</v>
      </c>
    </row>
    <row r="60" spans="1:8">
      <c r="A60" s="1">
        <v>58</v>
      </c>
      <c r="B60" t="s">
        <v>65</v>
      </c>
      <c r="C60">
        <v>-0.0008199999999999998</v>
      </c>
      <c r="D60">
        <v>21</v>
      </c>
      <c r="E60">
        <v>-0.4473812051684477</v>
      </c>
      <c r="F60">
        <v>-2.127381205168448</v>
      </c>
      <c r="G60">
        <v>-3.807381205168448</v>
      </c>
      <c r="H60">
        <v>-5.487381205168448</v>
      </c>
    </row>
    <row r="61" spans="1:8">
      <c r="A61" s="1">
        <v>59</v>
      </c>
      <c r="B61" t="s">
        <v>66</v>
      </c>
      <c r="C61">
        <v>-0.005479999999999</v>
      </c>
      <c r="D61">
        <v>7</v>
      </c>
      <c r="E61">
        <v>-2.698311093603329</v>
      </c>
      <c r="F61">
        <v>-3.258311093603329</v>
      </c>
      <c r="G61">
        <v>-3.818311093603329</v>
      </c>
      <c r="H61">
        <v>-4.378311093603329</v>
      </c>
    </row>
    <row r="62" spans="1:8">
      <c r="A62" s="1">
        <v>60</v>
      </c>
      <c r="B62" t="s">
        <v>67</v>
      </c>
      <c r="C62">
        <v>0.007699999999998006</v>
      </c>
      <c r="D62">
        <v>51</v>
      </c>
      <c r="E62">
        <v>4.321445535998243</v>
      </c>
      <c r="F62">
        <v>0.2414455359982429</v>
      </c>
      <c r="G62">
        <v>-3.838554464001756</v>
      </c>
      <c r="H62">
        <v>-7.918554464001756</v>
      </c>
    </row>
    <row r="63" spans="1:8">
      <c r="A63" s="1">
        <v>61</v>
      </c>
      <c r="B63" t="s">
        <v>68</v>
      </c>
      <c r="C63">
        <v>0.00292</v>
      </c>
      <c r="D63">
        <v>33</v>
      </c>
      <c r="E63">
        <v>1.437166308143328</v>
      </c>
      <c r="F63">
        <v>-1.202833691856672</v>
      </c>
      <c r="G63">
        <v>-3.842833691856671</v>
      </c>
      <c r="H63">
        <v>-6.482833691856671</v>
      </c>
    </row>
    <row r="64" spans="1:8">
      <c r="A64" s="1">
        <v>62</v>
      </c>
      <c r="B64" t="s">
        <v>69</v>
      </c>
      <c r="C64">
        <v>-0.00141</v>
      </c>
      <c r="D64">
        <v>20</v>
      </c>
      <c r="E64">
        <v>-0.7661336332665006</v>
      </c>
      <c r="F64">
        <v>-2.366133633266501</v>
      </c>
      <c r="G64">
        <v>-3.966133633266501</v>
      </c>
      <c r="H64">
        <v>-5.5661336332665</v>
      </c>
    </row>
    <row r="65" spans="1:8">
      <c r="A65" s="1">
        <v>63</v>
      </c>
      <c r="B65" t="s">
        <v>70</v>
      </c>
      <c r="C65">
        <v>-0.004729999999999001</v>
      </c>
      <c r="D65">
        <v>12</v>
      </c>
      <c r="E65">
        <v>-2.457217318273194</v>
      </c>
      <c r="F65">
        <v>-3.417217318273194</v>
      </c>
      <c r="G65">
        <v>-4.377217318273193</v>
      </c>
      <c r="H65">
        <v>-5.337217318273193</v>
      </c>
    </row>
    <row r="66" spans="1:8">
      <c r="A66" s="1">
        <v>64</v>
      </c>
      <c r="B66" t="s">
        <v>71</v>
      </c>
      <c r="C66">
        <v>0.011589999999998</v>
      </c>
      <c r="D66">
        <v>65</v>
      </c>
      <c r="E66">
        <v>5.723616746587286</v>
      </c>
      <c r="F66">
        <v>0.5236167465872872</v>
      </c>
      <c r="G66">
        <v>-4.676383253412713</v>
      </c>
      <c r="H66">
        <v>-9.876383253412715</v>
      </c>
    </row>
    <row r="67" spans="1:8">
      <c r="A67" s="1">
        <v>65</v>
      </c>
      <c r="B67" t="s">
        <v>72</v>
      </c>
      <c r="C67">
        <v>-0.007284999999998</v>
      </c>
      <c r="D67">
        <v>8</v>
      </c>
      <c r="E67">
        <v>-3.494328623113276</v>
      </c>
      <c r="F67">
        <v>-4.134328623113277</v>
      </c>
      <c r="G67">
        <v>-4.774328623113277</v>
      </c>
      <c r="H67">
        <v>-5.414328623113276</v>
      </c>
    </row>
    <row r="68" spans="1:8">
      <c r="A68" s="1">
        <v>66</v>
      </c>
      <c r="B68" t="s">
        <v>73</v>
      </c>
      <c r="C68">
        <v>0.026379999999997</v>
      </c>
      <c r="D68">
        <v>116</v>
      </c>
      <c r="E68">
        <v>13.76302953600076</v>
      </c>
      <c r="F68">
        <v>4.483029536000762</v>
      </c>
      <c r="G68">
        <v>-4.796970463999238</v>
      </c>
      <c r="H68">
        <v>-14.07697046399924</v>
      </c>
    </row>
    <row r="69" spans="1:8">
      <c r="A69" s="1">
        <v>67</v>
      </c>
      <c r="B69" t="s">
        <v>74</v>
      </c>
      <c r="C69">
        <v>-0.005299999999998</v>
      </c>
      <c r="D69">
        <v>14</v>
      </c>
      <c r="E69">
        <v>-2.633350944910944</v>
      </c>
      <c r="F69">
        <v>-3.753350944910944</v>
      </c>
      <c r="G69">
        <v>-4.873350944910944</v>
      </c>
      <c r="H69">
        <v>-5.993350944910943</v>
      </c>
    </row>
    <row r="70" spans="1:8">
      <c r="A70" s="1">
        <v>68</v>
      </c>
      <c r="B70" t="s">
        <v>75</v>
      </c>
      <c r="C70">
        <v>-0.005035361977243</v>
      </c>
      <c r="D70">
        <v>16</v>
      </c>
      <c r="E70">
        <v>-2.332361198643763</v>
      </c>
      <c r="F70">
        <v>-3.612361198643763</v>
      </c>
      <c r="G70">
        <v>-4.892361198643763</v>
      </c>
      <c r="H70">
        <v>-6.172361198643762</v>
      </c>
    </row>
    <row r="71" spans="1:8">
      <c r="A71" s="1">
        <v>69</v>
      </c>
      <c r="B71" t="s">
        <v>76</v>
      </c>
      <c r="C71">
        <v>-0.007759999999999</v>
      </c>
      <c r="D71">
        <v>9</v>
      </c>
      <c r="E71">
        <v>-3.551487414187185</v>
      </c>
      <c r="F71">
        <v>-4.271487414187185</v>
      </c>
      <c r="G71">
        <v>-4.991487414187185</v>
      </c>
      <c r="H71">
        <v>-5.711487414187185</v>
      </c>
    </row>
    <row r="72" spans="1:8">
      <c r="A72" s="1">
        <v>70</v>
      </c>
      <c r="B72" t="s">
        <v>77</v>
      </c>
      <c r="C72">
        <v>-0.002690000000000001</v>
      </c>
      <c r="D72">
        <v>23</v>
      </c>
      <c r="E72">
        <v>-1.352226112961493</v>
      </c>
      <c r="F72">
        <v>-3.192226112961493</v>
      </c>
      <c r="G72">
        <v>-5.032226112961492</v>
      </c>
      <c r="H72">
        <v>-6.872226112961493</v>
      </c>
    </row>
    <row r="73" spans="1:8">
      <c r="A73" s="1">
        <v>71</v>
      </c>
      <c r="B73" t="s">
        <v>78</v>
      </c>
      <c r="C73">
        <v>-0.006510000000001</v>
      </c>
      <c r="D73">
        <v>11</v>
      </c>
      <c r="E73">
        <v>-3.305132979308389</v>
      </c>
      <c r="F73">
        <v>-4.185132979308388</v>
      </c>
      <c r="G73">
        <v>-5.065132979308387</v>
      </c>
      <c r="H73">
        <v>-5.945132979308387</v>
      </c>
    </row>
    <row r="74" spans="1:8">
      <c r="A74" s="1">
        <v>72</v>
      </c>
      <c r="B74" t="s">
        <v>79</v>
      </c>
      <c r="C74">
        <v>-0.007150000000000001</v>
      </c>
      <c r="D74">
        <v>12</v>
      </c>
      <c r="E74">
        <v>-3.267899175026851</v>
      </c>
      <c r="F74">
        <v>-4.227899175026852</v>
      </c>
      <c r="G74">
        <v>-5.187899175026851</v>
      </c>
      <c r="H74">
        <v>-6.147899175026851</v>
      </c>
    </row>
    <row r="75" spans="1:8">
      <c r="A75" s="1">
        <v>73</v>
      </c>
      <c r="B75" t="s">
        <v>80</v>
      </c>
      <c r="C75">
        <v>-0.006630000000001001</v>
      </c>
      <c r="D75">
        <v>10</v>
      </c>
      <c r="E75">
        <v>-3.650784158572872</v>
      </c>
      <c r="F75">
        <v>-4.450784158572872</v>
      </c>
      <c r="G75">
        <v>-5.250784158572873</v>
      </c>
      <c r="H75">
        <v>-6.050784158572871</v>
      </c>
    </row>
    <row r="76" spans="1:8">
      <c r="A76" s="1">
        <v>74</v>
      </c>
      <c r="B76" t="s">
        <v>81</v>
      </c>
      <c r="C76">
        <v>-0.006264999999999001</v>
      </c>
      <c r="D76">
        <v>15</v>
      </c>
      <c r="E76">
        <v>-2.965979996401531</v>
      </c>
      <c r="F76">
        <v>-4.165979996401531</v>
      </c>
      <c r="G76">
        <v>-5.365979996401531</v>
      </c>
      <c r="H76">
        <v>-6.565979996401531</v>
      </c>
    </row>
    <row r="77" spans="1:8">
      <c r="A77" s="1">
        <v>75</v>
      </c>
      <c r="B77" t="s">
        <v>82</v>
      </c>
      <c r="C77">
        <v>0.0001399999999989998</v>
      </c>
      <c r="D77">
        <v>34</v>
      </c>
      <c r="E77">
        <v>0.03074624655945353</v>
      </c>
      <c r="F77">
        <v>-2.689253753440546</v>
      </c>
      <c r="G77">
        <v>-5.409253753440545</v>
      </c>
      <c r="H77">
        <v>-8.129253753440546</v>
      </c>
    </row>
    <row r="78" spans="1:8">
      <c r="A78" s="1">
        <v>76</v>
      </c>
      <c r="B78" t="s">
        <v>83</v>
      </c>
      <c r="C78">
        <v>-0.004439999999999</v>
      </c>
      <c r="D78">
        <v>20</v>
      </c>
      <c r="E78">
        <v>-2.232002593948458</v>
      </c>
      <c r="F78">
        <v>-3.832002593948458</v>
      </c>
      <c r="G78">
        <v>-5.432002593948458</v>
      </c>
      <c r="H78">
        <v>-7.032002593948457</v>
      </c>
    </row>
    <row r="79" spans="1:8">
      <c r="A79" s="1">
        <v>77</v>
      </c>
      <c r="B79" t="s">
        <v>84</v>
      </c>
      <c r="C79">
        <v>0.005739999999999</v>
      </c>
      <c r="D79">
        <v>56</v>
      </c>
      <c r="E79">
        <v>3.29622759184132</v>
      </c>
      <c r="F79">
        <v>-1.183772408158682</v>
      </c>
      <c r="G79">
        <v>-5.663772408158681</v>
      </c>
      <c r="H79">
        <v>-10.14377240815868</v>
      </c>
    </row>
    <row r="80" spans="1:8">
      <c r="A80" s="1">
        <v>78</v>
      </c>
      <c r="B80" t="s">
        <v>85</v>
      </c>
      <c r="C80">
        <v>-0.008920000000000001</v>
      </c>
      <c r="D80">
        <v>10</v>
      </c>
      <c r="E80">
        <v>-4.076652026671908</v>
      </c>
      <c r="F80">
        <v>-4.876652026671907</v>
      </c>
      <c r="G80">
        <v>-5.676652026671907</v>
      </c>
      <c r="H80">
        <v>-6.476652026671906</v>
      </c>
    </row>
    <row r="81" spans="1:8">
      <c r="A81" s="1">
        <v>79</v>
      </c>
      <c r="B81" t="s">
        <v>86</v>
      </c>
      <c r="C81">
        <v>-0.00306</v>
      </c>
      <c r="D81">
        <v>26</v>
      </c>
      <c r="E81">
        <v>-1.559987764801845</v>
      </c>
      <c r="F81">
        <v>-3.639987764801845</v>
      </c>
      <c r="G81">
        <v>-5.719987764801845</v>
      </c>
      <c r="H81">
        <v>-7.799987764801844</v>
      </c>
    </row>
    <row r="82" spans="1:8">
      <c r="A82" s="1">
        <v>80</v>
      </c>
      <c r="B82" t="s">
        <v>87</v>
      </c>
      <c r="C82">
        <v>4.00000000000001E-05</v>
      </c>
      <c r="D82">
        <v>36</v>
      </c>
      <c r="E82">
        <v>-0.0399319254477204</v>
      </c>
      <c r="F82">
        <v>-2.91993192544772</v>
      </c>
      <c r="G82">
        <v>-5.799931925447719</v>
      </c>
      <c r="H82">
        <v>-8.679931925447718</v>
      </c>
    </row>
    <row r="83" spans="1:8">
      <c r="A83" s="1">
        <v>81</v>
      </c>
      <c r="B83" t="s">
        <v>88</v>
      </c>
      <c r="C83">
        <v>0.001020000000002002</v>
      </c>
      <c r="D83">
        <v>39</v>
      </c>
      <c r="E83">
        <v>0.3976069196349536</v>
      </c>
      <c r="F83">
        <v>-2.722393080365046</v>
      </c>
      <c r="G83">
        <v>-5.842393080365046</v>
      </c>
      <c r="H83">
        <v>-8.962393080365045</v>
      </c>
    </row>
    <row r="84" spans="1:8">
      <c r="A84" s="1">
        <v>82</v>
      </c>
      <c r="B84" t="s">
        <v>89</v>
      </c>
      <c r="C84">
        <v>-0.008379999999998</v>
      </c>
      <c r="D84">
        <v>11</v>
      </c>
      <c r="E84">
        <v>-4.139632204049065</v>
      </c>
      <c r="F84">
        <v>-5.019632204049065</v>
      </c>
      <c r="G84">
        <v>-5.899632204049064</v>
      </c>
      <c r="H84">
        <v>-6.779632204049065</v>
      </c>
    </row>
    <row r="85" spans="1:8">
      <c r="A85" s="1">
        <v>83</v>
      </c>
      <c r="B85" t="s">
        <v>90</v>
      </c>
      <c r="C85">
        <v>-0.00911</v>
      </c>
      <c r="D85">
        <v>9</v>
      </c>
      <c r="E85">
        <v>-4.522209623513136</v>
      </c>
      <c r="F85">
        <v>-5.242209623513136</v>
      </c>
      <c r="G85">
        <v>-5.962209623513135</v>
      </c>
      <c r="H85">
        <v>-6.682209623513136</v>
      </c>
    </row>
    <row r="86" spans="1:8">
      <c r="A86" s="1">
        <v>84</v>
      </c>
      <c r="B86" t="s">
        <v>91</v>
      </c>
      <c r="C86">
        <v>-0.005430000000000001</v>
      </c>
      <c r="D86">
        <v>18</v>
      </c>
      <c r="E86">
        <v>-3.146716828257383</v>
      </c>
      <c r="F86">
        <v>-4.586716828257382</v>
      </c>
      <c r="G86">
        <v>-6.026716828257381</v>
      </c>
      <c r="H86">
        <v>-7.466716828257383</v>
      </c>
    </row>
    <row r="87" spans="1:8">
      <c r="A87" s="1">
        <v>85</v>
      </c>
      <c r="B87" t="s">
        <v>92</v>
      </c>
      <c r="C87">
        <v>-0.007899999999999</v>
      </c>
      <c r="D87">
        <v>15</v>
      </c>
      <c r="E87">
        <v>-3.635270405830696</v>
      </c>
      <c r="F87">
        <v>-4.835270405830697</v>
      </c>
      <c r="G87">
        <v>-6.035270405830697</v>
      </c>
      <c r="H87">
        <v>-7.235270405830698</v>
      </c>
    </row>
    <row r="88" spans="1:8">
      <c r="A88" s="1">
        <v>86</v>
      </c>
      <c r="B88" t="s">
        <v>93</v>
      </c>
      <c r="C88">
        <v>-0.002329999999999999</v>
      </c>
      <c r="D88">
        <v>33</v>
      </c>
      <c r="E88">
        <v>-1.035859974161872</v>
      </c>
      <c r="F88">
        <v>-3.675859974161873</v>
      </c>
      <c r="G88">
        <v>-6.315859974161872</v>
      </c>
      <c r="H88">
        <v>-8.955859974161873</v>
      </c>
    </row>
    <row r="89" spans="1:8">
      <c r="A89" s="1">
        <v>87</v>
      </c>
      <c r="B89" t="s">
        <v>94</v>
      </c>
      <c r="C89">
        <v>0.0003899999999999997</v>
      </c>
      <c r="D89">
        <v>43</v>
      </c>
      <c r="E89">
        <v>0.4624338663491825</v>
      </c>
      <c r="F89">
        <v>-2.977566133650816</v>
      </c>
      <c r="G89">
        <v>-6.417566133650816</v>
      </c>
      <c r="H89">
        <v>-9.857566133650817</v>
      </c>
    </row>
    <row r="90" spans="1:8">
      <c r="A90" s="1">
        <v>88</v>
      </c>
      <c r="B90" t="s">
        <v>95</v>
      </c>
      <c r="C90">
        <v>-0.00034</v>
      </c>
      <c r="D90">
        <v>40</v>
      </c>
      <c r="E90">
        <v>-0.03031614027755047</v>
      </c>
      <c r="F90">
        <v>-3.230316140277552</v>
      </c>
      <c r="G90">
        <v>-6.430316140277551</v>
      </c>
      <c r="H90">
        <v>-9.63031614027755</v>
      </c>
    </row>
    <row r="91" spans="1:8">
      <c r="A91" s="1">
        <v>89</v>
      </c>
      <c r="B91" t="s">
        <v>96</v>
      </c>
      <c r="C91">
        <v>-0.010269999999999</v>
      </c>
      <c r="D91">
        <v>11</v>
      </c>
      <c r="E91">
        <v>-4.772514801055189</v>
      </c>
      <c r="F91">
        <v>-5.65251480105519</v>
      </c>
      <c r="G91">
        <v>-6.532514801055189</v>
      </c>
      <c r="H91">
        <v>-7.41251480105519</v>
      </c>
    </row>
    <row r="92" spans="1:8">
      <c r="A92" s="1">
        <v>90</v>
      </c>
      <c r="B92" t="s">
        <v>97</v>
      </c>
      <c r="C92">
        <v>-0.00292</v>
      </c>
      <c r="D92">
        <v>33</v>
      </c>
      <c r="E92">
        <v>-1.437166308143328</v>
      </c>
      <c r="F92">
        <v>-4.07716630814333</v>
      </c>
      <c r="G92">
        <v>-6.717166308143327</v>
      </c>
      <c r="H92">
        <v>-9.357166308143329</v>
      </c>
    </row>
    <row r="93" spans="1:8">
      <c r="A93" s="1">
        <v>91</v>
      </c>
      <c r="B93" t="s">
        <v>98</v>
      </c>
      <c r="C93">
        <v>-0.006991531628551001</v>
      </c>
      <c r="D93">
        <v>21</v>
      </c>
      <c r="E93">
        <v>-3.395143531450245</v>
      </c>
      <c r="F93">
        <v>-5.075143531450245</v>
      </c>
      <c r="G93">
        <v>-6.755143531450244</v>
      </c>
      <c r="H93">
        <v>-8.435143531450246</v>
      </c>
    </row>
    <row r="94" spans="1:8">
      <c r="A94" s="1">
        <v>92</v>
      </c>
      <c r="B94" t="s">
        <v>99</v>
      </c>
      <c r="C94">
        <v>-0.01059</v>
      </c>
      <c r="D94">
        <v>12</v>
      </c>
      <c r="E94">
        <v>-4.853679217178082</v>
      </c>
      <c r="F94">
        <v>-5.813679217178082</v>
      </c>
      <c r="G94">
        <v>-6.773679217178081</v>
      </c>
      <c r="H94">
        <v>-7.733679217178081</v>
      </c>
    </row>
    <row r="95" spans="1:8">
      <c r="A95" s="1">
        <v>93</v>
      </c>
      <c r="B95" t="s">
        <v>100</v>
      </c>
      <c r="C95">
        <v>-0.004309999999999</v>
      </c>
      <c r="D95">
        <v>28</v>
      </c>
      <c r="E95">
        <v>-2.442929387675859</v>
      </c>
      <c r="F95">
        <v>-4.682929387675859</v>
      </c>
      <c r="G95">
        <v>-6.922929387675858</v>
      </c>
      <c r="H95">
        <v>-9.162929387675858</v>
      </c>
    </row>
    <row r="96" spans="1:8">
      <c r="A96" s="1">
        <v>94</v>
      </c>
      <c r="B96" t="s">
        <v>101</v>
      </c>
      <c r="C96">
        <v>-0.010779999999998</v>
      </c>
      <c r="D96">
        <v>10</v>
      </c>
      <c r="E96">
        <v>-5.360030914576752</v>
      </c>
      <c r="F96">
        <v>-6.160030914576752</v>
      </c>
      <c r="G96">
        <v>-6.960030914576753</v>
      </c>
      <c r="H96">
        <v>-7.760030914576753</v>
      </c>
    </row>
    <row r="97" spans="1:8">
      <c r="A97" s="1">
        <v>95</v>
      </c>
      <c r="B97" t="s">
        <v>102</v>
      </c>
      <c r="C97">
        <v>-0.006300000000000034</v>
      </c>
      <c r="D97">
        <v>24</v>
      </c>
      <c r="E97">
        <v>-3.379823258058189</v>
      </c>
      <c r="F97">
        <v>-5.299823258058189</v>
      </c>
      <c r="G97">
        <v>-7.21982325805819</v>
      </c>
      <c r="H97">
        <v>-9.13982325805819</v>
      </c>
    </row>
    <row r="98" spans="1:8">
      <c r="A98" s="1">
        <v>96</v>
      </c>
      <c r="B98" t="s">
        <v>103</v>
      </c>
      <c r="C98">
        <v>-0.002149999999998</v>
      </c>
      <c r="D98">
        <v>39</v>
      </c>
      <c r="E98">
        <v>-1.172529475590338</v>
      </c>
      <c r="F98">
        <v>-4.292529475590337</v>
      </c>
      <c r="G98">
        <v>-7.412529475590339</v>
      </c>
      <c r="H98">
        <v>-10.53252947559034</v>
      </c>
    </row>
    <row r="99" spans="1:8">
      <c r="A99" s="1">
        <v>97</v>
      </c>
      <c r="B99" t="s">
        <v>104</v>
      </c>
      <c r="C99">
        <v>-0.006899999999999001</v>
      </c>
      <c r="D99">
        <v>21</v>
      </c>
      <c r="E99">
        <v>-4.103542090695766</v>
      </c>
      <c r="F99">
        <v>-5.783542090695768</v>
      </c>
      <c r="G99">
        <v>-7.463542090695766</v>
      </c>
      <c r="H99">
        <v>-9.143542090695766</v>
      </c>
    </row>
    <row r="100" spans="1:8">
      <c r="A100" s="1">
        <v>98</v>
      </c>
      <c r="B100" t="s">
        <v>105</v>
      </c>
      <c r="C100">
        <v>-0.007439999999999999</v>
      </c>
      <c r="D100">
        <v>21</v>
      </c>
      <c r="E100">
        <v>-4.115842238721998</v>
      </c>
      <c r="F100">
        <v>-5.795842238721999</v>
      </c>
      <c r="G100">
        <v>-7.475842238721997</v>
      </c>
      <c r="H100">
        <v>-9.155842238721998</v>
      </c>
    </row>
    <row r="101" spans="1:8">
      <c r="A101" s="1">
        <v>99</v>
      </c>
      <c r="B101" t="s">
        <v>106</v>
      </c>
      <c r="C101">
        <v>-0.003589999999999</v>
      </c>
      <c r="D101">
        <v>34</v>
      </c>
      <c r="E101">
        <v>-2.129281535011473</v>
      </c>
      <c r="F101">
        <v>-4.849281535011473</v>
      </c>
      <c r="G101">
        <v>-7.569281535011473</v>
      </c>
      <c r="H101">
        <v>-10.28928153501147</v>
      </c>
    </row>
    <row r="102" spans="1:8">
      <c r="A102" s="1">
        <v>100</v>
      </c>
      <c r="B102" t="s">
        <v>107</v>
      </c>
      <c r="C102">
        <v>-0.006059999999998</v>
      </c>
      <c r="D102">
        <v>24</v>
      </c>
      <c r="E102">
        <v>-3.869652097511867</v>
      </c>
      <c r="F102">
        <v>-5.789652097511865</v>
      </c>
      <c r="G102">
        <v>-7.709652097511865</v>
      </c>
      <c r="H102">
        <v>-9.629652097511865</v>
      </c>
    </row>
    <row r="103" spans="1:8">
      <c r="A103" s="1">
        <v>101</v>
      </c>
      <c r="B103" t="s">
        <v>108</v>
      </c>
      <c r="C103">
        <v>-0.012519999999999</v>
      </c>
      <c r="D103">
        <v>13</v>
      </c>
      <c r="E103">
        <v>-5.733388285936255</v>
      </c>
      <c r="F103">
        <v>-6.773388285936257</v>
      </c>
      <c r="G103">
        <v>-7.813388285936254</v>
      </c>
      <c r="H103">
        <v>-8.853388285936255</v>
      </c>
    </row>
    <row r="104" spans="1:8">
      <c r="A104" s="1">
        <v>102</v>
      </c>
      <c r="B104" t="s">
        <v>109</v>
      </c>
      <c r="C104">
        <v>-0.006330000000000001</v>
      </c>
      <c r="D104">
        <v>26</v>
      </c>
      <c r="E104">
        <v>-3.686278459507904</v>
      </c>
      <c r="F104">
        <v>-5.766278459507904</v>
      </c>
      <c r="G104">
        <v>-7.846278459507904</v>
      </c>
      <c r="H104">
        <v>-9.926278459507905</v>
      </c>
    </row>
    <row r="105" spans="1:8">
      <c r="A105" s="1">
        <v>103</v>
      </c>
      <c r="B105" t="s">
        <v>110</v>
      </c>
      <c r="C105">
        <v>-0.009260000000000001</v>
      </c>
      <c r="D105">
        <v>20</v>
      </c>
      <c r="E105">
        <v>-4.654892035158007</v>
      </c>
      <c r="F105">
        <v>-6.254892035158008</v>
      </c>
      <c r="G105">
        <v>-7.854892035158007</v>
      </c>
      <c r="H105">
        <v>-9.454892035158007</v>
      </c>
    </row>
    <row r="106" spans="1:8">
      <c r="A106" s="1">
        <v>104</v>
      </c>
      <c r="B106" t="s">
        <v>111</v>
      </c>
      <c r="C106">
        <v>-0.011342296917573</v>
      </c>
      <c r="D106">
        <v>15</v>
      </c>
      <c r="E106">
        <v>-5.690851251313258</v>
      </c>
      <c r="F106">
        <v>-6.890851251313259</v>
      </c>
      <c r="G106">
        <v>-8.090851251313257</v>
      </c>
      <c r="H106">
        <v>-9.290851251313258</v>
      </c>
    </row>
    <row r="107" spans="1:8">
      <c r="A107" s="1">
        <v>105</v>
      </c>
      <c r="B107" t="s">
        <v>112</v>
      </c>
      <c r="C107">
        <v>-0.010709999999998</v>
      </c>
      <c r="D107">
        <v>12</v>
      </c>
      <c r="E107">
        <v>-6.304531381253064</v>
      </c>
      <c r="F107">
        <v>-7.264531381253063</v>
      </c>
      <c r="G107">
        <v>-8.224531381253064</v>
      </c>
      <c r="H107">
        <v>-9.184531381253063</v>
      </c>
    </row>
    <row r="108" spans="1:8">
      <c r="A108" s="1">
        <v>106</v>
      </c>
      <c r="B108" t="s">
        <v>113</v>
      </c>
      <c r="C108">
        <v>-0.004410000000000001</v>
      </c>
      <c r="D108">
        <v>38</v>
      </c>
      <c r="E108">
        <v>-2.272955384536091</v>
      </c>
      <c r="F108">
        <v>-5.312955384536092</v>
      </c>
      <c r="G108">
        <v>-8.35295538453609</v>
      </c>
      <c r="H108">
        <v>-11.39295538453609</v>
      </c>
    </row>
    <row r="109" spans="1:8">
      <c r="A109" s="1">
        <v>107</v>
      </c>
      <c r="B109" t="s">
        <v>114</v>
      </c>
      <c r="C109">
        <v>0.0004100000000010003</v>
      </c>
      <c r="D109">
        <v>54</v>
      </c>
      <c r="E109">
        <v>0.2623152726568984</v>
      </c>
      <c r="F109">
        <v>-4.057684727343102</v>
      </c>
      <c r="G109">
        <v>-8.377684727343102</v>
      </c>
      <c r="H109">
        <v>-12.6976847273431</v>
      </c>
    </row>
    <row r="110" spans="1:8">
      <c r="A110" s="1">
        <v>108</v>
      </c>
      <c r="B110" t="s">
        <v>115</v>
      </c>
      <c r="C110">
        <v>-0.011534999999999</v>
      </c>
      <c r="D110">
        <v>16</v>
      </c>
      <c r="E110">
        <v>-5.888640373686941</v>
      </c>
      <c r="F110">
        <v>-7.168640373686943</v>
      </c>
      <c r="G110">
        <v>-8.448640373686942</v>
      </c>
      <c r="H110">
        <v>-9.728640373686941</v>
      </c>
    </row>
    <row r="111" spans="1:8">
      <c r="A111" s="1">
        <v>109</v>
      </c>
      <c r="B111" t="s">
        <v>116</v>
      </c>
      <c r="C111">
        <v>0.000269999999998</v>
      </c>
      <c r="D111">
        <v>55</v>
      </c>
      <c r="E111">
        <v>0.1120004295849701</v>
      </c>
      <c r="F111">
        <v>-4.28799957041503</v>
      </c>
      <c r="G111">
        <v>-8.68799957041503</v>
      </c>
      <c r="H111">
        <v>-13.08799957041503</v>
      </c>
    </row>
    <row r="112" spans="1:8">
      <c r="A112" s="1">
        <v>110</v>
      </c>
      <c r="B112" t="s">
        <v>117</v>
      </c>
      <c r="C112">
        <v>-0.012390831777668</v>
      </c>
      <c r="D112">
        <v>15</v>
      </c>
      <c r="E112">
        <v>-6.321600946335465</v>
      </c>
      <c r="F112">
        <v>-7.521600946335464</v>
      </c>
      <c r="G112">
        <v>-8.721600946335464</v>
      </c>
      <c r="H112">
        <v>-9.921600946335465</v>
      </c>
    </row>
    <row r="113" spans="1:8">
      <c r="A113" s="1">
        <v>111</v>
      </c>
      <c r="B113" t="s">
        <v>118</v>
      </c>
      <c r="C113">
        <v>0.006049999999999944</v>
      </c>
      <c r="D113">
        <v>74</v>
      </c>
      <c r="E113">
        <v>3.061225545180802</v>
      </c>
      <c r="F113">
        <v>-2.858774454819199</v>
      </c>
      <c r="G113">
        <v>-8.778774454819196</v>
      </c>
      <c r="H113">
        <v>-14.6987744548192</v>
      </c>
    </row>
    <row r="114" spans="1:8">
      <c r="A114" s="1">
        <v>112</v>
      </c>
      <c r="B114" t="s">
        <v>119</v>
      </c>
      <c r="C114">
        <v>-0.006520000000001001</v>
      </c>
      <c r="D114">
        <v>32</v>
      </c>
      <c r="E114">
        <v>-3.679354703184436</v>
      </c>
      <c r="F114">
        <v>-6.239354703184436</v>
      </c>
      <c r="G114">
        <v>-8.799354703184434</v>
      </c>
      <c r="H114">
        <v>-11.35935470318443</v>
      </c>
    </row>
    <row r="115" spans="1:8">
      <c r="A115" s="1">
        <v>113</v>
      </c>
      <c r="B115" t="s">
        <v>120</v>
      </c>
      <c r="C115">
        <v>-0.004545</v>
      </c>
      <c r="D115">
        <v>41</v>
      </c>
      <c r="E115">
        <v>-2.264461738622725</v>
      </c>
      <c r="F115">
        <v>-5.544461738622726</v>
      </c>
      <c r="G115">
        <v>-8.824461738622725</v>
      </c>
      <c r="H115">
        <v>-12.10446173862272</v>
      </c>
    </row>
    <row r="116" spans="1:8">
      <c r="A116" s="1">
        <v>114</v>
      </c>
      <c r="B116" t="s">
        <v>121</v>
      </c>
      <c r="C116">
        <v>-0.01610712793164</v>
      </c>
      <c r="D116">
        <v>6</v>
      </c>
      <c r="E116">
        <v>-7.955254013586675</v>
      </c>
      <c r="F116">
        <v>-8.435254013586674</v>
      </c>
      <c r="G116">
        <v>-8.915254013586674</v>
      </c>
      <c r="H116">
        <v>-9.395254013586674</v>
      </c>
    </row>
    <row r="117" spans="1:8">
      <c r="A117" s="1">
        <v>115</v>
      </c>
      <c r="B117" t="s">
        <v>122</v>
      </c>
      <c r="C117">
        <v>-0.010709999999998</v>
      </c>
      <c r="D117">
        <v>23</v>
      </c>
      <c r="E117">
        <v>-5.284683628736885</v>
      </c>
      <c r="F117">
        <v>-7.124683628736886</v>
      </c>
      <c r="G117">
        <v>-8.964683628736886</v>
      </c>
      <c r="H117">
        <v>-10.80468362873688</v>
      </c>
    </row>
    <row r="118" spans="1:8">
      <c r="A118" s="1">
        <v>116</v>
      </c>
      <c r="B118" t="s">
        <v>123</v>
      </c>
      <c r="C118">
        <v>0.002199999999999999</v>
      </c>
      <c r="D118">
        <v>62</v>
      </c>
      <c r="E118">
        <v>0.8683033114271765</v>
      </c>
      <c r="F118">
        <v>-4.091696688572824</v>
      </c>
      <c r="G118">
        <v>-9.051696688572825</v>
      </c>
      <c r="H118">
        <v>-14.01169668857283</v>
      </c>
    </row>
    <row r="119" spans="1:8">
      <c r="A119" s="1">
        <v>117</v>
      </c>
      <c r="B119" t="s">
        <v>124</v>
      </c>
      <c r="C119">
        <v>-0.009416612044915</v>
      </c>
      <c r="D119">
        <v>28</v>
      </c>
      <c r="E119">
        <v>-4.573493157363437</v>
      </c>
      <c r="F119">
        <v>-6.813493157363437</v>
      </c>
      <c r="G119">
        <v>-9.053493157363436</v>
      </c>
      <c r="H119">
        <v>-11.29349315736344</v>
      </c>
    </row>
    <row r="120" spans="1:8">
      <c r="A120" s="1">
        <v>118</v>
      </c>
      <c r="B120" t="s">
        <v>125</v>
      </c>
      <c r="C120">
        <v>-0.000639999999998999</v>
      </c>
      <c r="D120">
        <v>53</v>
      </c>
      <c r="E120">
        <v>-0.6205764515109529</v>
      </c>
      <c r="F120">
        <v>-4.860576451510952</v>
      </c>
      <c r="G120">
        <v>-9.100576451510952</v>
      </c>
      <c r="H120">
        <v>-13.34057645151095</v>
      </c>
    </row>
    <row r="121" spans="1:8">
      <c r="A121" s="1">
        <v>119</v>
      </c>
      <c r="B121" t="s">
        <v>126</v>
      </c>
      <c r="C121">
        <v>-0.005719999999998</v>
      </c>
      <c r="D121">
        <v>42</v>
      </c>
      <c r="E121">
        <v>-2.909056948761753</v>
      </c>
      <c r="F121">
        <v>-6.269056948761753</v>
      </c>
      <c r="G121">
        <v>-9.629056948761754</v>
      </c>
      <c r="H121">
        <v>-12.98905694876175</v>
      </c>
    </row>
    <row r="122" spans="1:8">
      <c r="A122" s="1">
        <v>120</v>
      </c>
      <c r="B122" t="s">
        <v>127</v>
      </c>
      <c r="C122">
        <v>-0.00516</v>
      </c>
      <c r="D122">
        <v>42</v>
      </c>
      <c r="E122">
        <v>-2.990351833148366</v>
      </c>
      <c r="F122">
        <v>-6.350351833148366</v>
      </c>
      <c r="G122">
        <v>-9.710351833148366</v>
      </c>
      <c r="H122">
        <v>-13.07035183314837</v>
      </c>
    </row>
    <row r="123" spans="1:8">
      <c r="A123" s="1">
        <v>121</v>
      </c>
      <c r="B123" t="s">
        <v>128</v>
      </c>
      <c r="C123">
        <v>-0.011829999999999</v>
      </c>
      <c r="D123">
        <v>19</v>
      </c>
      <c r="E123">
        <v>-6.962335342839714</v>
      </c>
      <c r="F123">
        <v>-8.482335342839715</v>
      </c>
      <c r="G123">
        <v>-10.00233534283971</v>
      </c>
      <c r="H123">
        <v>-11.52233534283971</v>
      </c>
    </row>
    <row r="124" spans="1:8">
      <c r="A124" s="1">
        <v>122</v>
      </c>
      <c r="B124" t="s">
        <v>129</v>
      </c>
      <c r="C124">
        <v>-0.01368</v>
      </c>
      <c r="D124">
        <v>14</v>
      </c>
      <c r="E124">
        <v>-7.892089020193643</v>
      </c>
      <c r="F124">
        <v>-9.012089020193644</v>
      </c>
      <c r="G124">
        <v>-10.13208902019364</v>
      </c>
      <c r="H124">
        <v>-11.25208902019364</v>
      </c>
    </row>
    <row r="125" spans="1:8">
      <c r="A125" s="1">
        <v>123</v>
      </c>
      <c r="B125" t="s">
        <v>130</v>
      </c>
      <c r="C125">
        <v>-0.008459999999998</v>
      </c>
      <c r="D125">
        <v>30</v>
      </c>
      <c r="E125">
        <v>-5.348736779039985</v>
      </c>
      <c r="F125">
        <v>-7.748736779039987</v>
      </c>
      <c r="G125">
        <v>-10.14873677903999</v>
      </c>
      <c r="H125">
        <v>-12.54873677903998</v>
      </c>
    </row>
    <row r="126" spans="1:8">
      <c r="A126" s="1">
        <v>124</v>
      </c>
      <c r="B126" t="s">
        <v>131</v>
      </c>
      <c r="C126">
        <v>-0.009369999999999001</v>
      </c>
      <c r="D126">
        <v>35</v>
      </c>
      <c r="E126">
        <v>-4.550092992828557</v>
      </c>
      <c r="F126">
        <v>-7.350092992828556</v>
      </c>
      <c r="G126">
        <v>-10.15009299282856</v>
      </c>
      <c r="H126">
        <v>-12.95009299282856</v>
      </c>
    </row>
    <row r="127" spans="1:8">
      <c r="A127" s="1">
        <v>125</v>
      </c>
      <c r="B127" t="s">
        <v>132</v>
      </c>
      <c r="C127">
        <v>0.002059999999998</v>
      </c>
      <c r="D127">
        <v>70</v>
      </c>
      <c r="E127">
        <v>0.993714555835163</v>
      </c>
      <c r="F127">
        <v>-4.606285444164836</v>
      </c>
      <c r="G127">
        <v>-10.20628544416483</v>
      </c>
      <c r="H127">
        <v>-15.80628544416483</v>
      </c>
    </row>
    <row r="128" spans="1:8">
      <c r="A128" s="1">
        <v>126</v>
      </c>
      <c r="B128" t="s">
        <v>133</v>
      </c>
      <c r="C128">
        <v>-0.015560000000001</v>
      </c>
      <c r="D128">
        <v>8</v>
      </c>
      <c r="E128">
        <v>-8.940650285896989</v>
      </c>
      <c r="F128">
        <v>-9.580650285896986</v>
      </c>
      <c r="G128">
        <v>-10.22065028589699</v>
      </c>
      <c r="H128">
        <v>-10.86065028589699</v>
      </c>
    </row>
    <row r="129" spans="1:8">
      <c r="A129" s="1">
        <v>127</v>
      </c>
      <c r="B129" t="s">
        <v>134</v>
      </c>
      <c r="C129">
        <v>-0.0004200000000000002</v>
      </c>
      <c r="D129">
        <v>60</v>
      </c>
      <c r="E129">
        <v>-0.65421475361474</v>
      </c>
      <c r="F129">
        <v>-5.454214753614739</v>
      </c>
      <c r="G129">
        <v>-10.25421475361474</v>
      </c>
      <c r="H129">
        <v>-15.05421475361474</v>
      </c>
    </row>
    <row r="130" spans="1:8">
      <c r="A130" s="1">
        <v>128</v>
      </c>
      <c r="B130" t="s">
        <v>135</v>
      </c>
      <c r="C130">
        <v>-0.015869999999999</v>
      </c>
      <c r="D130">
        <v>16</v>
      </c>
      <c r="E130">
        <v>-7.845615570519197</v>
      </c>
      <c r="F130">
        <v>-9.125615570519198</v>
      </c>
      <c r="G130">
        <v>-10.4056155705192</v>
      </c>
      <c r="H130">
        <v>-11.6856155705192</v>
      </c>
    </row>
    <row r="131" spans="1:8">
      <c r="A131" s="1">
        <v>129</v>
      </c>
      <c r="B131" t="s">
        <v>136</v>
      </c>
      <c r="C131">
        <v>0.032949999999997</v>
      </c>
      <c r="D131">
        <v>168</v>
      </c>
      <c r="E131">
        <v>16.45531767517202</v>
      </c>
      <c r="F131">
        <v>3.015317675172018</v>
      </c>
      <c r="G131">
        <v>-10.42468232482798</v>
      </c>
      <c r="H131">
        <v>-23.86468232482798</v>
      </c>
    </row>
    <row r="132" spans="1:8">
      <c r="A132" s="1">
        <v>130</v>
      </c>
      <c r="B132" t="s">
        <v>137</v>
      </c>
      <c r="C132">
        <v>-0.013209999999997</v>
      </c>
      <c r="D132">
        <v>17</v>
      </c>
      <c r="E132">
        <v>-7.902819499470525</v>
      </c>
      <c r="F132">
        <v>-9.262819499470526</v>
      </c>
      <c r="G132">
        <v>-10.62281949947053</v>
      </c>
      <c r="H132">
        <v>-11.98281949947052</v>
      </c>
    </row>
    <row r="133" spans="1:8">
      <c r="A133" s="1">
        <v>131</v>
      </c>
      <c r="B133" t="s">
        <v>138</v>
      </c>
      <c r="C133">
        <v>-0.002830000000002999</v>
      </c>
      <c r="D133">
        <v>54</v>
      </c>
      <c r="E133">
        <v>-2.07361222986771</v>
      </c>
      <c r="F133">
        <v>-6.39361222986771</v>
      </c>
      <c r="G133">
        <v>-10.7136122298677</v>
      </c>
      <c r="H133">
        <v>-15.0336122298677</v>
      </c>
    </row>
    <row r="134" spans="1:8">
      <c r="A134" s="1">
        <v>132</v>
      </c>
      <c r="B134" t="s">
        <v>139</v>
      </c>
      <c r="C134">
        <v>-0.011740000000001</v>
      </c>
      <c r="D134">
        <v>26</v>
      </c>
      <c r="E134">
        <v>-6.63466255160189</v>
      </c>
      <c r="F134">
        <v>-8.714662551601887</v>
      </c>
      <c r="G134">
        <v>-10.79466255160189</v>
      </c>
      <c r="H134">
        <v>-12.87466255160189</v>
      </c>
    </row>
    <row r="135" spans="1:8">
      <c r="A135" s="1">
        <v>133</v>
      </c>
      <c r="B135" t="s">
        <v>140</v>
      </c>
      <c r="C135">
        <v>-0.010049999999999</v>
      </c>
      <c r="D135">
        <v>38</v>
      </c>
      <c r="E135">
        <v>-4.954216223947382</v>
      </c>
      <c r="F135">
        <v>-7.994216223947381</v>
      </c>
      <c r="G135">
        <v>-11.03421622394738</v>
      </c>
      <c r="H135">
        <v>-14.07421622394738</v>
      </c>
    </row>
    <row r="136" spans="1:8">
      <c r="A136" s="1">
        <v>134</v>
      </c>
      <c r="B136" t="s">
        <v>141</v>
      </c>
      <c r="C136">
        <v>-0.01583303787462</v>
      </c>
      <c r="D136">
        <v>20</v>
      </c>
      <c r="E136">
        <v>-7.845535507493197</v>
      </c>
      <c r="F136">
        <v>-9.445535507493197</v>
      </c>
      <c r="G136">
        <v>-11.0455355074932</v>
      </c>
      <c r="H136">
        <v>-12.6455355074932</v>
      </c>
    </row>
    <row r="137" spans="1:8">
      <c r="A137" s="1">
        <v>135</v>
      </c>
      <c r="B137" t="s">
        <v>142</v>
      </c>
      <c r="C137">
        <v>-7.999999999999934E-05</v>
      </c>
      <c r="D137">
        <v>70</v>
      </c>
      <c r="E137">
        <v>0.08279998967399127</v>
      </c>
      <c r="F137">
        <v>-5.51720001032601</v>
      </c>
      <c r="G137">
        <v>-11.11720001032601</v>
      </c>
      <c r="H137">
        <v>-16.71720001032601</v>
      </c>
    </row>
    <row r="138" spans="1:8">
      <c r="A138" s="1">
        <v>136</v>
      </c>
      <c r="B138" t="s">
        <v>143</v>
      </c>
      <c r="C138">
        <v>-0.011495</v>
      </c>
      <c r="D138">
        <v>33</v>
      </c>
      <c r="E138">
        <v>-5.861497240266768</v>
      </c>
      <c r="F138">
        <v>-8.501497240266769</v>
      </c>
      <c r="G138">
        <v>-11.14149724026677</v>
      </c>
      <c r="H138">
        <v>-13.78149724026677</v>
      </c>
    </row>
    <row r="139" spans="1:8">
      <c r="A139" s="1">
        <v>137</v>
      </c>
      <c r="B139" t="s">
        <v>144</v>
      </c>
      <c r="C139">
        <v>-0.00707</v>
      </c>
      <c r="D139">
        <v>48</v>
      </c>
      <c r="E139">
        <v>-3.508410577448405</v>
      </c>
      <c r="F139">
        <v>-7.348410577448405</v>
      </c>
      <c r="G139">
        <v>-11.1884105774484</v>
      </c>
      <c r="H139">
        <v>-15.0284105774484</v>
      </c>
    </row>
    <row r="140" spans="1:8">
      <c r="A140" s="1">
        <v>138</v>
      </c>
      <c r="B140" t="s">
        <v>145</v>
      </c>
      <c r="C140">
        <v>7.999999999999934E-05</v>
      </c>
      <c r="D140">
        <v>70</v>
      </c>
      <c r="E140">
        <v>-0.08279998967399127</v>
      </c>
      <c r="F140">
        <v>-5.682799989673991</v>
      </c>
      <c r="G140">
        <v>-11.28279998967399</v>
      </c>
      <c r="H140">
        <v>-16.88279998967399</v>
      </c>
    </row>
    <row r="141" spans="1:8">
      <c r="A141" s="1">
        <v>139</v>
      </c>
      <c r="B141" t="s">
        <v>146</v>
      </c>
      <c r="C141">
        <v>0.0004500000000030001</v>
      </c>
      <c r="D141">
        <v>72</v>
      </c>
      <c r="E141">
        <v>0.1613999052868889</v>
      </c>
      <c r="F141">
        <v>-5.598600094713111</v>
      </c>
      <c r="G141">
        <v>-11.35860009471311</v>
      </c>
      <c r="H141">
        <v>-17.11860009471311</v>
      </c>
    </row>
    <row r="142" spans="1:8">
      <c r="A142" s="1">
        <v>140</v>
      </c>
      <c r="B142" t="s">
        <v>147</v>
      </c>
      <c r="C142">
        <v>-0.016145</v>
      </c>
      <c r="D142">
        <v>19</v>
      </c>
      <c r="E142">
        <v>-8.375706070069466</v>
      </c>
      <c r="F142">
        <v>-9.895706070069467</v>
      </c>
      <c r="G142">
        <v>-11.41570607006947</v>
      </c>
      <c r="H142">
        <v>-12.93570607006947</v>
      </c>
    </row>
    <row r="143" spans="1:8">
      <c r="A143" s="1">
        <v>141</v>
      </c>
      <c r="B143" t="s">
        <v>148</v>
      </c>
      <c r="C143">
        <v>-0.016660000000001</v>
      </c>
      <c r="D143">
        <v>10</v>
      </c>
      <c r="E143">
        <v>-9.945472571342775</v>
      </c>
      <c r="F143">
        <v>-10.74547257134277</v>
      </c>
      <c r="G143">
        <v>-11.54547257134277</v>
      </c>
      <c r="H143">
        <v>-12.34547257134277</v>
      </c>
    </row>
    <row r="144" spans="1:8">
      <c r="A144" s="1">
        <v>142</v>
      </c>
      <c r="B144" t="s">
        <v>149</v>
      </c>
      <c r="C144">
        <v>0.001980000000002</v>
      </c>
      <c r="D144">
        <v>78</v>
      </c>
      <c r="E144">
        <v>0.9101148293033501</v>
      </c>
      <c r="F144">
        <v>-5.32988517069665</v>
      </c>
      <c r="G144">
        <v>-11.56988517069665</v>
      </c>
      <c r="H144">
        <v>-17.80988517069665</v>
      </c>
    </row>
    <row r="145" spans="1:8">
      <c r="A145" s="1">
        <v>143</v>
      </c>
      <c r="B145" t="s">
        <v>150</v>
      </c>
      <c r="C145">
        <v>-0.01423</v>
      </c>
      <c r="D145">
        <v>19</v>
      </c>
      <c r="E145">
        <v>-8.630263465967149</v>
      </c>
      <c r="F145">
        <v>-10.15026346596715</v>
      </c>
      <c r="G145">
        <v>-11.67026346596715</v>
      </c>
      <c r="H145">
        <v>-13.19026346596715</v>
      </c>
    </row>
    <row r="146" spans="1:8">
      <c r="A146" s="1">
        <v>144</v>
      </c>
      <c r="B146" t="s">
        <v>151</v>
      </c>
      <c r="C146">
        <v>-0.015389999999999</v>
      </c>
      <c r="D146">
        <v>26</v>
      </c>
      <c r="E146">
        <v>-7.60519494537159</v>
      </c>
      <c r="F146">
        <v>-9.685194945371588</v>
      </c>
      <c r="G146">
        <v>-11.76519494537159</v>
      </c>
      <c r="H146">
        <v>-13.84519494537159</v>
      </c>
    </row>
    <row r="147" spans="1:8">
      <c r="A147" s="1">
        <v>145</v>
      </c>
      <c r="B147" t="s">
        <v>152</v>
      </c>
      <c r="C147">
        <v>-0.010894999999999</v>
      </c>
      <c r="D147">
        <v>40</v>
      </c>
      <c r="E147">
        <v>-5.375154193004035</v>
      </c>
      <c r="F147">
        <v>-8.575154193004035</v>
      </c>
      <c r="G147">
        <v>-11.77515419300403</v>
      </c>
      <c r="H147">
        <v>-14.97515419300403</v>
      </c>
    </row>
    <row r="148" spans="1:8">
      <c r="A148" s="1">
        <v>146</v>
      </c>
      <c r="B148" t="s">
        <v>153</v>
      </c>
      <c r="C148">
        <v>-0.003359999999999</v>
      </c>
      <c r="D148">
        <v>65</v>
      </c>
      <c r="E148">
        <v>-1.730926273928814</v>
      </c>
      <c r="F148">
        <v>-6.930926273928813</v>
      </c>
      <c r="G148">
        <v>-12.13092627392881</v>
      </c>
      <c r="H148">
        <v>-17.33092627392881</v>
      </c>
    </row>
    <row r="149" spans="1:8">
      <c r="A149" s="1">
        <v>147</v>
      </c>
      <c r="B149" t="s">
        <v>154</v>
      </c>
      <c r="C149">
        <v>-0.005559999999999001</v>
      </c>
      <c r="D149">
        <v>59</v>
      </c>
      <c r="E149">
        <v>-2.827419657372218</v>
      </c>
      <c r="F149">
        <v>-7.547419657372219</v>
      </c>
      <c r="G149">
        <v>-12.26741965737222</v>
      </c>
      <c r="H149">
        <v>-16.98741965737222</v>
      </c>
    </row>
    <row r="150" spans="1:8">
      <c r="A150" s="1">
        <v>148</v>
      </c>
      <c r="B150" t="s">
        <v>155</v>
      </c>
      <c r="C150">
        <v>-0.01953</v>
      </c>
      <c r="D150">
        <v>6</v>
      </c>
      <c r="E150">
        <v>-11.39589472921763</v>
      </c>
      <c r="F150">
        <v>-11.87589472921762</v>
      </c>
      <c r="G150">
        <v>-12.35589472921762</v>
      </c>
      <c r="H150">
        <v>-12.83589472921762</v>
      </c>
    </row>
    <row r="151" spans="1:8">
      <c r="A151" s="1">
        <v>149</v>
      </c>
      <c r="B151" t="s">
        <v>156</v>
      </c>
      <c r="C151">
        <v>-0.01967</v>
      </c>
      <c r="D151">
        <v>6</v>
      </c>
      <c r="E151">
        <v>-11.48244982564445</v>
      </c>
      <c r="F151">
        <v>-11.96244982564445</v>
      </c>
      <c r="G151">
        <v>-12.44244982564445</v>
      </c>
      <c r="H151">
        <v>-12.92244982564445</v>
      </c>
    </row>
    <row r="152" spans="1:8">
      <c r="A152" s="1">
        <v>150</v>
      </c>
      <c r="B152" t="s">
        <v>157</v>
      </c>
      <c r="C152">
        <v>-0.01838</v>
      </c>
      <c r="D152">
        <v>26</v>
      </c>
      <c r="E152">
        <v>-8.39242876059415</v>
      </c>
      <c r="F152">
        <v>-10.47242876059415</v>
      </c>
      <c r="G152">
        <v>-12.55242876059415</v>
      </c>
      <c r="H152">
        <v>-14.63242876059415</v>
      </c>
    </row>
    <row r="153" spans="1:8">
      <c r="A153" s="1">
        <v>151</v>
      </c>
      <c r="B153" t="s">
        <v>158</v>
      </c>
      <c r="C153">
        <v>-0.01864</v>
      </c>
      <c r="D153">
        <v>10</v>
      </c>
      <c r="E153">
        <v>-11.13000490934946</v>
      </c>
      <c r="F153">
        <v>-11.93000490934946</v>
      </c>
      <c r="G153">
        <v>-12.73000490934946</v>
      </c>
      <c r="H153">
        <v>-13.53000490934946</v>
      </c>
    </row>
    <row r="154" spans="1:8">
      <c r="A154" s="1">
        <v>152</v>
      </c>
      <c r="B154" t="s">
        <v>159</v>
      </c>
      <c r="C154">
        <v>-0.015079999999999</v>
      </c>
      <c r="D154">
        <v>33</v>
      </c>
      <c r="E154">
        <v>-7.461331095601226</v>
      </c>
      <c r="F154">
        <v>-10.10133109560123</v>
      </c>
      <c r="G154">
        <v>-12.74133109560123</v>
      </c>
      <c r="H154">
        <v>-15.38133109560123</v>
      </c>
    </row>
    <row r="155" spans="1:8">
      <c r="A155" s="1">
        <v>153</v>
      </c>
      <c r="B155" t="s">
        <v>160</v>
      </c>
      <c r="C155">
        <v>-0.018019999999999</v>
      </c>
      <c r="D155">
        <v>25</v>
      </c>
      <c r="E155">
        <v>-9.25051334702208</v>
      </c>
      <c r="F155">
        <v>-11.25051334702208</v>
      </c>
      <c r="G155">
        <v>-13.25051334702208</v>
      </c>
      <c r="H155">
        <v>-15.25051334702208</v>
      </c>
    </row>
    <row r="156" spans="1:8">
      <c r="A156" s="1">
        <v>154</v>
      </c>
      <c r="B156" t="s">
        <v>161</v>
      </c>
      <c r="C156">
        <v>-0.008140000000000001</v>
      </c>
      <c r="D156">
        <v>61</v>
      </c>
      <c r="E156">
        <v>-4.154417114987933</v>
      </c>
      <c r="F156">
        <v>-9.034417114987932</v>
      </c>
      <c r="G156">
        <v>-13.91441711498793</v>
      </c>
      <c r="H156">
        <v>-18.79441711498793</v>
      </c>
    </row>
    <row r="157" spans="1:8">
      <c r="A157" s="1">
        <v>155</v>
      </c>
      <c r="B157" t="s">
        <v>162</v>
      </c>
      <c r="C157">
        <v>-0.019799999999999</v>
      </c>
      <c r="D157">
        <v>31</v>
      </c>
      <c r="E157">
        <v>-9.035333187111021</v>
      </c>
      <c r="F157">
        <v>-11.51533318711102</v>
      </c>
      <c r="G157">
        <v>-13.99533318711102</v>
      </c>
      <c r="H157">
        <v>-16.47533318711102</v>
      </c>
    </row>
    <row r="158" spans="1:8">
      <c r="A158" s="1">
        <v>156</v>
      </c>
      <c r="B158" t="s">
        <v>163</v>
      </c>
      <c r="C158">
        <v>-0.018582000000001</v>
      </c>
      <c r="D158">
        <v>33</v>
      </c>
      <c r="E158">
        <v>-8.743924341240287</v>
      </c>
      <c r="F158">
        <v>-11.38392434124029</v>
      </c>
      <c r="G158">
        <v>-14.02392434124029</v>
      </c>
      <c r="H158">
        <v>-16.6639243412403</v>
      </c>
    </row>
    <row r="159" spans="1:8">
      <c r="A159" s="1">
        <v>157</v>
      </c>
      <c r="B159" t="s">
        <v>164</v>
      </c>
      <c r="C159">
        <v>-0.016310861852232</v>
      </c>
      <c r="D159">
        <v>39</v>
      </c>
      <c r="E159">
        <v>-7.998670697726729</v>
      </c>
      <c r="F159">
        <v>-11.11867069772673</v>
      </c>
      <c r="G159">
        <v>-14.23867069772673</v>
      </c>
      <c r="H159">
        <v>-17.35867069772673</v>
      </c>
    </row>
    <row r="160" spans="1:8">
      <c r="A160" s="1">
        <v>158</v>
      </c>
      <c r="B160" t="s">
        <v>165</v>
      </c>
      <c r="C160">
        <v>-0.013837500000003</v>
      </c>
      <c r="D160">
        <v>47</v>
      </c>
      <c r="E160">
        <v>-6.739474888918707</v>
      </c>
      <c r="F160">
        <v>-10.49947488891871</v>
      </c>
      <c r="G160">
        <v>-14.2594748889187</v>
      </c>
      <c r="H160">
        <v>-18.0194748889187</v>
      </c>
    </row>
    <row r="161" spans="1:8">
      <c r="A161" s="1">
        <v>159</v>
      </c>
      <c r="B161" t="s">
        <v>166</v>
      </c>
      <c r="C161">
        <v>-0.021919999999999</v>
      </c>
      <c r="D161">
        <v>9</v>
      </c>
      <c r="E161">
        <v>-12.9149788470126</v>
      </c>
      <c r="F161">
        <v>-13.6349788470126</v>
      </c>
      <c r="G161">
        <v>-14.3549788470126</v>
      </c>
      <c r="H161">
        <v>-15.07497884701261</v>
      </c>
    </row>
    <row r="162" spans="1:8">
      <c r="A162" s="1">
        <v>160</v>
      </c>
      <c r="B162" t="s">
        <v>167</v>
      </c>
      <c r="C162">
        <v>-0.01721</v>
      </c>
      <c r="D162">
        <v>37</v>
      </c>
      <c r="E162">
        <v>-8.54457993080929</v>
      </c>
      <c r="F162">
        <v>-11.50457993080929</v>
      </c>
      <c r="G162">
        <v>-14.46457993080929</v>
      </c>
      <c r="H162">
        <v>-17.42457993080929</v>
      </c>
    </row>
    <row r="163" spans="1:8">
      <c r="A163" s="1">
        <v>161</v>
      </c>
      <c r="B163" t="s">
        <v>168</v>
      </c>
      <c r="C163">
        <v>-0.024749999999999</v>
      </c>
      <c r="D163">
        <v>17</v>
      </c>
      <c r="E163">
        <v>-11.79489504737957</v>
      </c>
      <c r="F163">
        <v>-13.15489504737957</v>
      </c>
      <c r="G163">
        <v>-14.51489504737957</v>
      </c>
      <c r="H163">
        <v>-15.87489504737957</v>
      </c>
    </row>
    <row r="164" spans="1:8">
      <c r="A164" s="1">
        <v>162</v>
      </c>
      <c r="B164" t="s">
        <v>169</v>
      </c>
      <c r="C164">
        <v>-0.0005500000000000001</v>
      </c>
      <c r="D164">
        <v>89</v>
      </c>
      <c r="E164">
        <v>-0.3012019185259445</v>
      </c>
      <c r="F164">
        <v>-7.421201918525944</v>
      </c>
      <c r="G164">
        <v>-14.54120191852595</v>
      </c>
      <c r="H164">
        <v>-21.66120191852594</v>
      </c>
    </row>
    <row r="165" spans="1:8">
      <c r="A165" s="1">
        <v>163</v>
      </c>
      <c r="B165" t="s">
        <v>170</v>
      </c>
      <c r="C165">
        <v>-0.028005999999999</v>
      </c>
      <c r="D165">
        <v>7</v>
      </c>
      <c r="E165">
        <v>-13.64039925152621</v>
      </c>
      <c r="F165">
        <v>-14.20039925152621</v>
      </c>
      <c r="G165">
        <v>-14.76039925152621</v>
      </c>
      <c r="H165">
        <v>-15.32039925152621</v>
      </c>
    </row>
    <row r="166" spans="1:8">
      <c r="A166" s="1">
        <v>164</v>
      </c>
      <c r="B166" t="s">
        <v>171</v>
      </c>
      <c r="C166">
        <v>0.007809999999998001</v>
      </c>
      <c r="D166">
        <v>118</v>
      </c>
      <c r="E166">
        <v>3.843979687521637</v>
      </c>
      <c r="F166">
        <v>-5.596020312478362</v>
      </c>
      <c r="G166">
        <v>-15.03602031247836</v>
      </c>
      <c r="H166">
        <v>-24.47602031247836</v>
      </c>
    </row>
    <row r="167" spans="1:8">
      <c r="A167" s="1">
        <v>165</v>
      </c>
      <c r="B167" t="s">
        <v>172</v>
      </c>
      <c r="C167">
        <v>-0.015632366643265</v>
      </c>
      <c r="D167">
        <v>47</v>
      </c>
      <c r="E167">
        <v>-7.719805230665843</v>
      </c>
      <c r="F167">
        <v>-11.47980523066584</v>
      </c>
      <c r="G167">
        <v>-15.23980523066584</v>
      </c>
      <c r="H167">
        <v>-18.99980523066585</v>
      </c>
    </row>
    <row r="168" spans="1:8">
      <c r="A168" s="1">
        <v>166</v>
      </c>
      <c r="B168" t="s">
        <v>173</v>
      </c>
      <c r="C168">
        <v>-0.003799999999999</v>
      </c>
      <c r="D168">
        <v>83</v>
      </c>
      <c r="E168">
        <v>-1.967078186072312</v>
      </c>
      <c r="F168">
        <v>-8.607078186072311</v>
      </c>
      <c r="G168">
        <v>-15.24707818607231</v>
      </c>
      <c r="H168">
        <v>-21.88707818607231</v>
      </c>
    </row>
    <row r="169" spans="1:8">
      <c r="A169" s="1">
        <v>167</v>
      </c>
      <c r="B169" t="s">
        <v>174</v>
      </c>
      <c r="C169">
        <v>-0.026125</v>
      </c>
      <c r="D169">
        <v>11</v>
      </c>
      <c r="E169">
        <v>-13.52804937179013</v>
      </c>
      <c r="F169">
        <v>-14.40804937179013</v>
      </c>
      <c r="G169">
        <v>-15.28804937179013</v>
      </c>
      <c r="H169">
        <v>-16.16804937179013</v>
      </c>
    </row>
    <row r="170" spans="1:8">
      <c r="A170" s="1">
        <v>168</v>
      </c>
      <c r="B170" t="s">
        <v>175</v>
      </c>
      <c r="C170">
        <v>-0.022099999999998</v>
      </c>
      <c r="D170">
        <v>19</v>
      </c>
      <c r="E170">
        <v>-13.08565958003043</v>
      </c>
      <c r="F170">
        <v>-14.60565958003043</v>
      </c>
      <c r="G170">
        <v>-16.12565958003043</v>
      </c>
      <c r="H170">
        <v>-17.64565958003043</v>
      </c>
    </row>
    <row r="171" spans="1:8">
      <c r="A171" s="1">
        <v>169</v>
      </c>
      <c r="B171" t="s">
        <v>176</v>
      </c>
      <c r="C171">
        <v>-0.005550000000003</v>
      </c>
      <c r="D171">
        <v>79</v>
      </c>
      <c r="E171">
        <v>-3.509882967200815</v>
      </c>
      <c r="F171">
        <v>-9.829882967200813</v>
      </c>
      <c r="G171">
        <v>-16.14988296720081</v>
      </c>
      <c r="H171">
        <v>-22.46988296720082</v>
      </c>
    </row>
    <row r="172" spans="1:8">
      <c r="A172" s="1">
        <v>170</v>
      </c>
      <c r="B172" t="s">
        <v>177</v>
      </c>
      <c r="C172">
        <v>0.0004700000000000017</v>
      </c>
      <c r="D172">
        <v>105</v>
      </c>
      <c r="E172">
        <v>0.151534556436923</v>
      </c>
      <c r="F172">
        <v>-8.248465443563077</v>
      </c>
      <c r="G172">
        <v>-16.64846544356308</v>
      </c>
      <c r="H172">
        <v>-25.04846544356307</v>
      </c>
    </row>
    <row r="173" spans="1:8">
      <c r="A173" s="1">
        <v>171</v>
      </c>
      <c r="B173" t="s">
        <v>178</v>
      </c>
      <c r="C173">
        <v>0.00872</v>
      </c>
      <c r="D173">
        <v>130</v>
      </c>
      <c r="E173">
        <v>4.10431760988407</v>
      </c>
      <c r="F173">
        <v>-6.29568239011593</v>
      </c>
      <c r="G173">
        <v>-16.69568239011593</v>
      </c>
      <c r="H173">
        <v>-27.09568239011593</v>
      </c>
    </row>
    <row r="174" spans="1:8">
      <c r="A174" s="1">
        <v>172</v>
      </c>
      <c r="B174" t="s">
        <v>179</v>
      </c>
      <c r="C174">
        <v>-0.023329999999999</v>
      </c>
      <c r="D174">
        <v>17</v>
      </c>
      <c r="E174">
        <v>-14.0612244926195</v>
      </c>
      <c r="F174">
        <v>-15.4212244926195</v>
      </c>
      <c r="G174">
        <v>-16.7812244926195</v>
      </c>
      <c r="H174">
        <v>-18.1412244926195</v>
      </c>
    </row>
    <row r="175" spans="1:8">
      <c r="A175" s="1">
        <v>173</v>
      </c>
      <c r="B175" t="s">
        <v>180</v>
      </c>
      <c r="C175">
        <v>0.004809999999999148</v>
      </c>
      <c r="D175">
        <v>121</v>
      </c>
      <c r="E175">
        <v>2.47721806304207</v>
      </c>
      <c r="F175">
        <v>-7.20278193695793</v>
      </c>
      <c r="G175">
        <v>-16.88278193695793</v>
      </c>
      <c r="H175">
        <v>-26.56278193695793</v>
      </c>
    </row>
    <row r="176" spans="1:8">
      <c r="A176" s="1">
        <v>174</v>
      </c>
      <c r="B176" t="s">
        <v>181</v>
      </c>
      <c r="C176">
        <v>-0.011667499999999</v>
      </c>
      <c r="D176">
        <v>70</v>
      </c>
      <c r="E176">
        <v>-5.71886135412834</v>
      </c>
      <c r="F176">
        <v>-11.31886135412834</v>
      </c>
      <c r="G176">
        <v>-16.91886135412834</v>
      </c>
      <c r="H176">
        <v>-22.51886135412834</v>
      </c>
    </row>
    <row r="177" spans="1:8">
      <c r="A177" s="1">
        <v>175</v>
      </c>
      <c r="B177" t="s">
        <v>182</v>
      </c>
      <c r="C177">
        <v>-0.007010000000002002</v>
      </c>
      <c r="D177">
        <v>81</v>
      </c>
      <c r="E177">
        <v>-3.970502922104436</v>
      </c>
      <c r="F177">
        <v>-10.45050292210443</v>
      </c>
      <c r="G177">
        <v>-16.93050292210443</v>
      </c>
      <c r="H177">
        <v>-23.41050292210443</v>
      </c>
    </row>
    <row r="178" spans="1:8">
      <c r="A178" s="1">
        <v>176</v>
      </c>
      <c r="B178" t="s">
        <v>183</v>
      </c>
      <c r="C178">
        <v>-0.0127</v>
      </c>
      <c r="D178">
        <v>67</v>
      </c>
      <c r="E178">
        <v>-6.327827125568176</v>
      </c>
      <c r="F178">
        <v>-11.68782712556818</v>
      </c>
      <c r="G178">
        <v>-17.04782712556818</v>
      </c>
      <c r="H178">
        <v>-22.40782712556818</v>
      </c>
    </row>
    <row r="179" spans="1:8">
      <c r="A179" s="1">
        <v>177</v>
      </c>
      <c r="B179" t="s">
        <v>184</v>
      </c>
      <c r="C179">
        <v>-0.020450000000001</v>
      </c>
      <c r="D179">
        <v>34</v>
      </c>
      <c r="E179">
        <v>-11.8762631623515</v>
      </c>
      <c r="F179">
        <v>-14.59626316235151</v>
      </c>
      <c r="G179">
        <v>-17.3162631623515</v>
      </c>
      <c r="H179">
        <v>-20.03626316235151</v>
      </c>
    </row>
    <row r="180" spans="1:8">
      <c r="A180" s="1">
        <v>178</v>
      </c>
      <c r="B180" t="s">
        <v>185</v>
      </c>
      <c r="C180">
        <v>-0.022548917399591</v>
      </c>
      <c r="D180">
        <v>42</v>
      </c>
      <c r="E180">
        <v>-11.10061660291287</v>
      </c>
      <c r="F180">
        <v>-14.46061660291287</v>
      </c>
      <c r="G180">
        <v>-17.82061660291287</v>
      </c>
      <c r="H180">
        <v>-21.18061660291287</v>
      </c>
    </row>
    <row r="181" spans="1:8">
      <c r="A181" s="1">
        <v>179</v>
      </c>
      <c r="B181" t="s">
        <v>186</v>
      </c>
      <c r="C181">
        <v>-0.011739999999998</v>
      </c>
      <c r="D181">
        <v>71</v>
      </c>
      <c r="E181">
        <v>-6.468693103150895</v>
      </c>
      <c r="F181">
        <v>-12.1486931031509</v>
      </c>
      <c r="G181">
        <v>-17.82869310315089</v>
      </c>
      <c r="H181">
        <v>-23.5086931031509</v>
      </c>
    </row>
    <row r="182" spans="1:8">
      <c r="A182" s="1">
        <v>180</v>
      </c>
      <c r="B182" t="s">
        <v>187</v>
      </c>
      <c r="C182">
        <v>0.01701</v>
      </c>
      <c r="D182">
        <v>166</v>
      </c>
      <c r="E182">
        <v>8.407065363739648</v>
      </c>
      <c r="F182">
        <v>-4.872934636260354</v>
      </c>
      <c r="G182">
        <v>-18.15293463626035</v>
      </c>
      <c r="H182">
        <v>-31.43293463626035</v>
      </c>
    </row>
    <row r="183" spans="1:8">
      <c r="A183" s="1">
        <v>181</v>
      </c>
      <c r="B183" t="s">
        <v>188</v>
      </c>
      <c r="C183">
        <v>-0.034378808890338</v>
      </c>
      <c r="D183">
        <v>11</v>
      </c>
      <c r="E183">
        <v>-16.65550907174579</v>
      </c>
      <c r="F183">
        <v>-17.5355090717458</v>
      </c>
      <c r="G183">
        <v>-18.4155090717458</v>
      </c>
      <c r="H183">
        <v>-19.2955090717458</v>
      </c>
    </row>
    <row r="184" spans="1:8">
      <c r="A184" s="1">
        <v>182</v>
      </c>
      <c r="B184" t="s">
        <v>189</v>
      </c>
      <c r="C184">
        <v>-0.025909999999998</v>
      </c>
      <c r="D184">
        <v>38</v>
      </c>
      <c r="E184">
        <v>-12.46808747690936</v>
      </c>
      <c r="F184">
        <v>-15.50808747690936</v>
      </c>
      <c r="G184">
        <v>-18.54808747690934</v>
      </c>
      <c r="H184">
        <v>-21.58808747690934</v>
      </c>
    </row>
    <row r="185" spans="1:8">
      <c r="A185" s="1">
        <v>183</v>
      </c>
      <c r="B185" t="s">
        <v>190</v>
      </c>
      <c r="C185">
        <v>-0.0185</v>
      </c>
      <c r="D185">
        <v>59</v>
      </c>
      <c r="E185">
        <v>-9.118688651800296</v>
      </c>
      <c r="F185">
        <v>-13.8386886518003</v>
      </c>
      <c r="G185">
        <v>-18.5586886518003</v>
      </c>
      <c r="H185">
        <v>-23.2786886518003</v>
      </c>
    </row>
    <row r="186" spans="1:8">
      <c r="A186" s="1">
        <v>184</v>
      </c>
      <c r="B186" t="s">
        <v>191</v>
      </c>
      <c r="C186">
        <v>-0.033902499999999</v>
      </c>
      <c r="D186">
        <v>20</v>
      </c>
      <c r="E186">
        <v>-16.06435712494844</v>
      </c>
      <c r="F186">
        <v>-17.66435712494844</v>
      </c>
      <c r="G186">
        <v>-19.26435712494844</v>
      </c>
      <c r="H186">
        <v>-20.86435712494845</v>
      </c>
    </row>
    <row r="187" spans="1:8">
      <c r="A187" s="1">
        <v>185</v>
      </c>
      <c r="B187" t="s">
        <v>192</v>
      </c>
      <c r="C187">
        <v>-0.0007300000000000002</v>
      </c>
      <c r="D187">
        <v>119</v>
      </c>
      <c r="E187">
        <v>-0.3303740704680269</v>
      </c>
      <c r="F187">
        <v>-9.850374070468026</v>
      </c>
      <c r="G187">
        <v>-19.37037407046803</v>
      </c>
      <c r="H187">
        <v>-28.89037407046802</v>
      </c>
    </row>
    <row r="188" spans="1:8">
      <c r="A188" s="1">
        <v>186</v>
      </c>
      <c r="B188" t="s">
        <v>193</v>
      </c>
      <c r="C188">
        <v>-0.03431</v>
      </c>
      <c r="D188">
        <v>20</v>
      </c>
      <c r="E188">
        <v>-16.36624908324439</v>
      </c>
      <c r="F188">
        <v>-17.96624908324439</v>
      </c>
      <c r="G188">
        <v>-19.56624908324439</v>
      </c>
      <c r="H188">
        <v>-21.16624908324439</v>
      </c>
    </row>
    <row r="189" spans="1:8">
      <c r="A189" s="1">
        <v>187</v>
      </c>
      <c r="B189" t="s">
        <v>194</v>
      </c>
      <c r="C189">
        <v>0.025701999999998</v>
      </c>
      <c r="D189">
        <v>203</v>
      </c>
      <c r="E189">
        <v>12.69508657039455</v>
      </c>
      <c r="F189">
        <v>-3.54491342960545</v>
      </c>
      <c r="G189">
        <v>-19.78491342960545</v>
      </c>
      <c r="H189">
        <v>-36.02491342960544</v>
      </c>
    </row>
    <row r="190" spans="1:8">
      <c r="A190" s="1">
        <v>188</v>
      </c>
      <c r="B190" t="s">
        <v>195</v>
      </c>
      <c r="C190">
        <v>-0.013149999999999</v>
      </c>
      <c r="D190">
        <v>78</v>
      </c>
      <c r="E190">
        <v>-7.346815976640423</v>
      </c>
      <c r="F190">
        <v>-13.58681597664042</v>
      </c>
      <c r="G190">
        <v>-19.82681597664043</v>
      </c>
      <c r="H190">
        <v>-26.06681597664042</v>
      </c>
    </row>
    <row r="191" spans="1:8">
      <c r="A191" s="1">
        <v>189</v>
      </c>
      <c r="B191" t="s">
        <v>196</v>
      </c>
      <c r="C191">
        <v>-0.03204</v>
      </c>
      <c r="D191">
        <v>31</v>
      </c>
      <c r="E191">
        <v>-15.35723617989446</v>
      </c>
      <c r="F191">
        <v>-17.83723617989446</v>
      </c>
      <c r="G191">
        <v>-20.31723617989446</v>
      </c>
      <c r="H191">
        <v>-22.79723617989446</v>
      </c>
    </row>
    <row r="192" spans="1:8">
      <c r="A192" s="1">
        <v>190</v>
      </c>
      <c r="B192" t="s">
        <v>197</v>
      </c>
      <c r="C192">
        <v>-0.013590000000001</v>
      </c>
      <c r="D192">
        <v>78</v>
      </c>
      <c r="E192">
        <v>-8.018184966817925</v>
      </c>
      <c r="F192">
        <v>-14.25818496681792</v>
      </c>
      <c r="G192">
        <v>-20.49818496681792</v>
      </c>
      <c r="H192">
        <v>-26.73818496681792</v>
      </c>
    </row>
    <row r="193" spans="1:8">
      <c r="A193" s="1">
        <v>191</v>
      </c>
      <c r="B193" t="s">
        <v>198</v>
      </c>
      <c r="C193">
        <v>-0.033815471412303</v>
      </c>
      <c r="D193">
        <v>28</v>
      </c>
      <c r="E193">
        <v>-16.38428040185653</v>
      </c>
      <c r="F193">
        <v>-18.62428040185653</v>
      </c>
      <c r="G193">
        <v>-20.86428040185653</v>
      </c>
      <c r="H193">
        <v>-23.10428040185653</v>
      </c>
    </row>
    <row r="194" spans="1:8">
      <c r="A194" s="1">
        <v>192</v>
      </c>
      <c r="B194" t="s">
        <v>199</v>
      </c>
      <c r="C194">
        <v>-0.025672587773681</v>
      </c>
      <c r="D194">
        <v>52</v>
      </c>
      <c r="E194">
        <v>-12.74407969095757</v>
      </c>
      <c r="F194">
        <v>-16.90407969095758</v>
      </c>
      <c r="G194">
        <v>-21.06407969095758</v>
      </c>
      <c r="H194">
        <v>-25.22407969095758</v>
      </c>
    </row>
    <row r="195" spans="1:8">
      <c r="A195" s="1">
        <v>193</v>
      </c>
      <c r="B195" t="s">
        <v>200</v>
      </c>
      <c r="C195">
        <v>0.0007400000000020003</v>
      </c>
      <c r="D195">
        <v>134</v>
      </c>
      <c r="E195">
        <v>0.3515209729004679</v>
      </c>
      <c r="F195">
        <v>-10.36847902709953</v>
      </c>
      <c r="G195">
        <v>-21.08847902709953</v>
      </c>
      <c r="H195">
        <v>-31.80847902709953</v>
      </c>
    </row>
    <row r="196" spans="1:8">
      <c r="A196" s="1">
        <v>194</v>
      </c>
      <c r="B196" t="s">
        <v>201</v>
      </c>
      <c r="C196">
        <v>-0.019439999999998</v>
      </c>
      <c r="D196">
        <v>63</v>
      </c>
      <c r="E196">
        <v>-11.56608459134598</v>
      </c>
      <c r="F196">
        <v>-16.60608459134599</v>
      </c>
      <c r="G196">
        <v>-21.64608459134597</v>
      </c>
      <c r="H196">
        <v>-26.68608459134598</v>
      </c>
    </row>
    <row r="197" spans="1:8">
      <c r="A197" s="1">
        <v>195</v>
      </c>
      <c r="B197" t="s">
        <v>202</v>
      </c>
      <c r="C197">
        <v>-0.023573628984577</v>
      </c>
      <c r="D197">
        <v>66</v>
      </c>
      <c r="E197">
        <v>-11.62509166966201</v>
      </c>
      <c r="F197">
        <v>-16.90509166966201</v>
      </c>
      <c r="G197">
        <v>-22.18509166966201</v>
      </c>
      <c r="H197">
        <v>-27.46509166966201</v>
      </c>
    </row>
    <row r="198" spans="1:8">
      <c r="A198" s="1">
        <v>196</v>
      </c>
      <c r="B198" t="s">
        <v>203</v>
      </c>
      <c r="C198">
        <v>-0.026329999999999</v>
      </c>
      <c r="D198">
        <v>37</v>
      </c>
      <c r="E198">
        <v>-16.33053266930922</v>
      </c>
      <c r="F198">
        <v>-19.29053266930922</v>
      </c>
      <c r="G198">
        <v>-22.25053266930922</v>
      </c>
      <c r="H198">
        <v>-25.21053266930922</v>
      </c>
    </row>
    <row r="199" spans="1:8">
      <c r="A199" s="1">
        <v>197</v>
      </c>
      <c r="B199" t="s">
        <v>204</v>
      </c>
      <c r="C199">
        <v>-0.00313</v>
      </c>
      <c r="D199">
        <v>132</v>
      </c>
      <c r="E199">
        <v>-1.632913925901136</v>
      </c>
      <c r="F199">
        <v>-12.19291392590114</v>
      </c>
      <c r="G199">
        <v>-22.75291392590114</v>
      </c>
      <c r="H199">
        <v>-33.31291392590113</v>
      </c>
    </row>
    <row r="200" spans="1:8">
      <c r="A200" s="1">
        <v>198</v>
      </c>
      <c r="B200" t="s">
        <v>205</v>
      </c>
      <c r="C200">
        <v>-0.02333</v>
      </c>
      <c r="D200">
        <v>71</v>
      </c>
      <c r="E200">
        <v>-11.49108514411046</v>
      </c>
      <c r="F200">
        <v>-17.17108514411046</v>
      </c>
      <c r="G200">
        <v>-22.85108514411046</v>
      </c>
      <c r="H200">
        <v>-28.53108514411046</v>
      </c>
    </row>
    <row r="201" spans="1:8">
      <c r="A201" s="1">
        <v>199</v>
      </c>
      <c r="B201" t="s">
        <v>206</v>
      </c>
      <c r="C201">
        <v>-0.005880000000002</v>
      </c>
      <c r="D201">
        <v>127</v>
      </c>
      <c r="E201">
        <v>-3.075315165307575</v>
      </c>
      <c r="F201">
        <v>-13.23531516530758</v>
      </c>
      <c r="G201">
        <v>-23.39531516530757</v>
      </c>
      <c r="H201">
        <v>-33.55531516530757</v>
      </c>
    </row>
    <row r="202" spans="1:8">
      <c r="A202" s="1">
        <v>200</v>
      </c>
      <c r="B202" t="s">
        <v>207</v>
      </c>
      <c r="C202">
        <v>-0.011729999999998</v>
      </c>
      <c r="D202">
        <v>111</v>
      </c>
      <c r="E202">
        <v>-5.796656872894585</v>
      </c>
      <c r="F202">
        <v>-14.67665687289458</v>
      </c>
      <c r="G202">
        <v>-23.55665687289459</v>
      </c>
      <c r="H202">
        <v>-32.43665687289458</v>
      </c>
    </row>
    <row r="203" spans="1:8">
      <c r="A203" s="1">
        <v>201</v>
      </c>
      <c r="B203" t="s">
        <v>208</v>
      </c>
      <c r="C203">
        <v>-0.016209999999997</v>
      </c>
      <c r="D203">
        <v>101</v>
      </c>
      <c r="E203">
        <v>-8.083931885865647</v>
      </c>
      <c r="F203">
        <v>-16.16393188586565</v>
      </c>
      <c r="G203">
        <v>-24.24393188586565</v>
      </c>
      <c r="H203">
        <v>-32.32393188586565</v>
      </c>
    </row>
    <row r="204" spans="1:8">
      <c r="A204" s="1">
        <v>202</v>
      </c>
      <c r="B204" t="s">
        <v>209</v>
      </c>
      <c r="C204">
        <v>-0.032662499999996</v>
      </c>
      <c r="D204">
        <v>60</v>
      </c>
      <c r="E204">
        <v>-15.67058218618669</v>
      </c>
      <c r="F204">
        <v>-20.47058218618669</v>
      </c>
      <c r="G204">
        <v>-25.27058218618669</v>
      </c>
      <c r="H204">
        <v>-30.07058218618669</v>
      </c>
    </row>
    <row r="205" spans="1:8">
      <c r="A205" s="1">
        <v>203</v>
      </c>
      <c r="B205" t="s">
        <v>210</v>
      </c>
      <c r="C205">
        <v>-0.001510000000001</v>
      </c>
      <c r="D205">
        <v>158</v>
      </c>
      <c r="E205">
        <v>-0.9028366152465608</v>
      </c>
      <c r="F205">
        <v>-13.54283661524656</v>
      </c>
      <c r="G205">
        <v>-26.18283661524656</v>
      </c>
      <c r="H205">
        <v>-38.82283661524655</v>
      </c>
    </row>
    <row r="206" spans="1:8">
      <c r="A206" s="1">
        <v>204</v>
      </c>
      <c r="B206" t="s">
        <v>211</v>
      </c>
      <c r="C206">
        <v>-0.035009999999997</v>
      </c>
      <c r="D206">
        <v>59</v>
      </c>
      <c r="E206">
        <v>-17.02172241893285</v>
      </c>
      <c r="F206">
        <v>-21.74172241893285</v>
      </c>
      <c r="G206">
        <v>-26.46172241893284</v>
      </c>
      <c r="H206">
        <v>-31.18172241893284</v>
      </c>
    </row>
    <row r="207" spans="1:8">
      <c r="A207" s="1">
        <v>205</v>
      </c>
      <c r="B207" t="s">
        <v>212</v>
      </c>
      <c r="C207">
        <v>0.015566056047739</v>
      </c>
      <c r="D207">
        <v>217</v>
      </c>
      <c r="E207">
        <v>8.100132258714986</v>
      </c>
      <c r="F207">
        <v>-9.259867741285017</v>
      </c>
      <c r="G207">
        <v>-26.61986774128501</v>
      </c>
      <c r="H207">
        <v>-43.97986774128501</v>
      </c>
    </row>
    <row r="208" spans="1:8">
      <c r="A208" s="1">
        <v>206</v>
      </c>
      <c r="B208" t="s">
        <v>213</v>
      </c>
      <c r="C208">
        <v>-0.033459999999996</v>
      </c>
      <c r="D208">
        <v>69</v>
      </c>
      <c r="E208">
        <v>-15.8225627459942</v>
      </c>
      <c r="F208">
        <v>-21.3425627459942</v>
      </c>
      <c r="G208">
        <v>-26.8625627459942</v>
      </c>
      <c r="H208">
        <v>-32.3825627459942</v>
      </c>
    </row>
    <row r="209" spans="1:8">
      <c r="A209" s="1">
        <v>207</v>
      </c>
      <c r="B209" t="s">
        <v>214</v>
      </c>
      <c r="C209">
        <v>-0.004700000000000999</v>
      </c>
      <c r="D209">
        <v>154</v>
      </c>
      <c r="E209">
        <v>-2.407650862379942</v>
      </c>
      <c r="F209">
        <v>-14.72765086237994</v>
      </c>
      <c r="G209">
        <v>-27.04765086237995</v>
      </c>
      <c r="H209">
        <v>-39.36765086237995</v>
      </c>
    </row>
    <row r="210" spans="1:8">
      <c r="A210" s="1">
        <v>208</v>
      </c>
      <c r="B210" t="s">
        <v>215</v>
      </c>
      <c r="C210">
        <v>-0.016759999999998</v>
      </c>
      <c r="D210">
        <v>118</v>
      </c>
      <c r="E210">
        <v>-8.464790858926625</v>
      </c>
      <c r="F210">
        <v>-17.90479085892662</v>
      </c>
      <c r="G210">
        <v>-27.34479085892663</v>
      </c>
      <c r="H210">
        <v>-36.78479085892663</v>
      </c>
    </row>
    <row r="211" spans="1:8">
      <c r="A211" s="1">
        <v>209</v>
      </c>
      <c r="B211" t="s">
        <v>216</v>
      </c>
      <c r="C211">
        <v>-0.008919999999999002</v>
      </c>
      <c r="D211">
        <v>144</v>
      </c>
      <c r="E211">
        <v>-4.495177186672406</v>
      </c>
      <c r="F211">
        <v>-16.01517718667241</v>
      </c>
      <c r="G211">
        <v>-27.53517718667241</v>
      </c>
      <c r="H211">
        <v>-39.0551771866724</v>
      </c>
    </row>
    <row r="212" spans="1:8">
      <c r="A212" s="1">
        <v>210</v>
      </c>
      <c r="B212" t="s">
        <v>217</v>
      </c>
      <c r="C212">
        <v>-0.022539999999998</v>
      </c>
      <c r="D212">
        <v>105</v>
      </c>
      <c r="E212">
        <v>-11.19490491295886</v>
      </c>
      <c r="F212">
        <v>-19.59490491295886</v>
      </c>
      <c r="G212">
        <v>-27.99490491295885</v>
      </c>
      <c r="H212">
        <v>-36.39490491295886</v>
      </c>
    </row>
    <row r="213" spans="1:8">
      <c r="A213" s="1">
        <v>211</v>
      </c>
      <c r="B213" t="s">
        <v>218</v>
      </c>
      <c r="C213">
        <v>-0.003900000000002</v>
      </c>
      <c r="D213">
        <v>164</v>
      </c>
      <c r="E213">
        <v>-1.973541162752713</v>
      </c>
      <c r="F213">
        <v>-15.09354116275271</v>
      </c>
      <c r="G213">
        <v>-28.2135411627527</v>
      </c>
      <c r="H213">
        <v>-41.33354116275271</v>
      </c>
    </row>
    <row r="214" spans="1:8">
      <c r="A214" s="1">
        <v>212</v>
      </c>
      <c r="B214" t="s">
        <v>219</v>
      </c>
      <c r="C214">
        <v>0.004720000000001</v>
      </c>
      <c r="D214">
        <v>191</v>
      </c>
      <c r="E214">
        <v>2.317844751564635</v>
      </c>
      <c r="F214">
        <v>-12.96215524843537</v>
      </c>
      <c r="G214">
        <v>-28.24215524843536</v>
      </c>
      <c r="H214">
        <v>-43.52215524843535</v>
      </c>
    </row>
    <row r="215" spans="1:8">
      <c r="A215" s="1">
        <v>213</v>
      </c>
      <c r="B215" t="s">
        <v>220</v>
      </c>
      <c r="C215">
        <v>-0.010077178049054</v>
      </c>
      <c r="D215">
        <v>150</v>
      </c>
      <c r="E215">
        <v>-4.80104857342125</v>
      </c>
      <c r="F215">
        <v>-16.80104857342124</v>
      </c>
      <c r="G215">
        <v>-28.80104857342125</v>
      </c>
      <c r="H215">
        <v>-40.80104857342125</v>
      </c>
    </row>
    <row r="216" spans="1:8">
      <c r="A216" s="1">
        <v>214</v>
      </c>
      <c r="B216" t="s">
        <v>221</v>
      </c>
      <c r="C216">
        <v>-0.03854</v>
      </c>
      <c r="D216">
        <v>66</v>
      </c>
      <c r="E216">
        <v>-18.46704307040029</v>
      </c>
      <c r="F216">
        <v>-23.74704307040028</v>
      </c>
      <c r="G216">
        <v>-29.02704307040027</v>
      </c>
      <c r="H216">
        <v>-34.30704307040028</v>
      </c>
    </row>
    <row r="217" spans="1:8">
      <c r="A217" s="1">
        <v>215</v>
      </c>
      <c r="B217" t="s">
        <v>222</v>
      </c>
      <c r="C217">
        <v>-0.02071</v>
      </c>
      <c r="D217">
        <v>117</v>
      </c>
      <c r="E217">
        <v>-10.34984270852849</v>
      </c>
      <c r="F217">
        <v>-19.70984270852849</v>
      </c>
      <c r="G217">
        <v>-29.06984270852849</v>
      </c>
      <c r="H217">
        <v>-38.42984270852848</v>
      </c>
    </row>
    <row r="218" spans="1:8">
      <c r="A218" s="1">
        <v>216</v>
      </c>
      <c r="B218" t="s">
        <v>223</v>
      </c>
      <c r="C218">
        <v>-0.005750000000002999</v>
      </c>
      <c r="D218">
        <v>166</v>
      </c>
      <c r="E218">
        <v>-2.510109163278885</v>
      </c>
      <c r="F218">
        <v>-15.79010916327888</v>
      </c>
      <c r="G218">
        <v>-29.07010916327888</v>
      </c>
      <c r="H218">
        <v>-42.35010916327888</v>
      </c>
    </row>
    <row r="219" spans="1:8">
      <c r="A219" s="1">
        <v>217</v>
      </c>
      <c r="B219" t="s">
        <v>224</v>
      </c>
      <c r="C219">
        <v>-0.004400000000000999</v>
      </c>
      <c r="D219">
        <v>180</v>
      </c>
      <c r="E219">
        <v>-2.439005480594955</v>
      </c>
      <c r="F219">
        <v>-16.83900548059496</v>
      </c>
      <c r="G219">
        <v>-31.23900548059495</v>
      </c>
      <c r="H219">
        <v>-45.63900548059497</v>
      </c>
    </row>
    <row r="220" spans="1:8">
      <c r="A220" s="1">
        <v>218</v>
      </c>
      <c r="B220" t="s">
        <v>225</v>
      </c>
      <c r="C220">
        <v>-0.028063720461261</v>
      </c>
      <c r="D220">
        <v>133</v>
      </c>
      <c r="E220">
        <v>-13.82367180925951</v>
      </c>
      <c r="F220">
        <v>-24.46367180925952</v>
      </c>
      <c r="G220">
        <v>-35.10367180925952</v>
      </c>
      <c r="H220">
        <v>-45.74367180925951</v>
      </c>
    </row>
    <row r="221" spans="1:8">
      <c r="A221" s="1">
        <v>219</v>
      </c>
      <c r="B221" t="s">
        <v>226</v>
      </c>
      <c r="C221">
        <v>-0.062401581099561</v>
      </c>
      <c r="D221">
        <v>35</v>
      </c>
      <c r="E221">
        <v>-29.62092966686451</v>
      </c>
      <c r="F221">
        <v>-32.42092966686451</v>
      </c>
      <c r="G221">
        <v>-35.22092966686451</v>
      </c>
      <c r="H221">
        <v>-38.0209296668645</v>
      </c>
    </row>
    <row r="222" spans="1:8">
      <c r="A222" s="1">
        <v>220</v>
      </c>
      <c r="B222" t="s">
        <v>227</v>
      </c>
      <c r="C222">
        <v>-0.037189999999995</v>
      </c>
      <c r="D222">
        <v>117</v>
      </c>
      <c r="E222">
        <v>-18.23804693210746</v>
      </c>
      <c r="F222">
        <v>-27.59804693210746</v>
      </c>
      <c r="G222">
        <v>-36.95804693210746</v>
      </c>
      <c r="H222">
        <v>-46.31804693210746</v>
      </c>
    </row>
    <row r="223" spans="1:8">
      <c r="A223" s="1">
        <v>221</v>
      </c>
      <c r="B223" t="s">
        <v>228</v>
      </c>
      <c r="C223">
        <v>-0.036219999999998</v>
      </c>
      <c r="D223">
        <v>100</v>
      </c>
      <c r="E223">
        <v>-21.16935583917723</v>
      </c>
      <c r="F223">
        <v>-29.16935583917723</v>
      </c>
      <c r="G223">
        <v>-37.16935583917723</v>
      </c>
      <c r="H223">
        <v>-45.16935583917723</v>
      </c>
    </row>
    <row r="224" spans="1:8">
      <c r="A224" s="1">
        <v>222</v>
      </c>
      <c r="B224" t="s">
        <v>229</v>
      </c>
      <c r="C224">
        <v>-0.030803836412131</v>
      </c>
      <c r="D224">
        <v>141</v>
      </c>
      <c r="E224">
        <v>-15.22290245379563</v>
      </c>
      <c r="F224">
        <v>-26.50290245379563</v>
      </c>
      <c r="G224">
        <v>-37.78290245379563</v>
      </c>
      <c r="H224">
        <v>-49.06290245379563</v>
      </c>
    </row>
    <row r="225" spans="1:8">
      <c r="A225" s="1">
        <v>223</v>
      </c>
      <c r="B225" t="s">
        <v>230</v>
      </c>
      <c r="C225">
        <v>-0.013959999999999</v>
      </c>
      <c r="D225">
        <v>196</v>
      </c>
      <c r="E225">
        <v>-7.060024820590673</v>
      </c>
      <c r="F225">
        <v>-22.74002482059067</v>
      </c>
      <c r="G225">
        <v>-38.42002482059068</v>
      </c>
      <c r="H225">
        <v>-54.10002482059067</v>
      </c>
    </row>
    <row r="226" spans="1:8">
      <c r="A226" s="1">
        <v>224</v>
      </c>
      <c r="B226" t="s">
        <v>231</v>
      </c>
      <c r="C226">
        <v>-0.036539999999996</v>
      </c>
      <c r="D226">
        <v>129</v>
      </c>
      <c r="E226">
        <v>-17.89136775970891</v>
      </c>
      <c r="F226">
        <v>-28.21136775970891</v>
      </c>
      <c r="G226">
        <v>-38.53136775970891</v>
      </c>
      <c r="H226">
        <v>-48.85136775970891</v>
      </c>
    </row>
    <row r="227" spans="1:8">
      <c r="A227" s="1">
        <v>225</v>
      </c>
      <c r="B227" t="s">
        <v>232</v>
      </c>
      <c r="C227">
        <v>-0.0382</v>
      </c>
      <c r="D227">
        <v>158</v>
      </c>
      <c r="E227">
        <v>-17.3237479672938</v>
      </c>
      <c r="F227">
        <v>-29.9637479672938</v>
      </c>
      <c r="G227">
        <v>-42.6037479672938</v>
      </c>
      <c r="H227">
        <v>-55.2437479672938</v>
      </c>
    </row>
    <row r="228" spans="1:8">
      <c r="A228" s="1">
        <v>226</v>
      </c>
      <c r="B228" t="s">
        <v>233</v>
      </c>
      <c r="C228">
        <v>-0.020510000000001</v>
      </c>
      <c r="D228">
        <v>212</v>
      </c>
      <c r="E228">
        <v>-10.27474117938679</v>
      </c>
      <c r="F228">
        <v>-27.2347411793868</v>
      </c>
      <c r="G228">
        <v>-44.19474117938679</v>
      </c>
      <c r="H228">
        <v>-61.1547411793868</v>
      </c>
    </row>
    <row r="229" spans="1:8">
      <c r="A229" s="1">
        <v>227</v>
      </c>
      <c r="B229" t="s">
        <v>234</v>
      </c>
      <c r="C229">
        <v>-0.028799999999997</v>
      </c>
      <c r="D229">
        <v>195</v>
      </c>
      <c r="E229">
        <v>-14.43976618916839</v>
      </c>
      <c r="F229">
        <v>-30.0397661891684</v>
      </c>
      <c r="G229">
        <v>-45.63976618916839</v>
      </c>
      <c r="H229">
        <v>-61.23976618916839</v>
      </c>
    </row>
    <row r="230" spans="1:8">
      <c r="A230" s="1">
        <v>228</v>
      </c>
      <c r="B230" t="s">
        <v>235</v>
      </c>
      <c r="C230">
        <v>-0.046674999999998</v>
      </c>
      <c r="D230">
        <v>153</v>
      </c>
      <c r="E230">
        <v>-22.89065202137732</v>
      </c>
      <c r="F230">
        <v>-35.13065202137732</v>
      </c>
      <c r="G230">
        <v>-47.37065202137732</v>
      </c>
      <c r="H230">
        <v>-59.61065202137732</v>
      </c>
    </row>
    <row r="231" spans="1:8">
      <c r="A231" s="1">
        <v>229</v>
      </c>
      <c r="B231" t="s">
        <v>236</v>
      </c>
      <c r="C231">
        <v>-0.050725941009708</v>
      </c>
      <c r="D231">
        <v>162</v>
      </c>
      <c r="E231">
        <v>-24.20854741459992</v>
      </c>
      <c r="F231">
        <v>-37.16854741459993</v>
      </c>
      <c r="G231">
        <v>-50.12854741459992</v>
      </c>
      <c r="H231">
        <v>-63.08854741459992</v>
      </c>
    </row>
    <row r="232" spans="1:8">
      <c r="A232" s="1">
        <v>230</v>
      </c>
      <c r="B232" t="s">
        <v>237</v>
      </c>
      <c r="C232">
        <v>-0.056439999999999</v>
      </c>
      <c r="D232">
        <v>171</v>
      </c>
      <c r="E232">
        <v>-27.70288940205256</v>
      </c>
      <c r="F232">
        <v>-41.38288940205256</v>
      </c>
      <c r="G232">
        <v>-55.06288940205255</v>
      </c>
      <c r="H232">
        <v>-68.74288940205254</v>
      </c>
    </row>
    <row r="233" spans="1:8">
      <c r="A233" s="1">
        <v>231</v>
      </c>
      <c r="B233" t="s">
        <v>238</v>
      </c>
      <c r="C233">
        <v>-0.04672</v>
      </c>
      <c r="D233">
        <v>214</v>
      </c>
      <c r="E233">
        <v>-22.41805660447345</v>
      </c>
      <c r="F233">
        <v>-39.53805660447345</v>
      </c>
      <c r="G233">
        <v>-56.65805660447344</v>
      </c>
      <c r="H233">
        <v>-73.77805660447345</v>
      </c>
    </row>
    <row r="234" spans="1:8">
      <c r="A234" s="1">
        <v>232</v>
      </c>
      <c r="B234" t="s">
        <v>239</v>
      </c>
      <c r="C234">
        <v>-0.01124999999999993</v>
      </c>
      <c r="D234">
        <v>340</v>
      </c>
      <c r="E234">
        <v>-5.813294917959784</v>
      </c>
      <c r="F234">
        <v>-33.0132949179598</v>
      </c>
      <c r="G234">
        <v>-60.21329491795978</v>
      </c>
      <c r="H234">
        <v>-87.41329491795979</v>
      </c>
    </row>
    <row r="235" spans="1:8">
      <c r="A235" s="1">
        <v>233</v>
      </c>
      <c r="B235" t="s">
        <v>240</v>
      </c>
      <c r="C235">
        <v>-0.054069999999999</v>
      </c>
      <c r="D235">
        <v>211</v>
      </c>
      <c r="E235">
        <v>-26.89163378515709</v>
      </c>
      <c r="F235">
        <v>-43.77163378515711</v>
      </c>
      <c r="G235">
        <v>-60.6516337851571</v>
      </c>
      <c r="H235">
        <v>-77.53163378515708</v>
      </c>
    </row>
    <row r="236" spans="1:8">
      <c r="A236" s="1">
        <v>234</v>
      </c>
      <c r="B236" t="s">
        <v>241</v>
      </c>
      <c r="C236">
        <v>0.001919999999999</v>
      </c>
      <c r="D236">
        <v>412</v>
      </c>
      <c r="E236">
        <v>0.958817879444293</v>
      </c>
      <c r="F236">
        <v>-32.00118212055571</v>
      </c>
      <c r="G236">
        <v>-64.96118212055572</v>
      </c>
      <c r="H236">
        <v>-97.92118212055571</v>
      </c>
    </row>
    <row r="237" spans="1:8">
      <c r="A237" s="1">
        <v>235</v>
      </c>
      <c r="B237" t="s">
        <v>242</v>
      </c>
      <c r="C237">
        <v>-0.06904999999999602</v>
      </c>
      <c r="D237">
        <v>248</v>
      </c>
      <c r="E237">
        <v>-33.16178276812739</v>
      </c>
      <c r="F237">
        <v>-53.00178276812739</v>
      </c>
      <c r="G237">
        <v>-72.84178276812737</v>
      </c>
      <c r="H237">
        <v>-92.68178276812739</v>
      </c>
    </row>
  </sheetData>
  <conditionalFormatting sqref="B2:B237">
    <cfRule type="cellIs" dxfId="0" priority="1" operator="lessThan">
      <formula>0</formula>
    </cfRule>
    <cfRule type="colorScale" priority="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C2:C237">
    <cfRule type="cellIs" dxfId="0" priority="3" operator="lessThan">
      <formula>0</formula>
    </cfRule>
    <cfRule type="colorScale" priority="4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D2:D237">
    <cfRule type="cellIs" dxfId="0" priority="5" operator="lessThan">
      <formula>0</formula>
    </cfRule>
    <cfRule type="colorScale" priority="6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E2:E237">
    <cfRule type="cellIs" dxfId="0" priority="7" operator="lessThan">
      <formula>0</formula>
    </cfRule>
    <cfRule type="colorScale" priority="8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F2:F237">
    <cfRule type="cellIs" dxfId="0" priority="9" operator="lessThan">
      <formula>0</formula>
    </cfRule>
    <cfRule type="colorScale" priority="10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G2:G237">
    <cfRule type="cellIs" dxfId="0" priority="11" operator="lessThan">
      <formula>0</formula>
    </cfRule>
    <cfRule type="colorScale" priority="1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H2:H237">
    <cfRule type="cellIs" dxfId="0" priority="13" operator="lessThan">
      <formula>0</formula>
    </cfRule>
    <cfRule type="colorScale" priority="14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2025-03-14T20:21:47Z</dcterms:created>
  <dcterms:modified xsi:type="dcterms:W3CDTF">2025-03-14T20:21:47Z</dcterms:modified>
</cp:coreProperties>
</file>