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"/>
    </mc:Choice>
  </mc:AlternateContent>
  <xr:revisionPtr revIDLastSave="0" documentId="13_ncr:1_{DE656043-9104-4D38-9E78-90ECB28E38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<sst xmlns="http://schemas.openxmlformats.org/spreadsheetml/2006/main" count="237" uniqueCount="237">
  <si>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</si>
  <si>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</si>
  <si>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</si>
  <si>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</si>
  <si>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</si>
  <si>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</si>
  <si>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</si>
  <si>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OT_MTLR_10_STAML1_XGBR2_DC_5_5</t>
  </si>
  <si>
    <t>OT_TATN_10_STAML1_PROPHET2_5_20</t>
  </si>
  <si>
    <t>OT_VTBR_10_PTA8_WDOBBY_FREEr_8_0.5_30</t>
  </si>
  <si>
    <t>OT_MTLR_10_PTA8_WDOBBY_FREEr_8_0.5_30</t>
  </si>
  <si>
    <t>OT_VTBR_10_STAML1_PROPHET2_5_20</t>
  </si>
  <si>
    <t>OT_MTLR_10_STAML1_PROPHET2_5_20</t>
  </si>
  <si>
    <t>OT_GAZP_10_STAML1_XGBR2_DC_5_5</t>
  </si>
  <si>
    <t>OT_MMH5_10_PTA8_WDOBBY_FREEr_8_0.5_30</t>
  </si>
  <si>
    <t>OT_SBER_10_PTA8_WDOBBY_FREEr_8_0.5_30</t>
  </si>
  <si>
    <t>OT_MMH5_1_PTA4_WDDCr_11_30</t>
  </si>
  <si>
    <t>OT_MMH5_10_STAML1_XGBR2_DC_5_5</t>
  </si>
  <si>
    <t>OT_VTBR_10_PTA4_WDDCr_5_30</t>
  </si>
  <si>
    <t>OT_SBER_10_STAML1_XGBR2_5_5</t>
  </si>
  <si>
    <t>OT_VTBR_10_PTA4_WDDCr_10_30</t>
  </si>
  <si>
    <t>OT_MTLR_10_PTA4_WDDCr_5_30</t>
  </si>
  <si>
    <t>OT_GAZP_10_PTA8_WDOBBY_FREEr_8_0.5_30</t>
  </si>
  <si>
    <t>OT_MTLR_10_STAML1_XGBR2_DCh_5_5</t>
  </si>
  <si>
    <t>OT_MTLR_10_PTA4_WDDCrE_5_30</t>
  </si>
  <si>
    <t>OT_SBER_10_PTA4_WDDCrE_5_30</t>
  </si>
  <si>
    <t>OT_SBER_10_PTA4_WDDCr_5_30</t>
  </si>
  <si>
    <t>OT_MMH5_1_PTA4_WDDCrVG_11_30</t>
  </si>
  <si>
    <t>OT_GAZP_10_STAML1_XGBR2_5_5</t>
  </si>
  <si>
    <t>OT_MMH5_10_STAML1_PROPHET2_5_20</t>
  </si>
  <si>
    <t>OT_VTBR_10_PTA4_WDVCr_5</t>
  </si>
  <si>
    <t>OT_GAZP_10_PTA4_WDVCr_10</t>
  </si>
  <si>
    <t>OT_VTBR_10_PTA4_WLISICA_7_2_30</t>
  </si>
  <si>
    <t>OT_VTBR_10_PTA4_WDVCr_10</t>
  </si>
  <si>
    <t>OT_VTBR_10_PTA4_WDDCrE_10_30</t>
  </si>
  <si>
    <t>OT_GAZP_1_PTA4_WDDCr_11_30</t>
  </si>
  <si>
    <t>OT_MTLR_10_PTA4_WDDCr_10_30</t>
  </si>
  <si>
    <t>OT_MTLR_10_PTA4_WDVCr_10</t>
  </si>
  <si>
    <t>OT_MMH5_1_PTA4_WDDCrE_11_30</t>
  </si>
  <si>
    <t>OT_TATN_1_PTA4_WDVCr_11</t>
  </si>
  <si>
    <t>OT_VTBR_10_PTA2_DDCde_20</t>
  </si>
  <si>
    <t>OT_MTLR_10_PTA4_WLISICA_7_2_30</t>
  </si>
  <si>
    <t>OT_GAZP_10_STAML1_PROPHET2_5_20</t>
  </si>
  <si>
    <t>OT_MTLR_10_STAML1_XGBR2_5_5</t>
  </si>
  <si>
    <t>OT_LKOH_10_STAML1_PROPHET2_5_20</t>
  </si>
  <si>
    <t>OT_TATN_10_PTA8_WDOBBY_FREEr_8_0.5_30</t>
  </si>
  <si>
    <t>OT_LKOH_1_PTA4_WDDCrVG_11_30</t>
  </si>
  <si>
    <t>OT_TATN_1_PTA8_WDOBBY_FREEr_11_0.5_30</t>
  </si>
  <si>
    <t>OT_SBER_10_STAML1_XGBR2_DC_5_5</t>
  </si>
  <si>
    <t>OT_MTLR_10_PTA2_DDCde_20</t>
  </si>
  <si>
    <t>OT_MTLR_10_PTA2_LISICA_7_2</t>
  </si>
  <si>
    <t>OT_MTLR_10_PTA4_WDDCrE_10_30</t>
  </si>
  <si>
    <t>OT_MTLR_10_PTA2_DDCrWork_5</t>
  </si>
  <si>
    <t>OT_GAZP_10_PTA4_WDDCde_10_30</t>
  </si>
  <si>
    <t>OT_VTBR_10_PTA4_WDDCrE_5_30</t>
  </si>
  <si>
    <t>OT_LKOH_10_PTA2_DVCr_10</t>
  </si>
  <si>
    <t>OT_ROSN_10_PTA4_WDDCrE_5_30</t>
  </si>
  <si>
    <t>OT_ROSN_10_PTA8_WDOBBY_FREEr_8_0.5_30</t>
  </si>
  <si>
    <t>OT_VTBR_10_PTA2_DVCr_10</t>
  </si>
  <si>
    <t>OT_SBER_10_STAML1_PROPHET3_20_20_0.03</t>
  </si>
  <si>
    <t>OT_TATN_10_STAML1_PROPHET1_60_20</t>
  </si>
  <si>
    <t>OT_VTBR_10_PTA2_DDCrVG_10</t>
  </si>
  <si>
    <t>OT_VTBR_10_PTA2_LISICA_7_2</t>
  </si>
  <si>
    <t>OT_MTLR_10_PTA2_DDCrVG_10</t>
  </si>
  <si>
    <t>OT_MTLR_10_PTA2_DVCr_10</t>
  </si>
  <si>
    <t>OT_TATN_1_PTA4_WDDCrVG_11_30</t>
  </si>
  <si>
    <t>OT_GAZP_10_STAML1_XGBR2_DCh_5_5</t>
  </si>
  <si>
    <t>OT_CRH5_10_PTA2_DVCr_10</t>
  </si>
  <si>
    <t>OT_MMH5_10_PTA4_WDVCr_10</t>
  </si>
  <si>
    <t>OT_MTLR_10_PTA4_WDVCr_5</t>
  </si>
  <si>
    <t>OT_GAZP_1_PTA4_WDDCrVG_11_30</t>
  </si>
  <si>
    <t>OT_MMH5_10_STAML1_XGBR2_DCh_5_5</t>
  </si>
  <si>
    <t>OT_MMH5_1_PTA4_WDVCr_11</t>
  </si>
  <si>
    <t>OT_ROSN_10_PTA4_WDDCr_5_30</t>
  </si>
  <si>
    <t>OT_GAZP_10_PTA4_WDDCr_10_30</t>
  </si>
  <si>
    <t>OT_VTBR_10_STAML1_XGBR2_5_5</t>
  </si>
  <si>
    <t>OT_MMH5_1_PTA8_WDOBBY_FREEr_11_0.5_30</t>
  </si>
  <si>
    <t>OT_SBER_10_STAML1_XGBR2_DCh_5_5</t>
  </si>
  <si>
    <t>OT_SBER_10_PTA2_DVCr_10</t>
  </si>
  <si>
    <t>OT_LKOH_1_PTA4_WDDCr_11_30</t>
  </si>
  <si>
    <t>OT_SBER_10_STAML1_PROPHET2_5_20</t>
  </si>
  <si>
    <t>OT_GAZP_10_PTA2_DVCr_10</t>
  </si>
  <si>
    <t>OT_GAZP_10_PTA4_WDDCrE_10_30</t>
  </si>
  <si>
    <t>OT_SBER_10_PTA4_WDDCde_10_30</t>
  </si>
  <si>
    <t>OT_MMH5_10_STAML1_PROPHET3_20_20_0.03</t>
  </si>
  <si>
    <t>OT_TATN_1_PTA4_WDDCrE_11_30</t>
  </si>
  <si>
    <t>OT_TATN_10_PTA4_WDDCr_5_30</t>
  </si>
  <si>
    <t>OT_MMH5_10_PTA4_WDVCr_5</t>
  </si>
  <si>
    <t>OT_LKOH_10_STAML1_PROPHET1_60_20</t>
  </si>
  <si>
    <t>OT_GAZP_10_STAML1_PROPHET3_20_20_0.03</t>
  </si>
  <si>
    <t>OT_ROSN_10_STAML1_XGBR2_DCh_5_5</t>
  </si>
  <si>
    <t>OT_TATN_10_PTA4_WDDCrE_5_30</t>
  </si>
  <si>
    <t>OT_VTBR_10_STAML1_PROPHET3_20_20_0.03</t>
  </si>
  <si>
    <t>OT_MTLR_10_STAML1_PROPHET3_20_20_0.03</t>
  </si>
  <si>
    <t>OT_MTLR_10_PTA4_WDDCde_10_30</t>
  </si>
  <si>
    <t>OT_GAZP_10_PTA4_WDVCr_5</t>
  </si>
  <si>
    <t>OT_VTBR_1_PTA4_WDDCr_11_30</t>
  </si>
  <si>
    <t>OT_VTBR_10_PTA4_WDDCde_10_30</t>
  </si>
  <si>
    <t>OT_VTBR_1_PTA4_WDDCr_6_30</t>
  </si>
  <si>
    <t>OT_MMH5_1_PTA4_WLISICA_7_2_30</t>
  </si>
  <si>
    <t>OT_MMH5_10_PTA2_DVCr_10</t>
  </si>
  <si>
    <t>OT_LKOH_10_PTA4_WDVCr_5</t>
  </si>
  <si>
    <t>OT_ROSN_10_STAML1_XGBR2_DC_5_5</t>
  </si>
  <si>
    <t>OT_LKOH_1_PTA4_WDVCr_11</t>
  </si>
  <si>
    <t>OT_GAZP_10_PTA2_DDCrVG_10</t>
  </si>
  <si>
    <t>OT_CRH5_10_PTA2_DDCrWork_5</t>
  </si>
  <si>
    <t>OT_MMH5_10_PTA4_WDDCde_10_30</t>
  </si>
  <si>
    <t>OT_ROSN_10_STAML1_PROPHET2_5_20</t>
  </si>
  <si>
    <t>OT_ROSN_10_PTA4_WDVCr_5</t>
  </si>
  <si>
    <t>OT_SBER_10_PTA4_WDVCr_5</t>
  </si>
  <si>
    <t>OT_GAZP_10_PTA2_LISICA_7_2</t>
  </si>
  <si>
    <t>OT_GAZP_10_PTA4_WLISICA_7_2_30</t>
  </si>
  <si>
    <t>OT_CRH5_1_PTA4_WDDCde_60_30</t>
  </si>
  <si>
    <t>OT_LKOH_10_PTA4_WDDCde_10_30</t>
  </si>
  <si>
    <t>OT_LKOH_10_PTA2_DDCrWork_5</t>
  </si>
  <si>
    <t>OT_VTBR_10_PTA2_DDCrWork_5</t>
  </si>
  <si>
    <t>OT_LKOH_1_PTA8_WDOBBY_FREEr_11_0.5_30</t>
  </si>
  <si>
    <t>OT_LKOH_10_PTA2_LISICA_7_2</t>
  </si>
  <si>
    <t>OT_GAZP_1_PTA4_WDDCde_30_30</t>
  </si>
  <si>
    <t>OT_MTLR_10_STAML1_PROPHET1_60_20</t>
  </si>
  <si>
    <t>OT_TATN_10_STAML1_PROPHET3_20_20_0.03</t>
  </si>
  <si>
    <t>OT_GAZP_10_PTA2_DDCrWork_5</t>
  </si>
  <si>
    <t>OT_GAZP_10_STAML1_PROPHET1_60_20</t>
  </si>
  <si>
    <t>OT_LKOH_10_PTA4_WDDCrE_5_30</t>
  </si>
  <si>
    <t>OT_ROSN_1_PTA4_WDDCr_11_30</t>
  </si>
  <si>
    <t>OT_MMH5_10_PTA4_WDDCrE_5_30</t>
  </si>
  <si>
    <t>OT_LKOH_10_STAML1_PROPHET3_20_20_0.03</t>
  </si>
  <si>
    <t>OT_TATN_10_PTA4_WDVCr_5</t>
  </si>
  <si>
    <t>OT_ROSN_10_STAML1_XGBR2_5_5</t>
  </si>
  <si>
    <t>OT_TATN_10_PTA2_DDCrVG_10</t>
  </si>
  <si>
    <t>OT_VTBR_1_PTA4_WDDCde_30_30</t>
  </si>
  <si>
    <t>OT_LKOH_10_PTA8_WDOBBY_FREEr_8_0.5_30</t>
  </si>
  <si>
    <t>OT_VTBR_1_PTA4_WDDCrE_11_30</t>
  </si>
  <si>
    <t>OT_MMH5_10_PTA2_DDCrWork_5</t>
  </si>
  <si>
    <t>OT_LKOH_10_STAML1_XGBR2_DC_5_5</t>
  </si>
  <si>
    <t>OT_MTLR_1_PTA4_WDDCr_11_30</t>
  </si>
  <si>
    <t>OT_TATN_10_PTA2_DDCrWork_5</t>
  </si>
  <si>
    <t>OT_TATN_10_PTA2_DVCr_10</t>
  </si>
  <si>
    <t>OT_TATN_10_PTA2_LISICA_7_2</t>
  </si>
  <si>
    <t>OT_TATN_10_PTA4_WDDCde_10_30</t>
  </si>
  <si>
    <t>OT_SBER_10_STAML1_PROPHET1_60_20</t>
  </si>
  <si>
    <t>OT_VTBR_1_PTA4_WLISICA_7_2_30</t>
  </si>
  <si>
    <t>OT_CRH5_1_PTA4_WDDCr_11_30</t>
  </si>
  <si>
    <t>OT_GAZP_10_PTA4_WDDCrE_5_30</t>
  </si>
  <si>
    <t>OT_MMH5_10_PTA4_WDDCr_5_30</t>
  </si>
  <si>
    <t>OT_MMH5_1_PTA4_WDDCde_30_30</t>
  </si>
  <si>
    <t>OT_CRH5_10_STAML1_XGBR2_5_5</t>
  </si>
  <si>
    <t>OT_TATN_1_PTA4_WDDCr_11_30</t>
  </si>
  <si>
    <t>OT_LKOH_1_PTA4_WDDCrE_11_30</t>
  </si>
  <si>
    <t>OT_LKOH_10_PTA4_WDDCr_5_30</t>
  </si>
  <si>
    <t>OT_MMH5_10_STAML1_PROPHET1_60_20</t>
  </si>
  <si>
    <t>OT_CRH5_10_PTA4_WDDCde_10_30</t>
  </si>
  <si>
    <t>OT_ROSN_10_PTA4_WDDCde_10_30</t>
  </si>
  <si>
    <t>OT_ROSN_10_PTA2_DVCr_10</t>
  </si>
  <si>
    <t>OT_ROSN_1_PTA4_WDDCde_30_30</t>
  </si>
  <si>
    <t>OT_VTBR_10_STAML1_XGBR2_DCh_5_5</t>
  </si>
  <si>
    <t>OT_CRH5_10_PTA4_WDVCr_5</t>
  </si>
  <si>
    <t>OT_VTBR_10_STAML1_XGBR2_DC_5_5</t>
  </si>
  <si>
    <t>OT_LKOH_1_PTA4_WDDCde_30_30</t>
  </si>
  <si>
    <t>OT_MTLR_1_PTA4_WDDCde_30_30</t>
  </si>
  <si>
    <t>OT_SBER_1_PTA4_WDDCr_11_30</t>
  </si>
  <si>
    <t>OT_CRH5_10_STAML1_XGBR2_DC_5_5</t>
  </si>
  <si>
    <t>OT_ROSN_10_STAML1_PROPHET3_20_20_0.03</t>
  </si>
  <si>
    <t>OT_GAZP_1_PTA4_WLISICA_7_2_30</t>
  </si>
  <si>
    <t>OT_GAZP_1_PTA8_WDOBBY_FREEr_11_0.5_30</t>
  </si>
  <si>
    <t>OT_VTBR_10_STAML1_PROPHET1_60_20</t>
  </si>
  <si>
    <t>OT_MTLR_1_PTA4_WDDCrVG_11_30</t>
  </si>
  <si>
    <t>OT_ROSN_1_PTA4_WDVCr_11</t>
  </si>
  <si>
    <t>OT_SBER_1_PTA4_WDDCrVG_11_30</t>
  </si>
  <si>
    <t>OT_TATN_1_PTA4_WDDCde_30_30</t>
  </si>
  <si>
    <t>OT_CRH5_10_STAML1_PROPHET3_20_20_0.03</t>
  </si>
  <si>
    <t>OT_CRH5_10_STAML1_PROPHET1_60_20</t>
  </si>
  <si>
    <t>OT_CRH5_10_PTA8_WDOBBY_FREEr_8_0.5_30</t>
  </si>
  <si>
    <t>OT_ROSN_10_STAML1_PROPHET1_60_20</t>
  </si>
  <si>
    <t>OT_GAZP_1_PTA4_WDVCr_11</t>
  </si>
  <si>
    <t>OT_LKOH_10_STAML1_XGBR2_5_5</t>
  </si>
  <si>
    <t>OT_SBER_1_PTA4_WDDCrE_11_30</t>
  </si>
  <si>
    <t>OT_GAZP_10_PTA4_WDDCr_5_30</t>
  </si>
  <si>
    <t>OT_GAZP_1_PTA4_WDDCrE_11_30</t>
  </si>
  <si>
    <t>OT_ROSN_1_PTA4_WDDCrE_11_30</t>
  </si>
  <si>
    <t>OT_ROSN_1_PTA8_WDOBBY_FREEr_11_0.5_30</t>
  </si>
  <si>
    <t>OT_VTBR_1_PTA8_WDOBBY_FREEr_11_0.5_30</t>
  </si>
  <si>
    <t>OT_VTBR_1_PTA4_WDDCrVG_11_30</t>
  </si>
  <si>
    <t>OT_GAZP_1_PTA4_WDDCde_15_30</t>
  </si>
  <si>
    <t>OT_SBER_1_PTA4_WDVCr_11</t>
  </si>
  <si>
    <t>OT_SBER_1_PTA8_WDOBBY_FREEr_11_0.5_30</t>
  </si>
  <si>
    <t>OT_CRH5_1_PTA4_WDDCrVG_11_30</t>
  </si>
  <si>
    <t>OT_TATN_10_STAML1_XGBR2_DCh_5_5</t>
  </si>
  <si>
    <t>OT_CRH5_10_PTA4_WDDCr_5_30</t>
  </si>
  <si>
    <t>OT_LKOH_10_STAML1_XGBR2_DCh_5_5</t>
  </si>
  <si>
    <t>OT_LKOH_1_PTA4_WLISICA_7_2_30</t>
  </si>
  <si>
    <t>OT_MTLR_1_PTA4_WDVCr_11</t>
  </si>
  <si>
    <t>OT_VTBR_1_PTA4_WDDCde_15_30</t>
  </si>
  <si>
    <t>OT_GAZP_1_PTA4_WDDCr_6_30</t>
  </si>
  <si>
    <t>OT_CRH5_10_PTA4_WDDCrE_5_30</t>
  </si>
  <si>
    <t>OT_MTLR_1_PTA8_WDOBBY_FREEr_11_0.5_30</t>
  </si>
  <si>
    <t>OT_VTBR_1_PTA4_WDVCr_11</t>
  </si>
  <si>
    <t>OT_SBER_1_PTA4_WDDCde_30_30</t>
  </si>
  <si>
    <t>OT_ROSN_1_PTA4_WDDCrVG_11_30</t>
  </si>
  <si>
    <t>OT_TATN_10_STAML1_XGBR2_DC_5_5</t>
  </si>
  <si>
    <t>OT_MMH5_10_STAML1_XGBR2_5_5</t>
  </si>
  <si>
    <t>OT_CRH5_1_PTA4_WDDCde_30_30</t>
  </si>
  <si>
    <t>OT_TATN_1_PTA4_WDDCr_6_30</t>
  </si>
  <si>
    <t>OT_CRH5_10_STAML1_PROPHET2_5_20</t>
  </si>
  <si>
    <t>OT_MTLR_1_PTA4_WDDCde_15_30</t>
  </si>
  <si>
    <t>OT_MMH5_1_PTA4_WDDCde_15_30</t>
  </si>
  <si>
    <t>OT_ROSN_1_PTA4_WLISICA_7_2_30</t>
  </si>
  <si>
    <t>OT_TATN_10_STAML1_XGBR2_5_5</t>
  </si>
  <si>
    <t>OT_CRH5_1_PTA4_WDVCr_11</t>
  </si>
  <si>
    <t>OT_CRH5_1_PTA4_WDDCrE_11_30</t>
  </si>
  <si>
    <t>OT_LKOH_1_PTA4_WDDCde_15_30</t>
  </si>
  <si>
    <t>OT_MTLR_1_PTA4_WDDCrE_11_30</t>
  </si>
  <si>
    <t>OT_ROSN_1_PTA4_WDDCr_6_30</t>
  </si>
  <si>
    <t>OT_CRH5_10_STAML1_XGBR2_DCh_5_5</t>
  </si>
  <si>
    <t>OT_MTLR_1_PTA4_WLISICA_7_2_30</t>
  </si>
  <si>
    <t>OT_MMH5_1_PTA4_WDDCr_6_30</t>
  </si>
  <si>
    <t>OT_SBER_1_PTA4_WLISICA_7_2_30</t>
  </si>
  <si>
    <t>OT_TATN_1_PTA4_WLISICA_7_2_30</t>
  </si>
  <si>
    <t>OT_CRH5_1_PTA8_WDOBBY_FREEr_11_0.5_30</t>
  </si>
  <si>
    <t>OT_TATN_1_PTA4_WDDCde_15_30</t>
  </si>
  <si>
    <t>OT_CRH5_1_PTA4_WDDCde_15_30</t>
  </si>
  <si>
    <t>OT_MTLR_1_PTA4_WDDCr_6_30</t>
  </si>
  <si>
    <t>OT_SBER_1_PTA4_WDDCr_6_30</t>
  </si>
  <si>
    <t>OT_ROSN_1_PTA4_WDDCde_15_30</t>
  </si>
  <si>
    <t>OT_SBER_1_PTA4_WDDCde_15_30</t>
  </si>
  <si>
    <t>OT_LKOH_1_PTA4_WDDCr_6_30</t>
  </si>
  <si>
    <t>OT_CRH5_1_PTA4_WLISICA_7_2_30</t>
  </si>
  <si>
    <t>OT_CRH5_1_PTA4_WDDCr_6_30</t>
  </si>
  <si>
    <t>OT_GAZP_1_STAML1_XGBR2_6_6</t>
  </si>
  <si>
    <t>OT_ROSN_1_STAML1_XGBR2_6_6</t>
  </si>
  <si>
    <t>OT_VTBR_1_STAML1_XGBR2_6_6</t>
  </si>
  <si>
    <t>OT_TATN_1_STAML1_XGBR2_6_6</t>
  </si>
  <si>
    <t>OT_MTLR_1_STAML1_XGBR2_6_6</t>
  </si>
  <si>
    <t>OT_SBER_1_STAML1_XGBR2_6_6</t>
  </si>
  <si>
    <t>OT_CRH5_1_STAML1_XGBR2_6_6</t>
  </si>
  <si>
    <t>OT_LKOH_1_STAML1_XGBR2_6_6</t>
  </si>
  <si>
    <t>OT_MMH5_1_STAML1_XGBR2_6_6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</si>
</sst>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"/>
  <sheetViews>
    <sheetView tabSelected="1" workbookViewId="0">
      <selection activeCell="C100" sqref="C100"/>
    </sheetView>
  </sheetViews>
  <sheetFormatPr defaultRowHeight="15" x14ac:dyDescent="0.25"/>
  <cols>
    <col min="2" max="2" width="37.7109375" customWidth="1"/>
    <col min="3" max="3" width="21.7109375" customWidth="1"/>
    <col min="4" max="4" width="5.7109375" customWidth="1"/>
    <col min="5" max="5" width="20.7109375" customWidth="1"/>
    <col min="6" max="6" width="21.7109375" customWidth="1"/>
    <col min="7" max="7" width="25.7109375" customWidth="1"/>
    <col min="8" max="8" width="21.7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213</v>
      </c>
      <c r="B2" s="2" t="s">
        <v>220</v>
      </c>
      <c r="C2">
        <v>5.6999999999997997E-2</v>
      </c>
      <c r="D2">
        <v>29</v>
      </c>
      <c r="E2">
        <v>0.47869198067855012</v>
      </c>
      <c r="F2">
        <v>-0.68130801932145024</v>
      </c>
      <c r="G2">
        <v>-2.71130801932145</v>
      </c>
      <c r="H2">
        <v>-4.7413080193214494</v>
      </c>
    </row>
    <row r="3" spans="1:8" x14ac:dyDescent="0.25">
      <c r="A3" s="1">
        <v>194</v>
      </c>
      <c r="B3" s="2" t="s">
        <v>201</v>
      </c>
      <c r="C3">
        <v>-5.6000000000002013E-2</v>
      </c>
      <c r="D3">
        <v>12</v>
      </c>
      <c r="E3">
        <v>-0.46981836486431489</v>
      </c>
      <c r="F3">
        <v>-0.94981836486431503</v>
      </c>
      <c r="G3">
        <v>-1.7898183648643149</v>
      </c>
      <c r="H3">
        <v>-2.629818364864315</v>
      </c>
    </row>
    <row r="4" spans="1:8" x14ac:dyDescent="0.25">
      <c r="A4" s="1">
        <v>105</v>
      </c>
      <c r="B4" s="2" t="s">
        <v>112</v>
      </c>
      <c r="C4">
        <v>2.3999999999999001E-2</v>
      </c>
      <c r="D4">
        <v>3</v>
      </c>
      <c r="E4">
        <v>0.2013704377010124</v>
      </c>
      <c r="F4">
        <v>8.1370437701012419E-2</v>
      </c>
      <c r="G4">
        <v>-0.12862956229898759</v>
      </c>
      <c r="H4">
        <v>-0.33862956229898761</v>
      </c>
    </row>
    <row r="5" spans="1:8" x14ac:dyDescent="0.25">
      <c r="A5" s="1">
        <v>135</v>
      </c>
      <c r="B5" s="3" t="s">
        <v>142</v>
      </c>
      <c r="C5">
        <v>0.31100000000000599</v>
      </c>
      <c r="D5">
        <v>28</v>
      </c>
      <c r="E5">
        <v>2.603809263376931</v>
      </c>
      <c r="F5">
        <v>1.4838092633769311</v>
      </c>
      <c r="G5">
        <v>-0.47619073662306938</v>
      </c>
      <c r="H5">
        <v>-2.4361907366230691</v>
      </c>
    </row>
    <row r="6" spans="1:8" x14ac:dyDescent="0.25">
      <c r="A6" s="1">
        <v>220</v>
      </c>
      <c r="B6" s="2" t="s">
        <v>227</v>
      </c>
      <c r="C6">
        <v>7.7000000000007007E-2</v>
      </c>
      <c r="D6">
        <v>45</v>
      </c>
      <c r="E6">
        <v>0.64741547631287377</v>
      </c>
      <c r="F6">
        <v>-1.1525845236871259</v>
      </c>
      <c r="G6">
        <v>-4.302584523687127</v>
      </c>
      <c r="H6">
        <v>-7.4525845236871264</v>
      </c>
    </row>
    <row r="7" spans="1:8" x14ac:dyDescent="0.25">
      <c r="A7" s="1">
        <v>202</v>
      </c>
      <c r="B7" s="8" t="s">
        <v>209</v>
      </c>
      <c r="C7">
        <v>0.21500000000000799</v>
      </c>
      <c r="D7">
        <v>35</v>
      </c>
      <c r="E7">
        <v>1.798635333057057</v>
      </c>
      <c r="F7">
        <v>0.39863533305705762</v>
      </c>
      <c r="G7">
        <v>-2.0513646669429431</v>
      </c>
      <c r="H7">
        <v>-4.5013646669429432</v>
      </c>
    </row>
    <row r="8" spans="1:8" x14ac:dyDescent="0.25">
      <c r="A8" s="1">
        <v>179</v>
      </c>
      <c r="B8" s="7" t="s">
        <v>186</v>
      </c>
      <c r="C8">
        <v>0.25499999999999801</v>
      </c>
      <c r="D8">
        <v>32</v>
      </c>
      <c r="E8">
        <v>2.13743089467726</v>
      </c>
      <c r="F8">
        <v>0.8574308946772603</v>
      </c>
      <c r="G8">
        <v>-1.38256910532274</v>
      </c>
      <c r="H8">
        <v>-3.6225691053227398</v>
      </c>
    </row>
    <row r="9" spans="1:8" x14ac:dyDescent="0.25">
      <c r="A9" s="1">
        <v>201</v>
      </c>
      <c r="B9" s="5" t="s">
        <v>208</v>
      </c>
      <c r="C9">
        <v>0.25700000000000001</v>
      </c>
      <c r="D9">
        <v>38</v>
      </c>
      <c r="E9">
        <v>2.147518710857061</v>
      </c>
      <c r="F9">
        <v>0.62751871085706057</v>
      </c>
      <c r="G9">
        <v>-2.03248128914294</v>
      </c>
      <c r="H9">
        <v>-4.6924812891429379</v>
      </c>
    </row>
    <row r="10" spans="1:8" x14ac:dyDescent="0.25">
      <c r="A10" s="1">
        <v>219</v>
      </c>
      <c r="B10" s="2" t="s">
        <v>226</v>
      </c>
      <c r="C10">
        <v>6.1000000000003003E-2</v>
      </c>
      <c r="D10">
        <v>38</v>
      </c>
      <c r="E10">
        <v>0.51332474101241332</v>
      </c>
      <c r="F10">
        <v>-1.0066752589875869</v>
      </c>
      <c r="G10">
        <v>-3.6666752589875871</v>
      </c>
      <c r="H10">
        <v>-6.3266752589875868</v>
      </c>
    </row>
    <row r="11" spans="1:8" x14ac:dyDescent="0.25">
      <c r="A11" s="1">
        <v>211</v>
      </c>
      <c r="B11" s="2" t="s">
        <v>218</v>
      </c>
      <c r="C11">
        <v>0.185000000000001</v>
      </c>
      <c r="D11">
        <v>38</v>
      </c>
      <c r="E11">
        <v>1.5417782210896329</v>
      </c>
      <c r="F11">
        <v>2.177822108963251E-2</v>
      </c>
      <c r="G11">
        <v>-2.638221778910367</v>
      </c>
      <c r="H11">
        <v>-5.2982217789103672</v>
      </c>
    </row>
    <row r="12" spans="1:8" x14ac:dyDescent="0.25">
      <c r="A12" s="1">
        <v>227</v>
      </c>
      <c r="B12" s="2" t="s">
        <v>234</v>
      </c>
      <c r="C12">
        <v>-0.29199999999999399</v>
      </c>
      <c r="D12">
        <v>83</v>
      </c>
      <c r="E12">
        <v>-2.454723438476393</v>
      </c>
      <c r="F12">
        <v>-5.7747234384763928</v>
      </c>
      <c r="G12">
        <v>-11.58472343847639</v>
      </c>
      <c r="H12">
        <v>-17.39472343847639</v>
      </c>
    </row>
    <row r="13" spans="1:8" x14ac:dyDescent="0.25">
      <c r="A13" s="1">
        <v>98</v>
      </c>
      <c r="B13" s="2" t="s">
        <v>105</v>
      </c>
      <c r="C13">
        <v>1.9000000000000999E-2</v>
      </c>
      <c r="D13">
        <v>2</v>
      </c>
      <c r="E13">
        <v>0.1567850806618063</v>
      </c>
      <c r="F13">
        <v>7.6785080661806324E-2</v>
      </c>
      <c r="G13">
        <v>-6.3214919338193676E-2</v>
      </c>
      <c r="H13">
        <v>-0.20321491933819361</v>
      </c>
    </row>
    <row r="14" spans="1:8" x14ac:dyDescent="0.25">
      <c r="A14" s="1">
        <v>60</v>
      </c>
      <c r="B14" s="2" t="s">
        <v>67</v>
      </c>
      <c r="C14">
        <v>9.3000000000001012E-2</v>
      </c>
      <c r="D14">
        <v>3</v>
      </c>
      <c r="E14">
        <v>0.76589436697047075</v>
      </c>
      <c r="F14">
        <v>0.64589436697047076</v>
      </c>
      <c r="G14">
        <v>0.43589436697047068</v>
      </c>
      <c r="H14">
        <v>0.2258943669704708</v>
      </c>
    </row>
    <row r="15" spans="1:8" x14ac:dyDescent="0.25">
      <c r="A15" s="1">
        <v>144</v>
      </c>
      <c r="B15" s="2" t="s">
        <v>151</v>
      </c>
      <c r="C15">
        <v>9.9999999999900017E-4</v>
      </c>
      <c r="D15">
        <v>6</v>
      </c>
      <c r="E15">
        <v>8.3781330726719269E-3</v>
      </c>
      <c r="F15">
        <v>-0.23162186692732811</v>
      </c>
      <c r="G15">
        <v>-0.65162186692732804</v>
      </c>
      <c r="H15">
        <v>-1.0716218669273281</v>
      </c>
    </row>
    <row r="16" spans="1:8" x14ac:dyDescent="0.25">
      <c r="A16" s="1">
        <v>181</v>
      </c>
      <c r="B16" s="2" t="s">
        <v>188</v>
      </c>
      <c r="C16">
        <v>-0.10099999999999699</v>
      </c>
      <c r="D16">
        <v>5</v>
      </c>
      <c r="E16">
        <v>-0.84723014461628865</v>
      </c>
      <c r="F16">
        <v>-1.047230144616289</v>
      </c>
      <c r="G16">
        <v>-1.397230144616288</v>
      </c>
      <c r="H16">
        <v>-1.7472301446162879</v>
      </c>
    </row>
    <row r="17" spans="1:8" x14ac:dyDescent="0.25">
      <c r="A17" s="1">
        <v>187</v>
      </c>
      <c r="B17" s="2" t="s">
        <v>194</v>
      </c>
      <c r="C17">
        <v>-0.116999999999997</v>
      </c>
      <c r="D17">
        <v>6</v>
      </c>
      <c r="E17">
        <v>-0.98282162207566048</v>
      </c>
      <c r="F17">
        <v>-1.22282162207566</v>
      </c>
      <c r="G17">
        <v>-1.6428216220756611</v>
      </c>
      <c r="H17">
        <v>-2.0628216220756599</v>
      </c>
    </row>
    <row r="18" spans="1:8" x14ac:dyDescent="0.25">
      <c r="A18" s="1">
        <v>149</v>
      </c>
      <c r="B18" s="2" t="s">
        <v>156</v>
      </c>
      <c r="C18">
        <v>4.4000000000002003E-2</v>
      </c>
      <c r="D18">
        <v>10</v>
      </c>
      <c r="E18">
        <v>0.36997796949365158</v>
      </c>
      <c r="F18">
        <v>-3.0022030506348461E-2</v>
      </c>
      <c r="G18">
        <v>-0.7300220305063484</v>
      </c>
      <c r="H18">
        <v>-1.430022030506348</v>
      </c>
    </row>
    <row r="19" spans="1:8" x14ac:dyDescent="0.25">
      <c r="A19" s="1">
        <v>165</v>
      </c>
      <c r="B19" s="2" t="s">
        <v>172</v>
      </c>
      <c r="C19">
        <v>-6.5999999999998005E-2</v>
      </c>
      <c r="D19">
        <v>4</v>
      </c>
      <c r="E19">
        <v>-0.56221956059277201</v>
      </c>
      <c r="F19">
        <v>-0.72221956059277237</v>
      </c>
      <c r="G19">
        <v>-1.002219560592772</v>
      </c>
      <c r="H19">
        <v>-1.282219560592772</v>
      </c>
    </row>
    <row r="20" spans="1:8" x14ac:dyDescent="0.25">
      <c r="A20" s="1">
        <v>164</v>
      </c>
      <c r="B20" s="2" t="s">
        <v>171</v>
      </c>
      <c r="C20">
        <v>3.7999999999993997E-2</v>
      </c>
      <c r="D20">
        <v>12</v>
      </c>
      <c r="E20">
        <v>0.31990571200062301</v>
      </c>
      <c r="F20">
        <v>-0.160094287999377</v>
      </c>
      <c r="G20">
        <v>-1.0000942879993771</v>
      </c>
      <c r="H20">
        <v>-1.8400942879993769</v>
      </c>
    </row>
    <row r="21" spans="1:8" x14ac:dyDescent="0.25">
      <c r="A21" s="1">
        <v>196</v>
      </c>
      <c r="B21" s="2" t="s">
        <v>203</v>
      </c>
      <c r="C21">
        <v>-0.20199999999999901</v>
      </c>
      <c r="D21">
        <v>2</v>
      </c>
      <c r="E21">
        <v>-1.7002651403560369</v>
      </c>
      <c r="F21">
        <v>-1.780265140356037</v>
      </c>
      <c r="G21">
        <v>-1.9202651403560369</v>
      </c>
      <c r="H21">
        <v>-2.0602651403560368</v>
      </c>
    </row>
    <row r="22" spans="1:8" x14ac:dyDescent="0.25">
      <c r="A22" s="1">
        <v>163</v>
      </c>
      <c r="B22" s="2" t="s">
        <v>170</v>
      </c>
      <c r="C22">
        <v>-3.9000000000000007E-2</v>
      </c>
      <c r="D22">
        <v>6</v>
      </c>
      <c r="E22">
        <v>-0.32950112094207012</v>
      </c>
      <c r="F22">
        <v>-0.56950112094207017</v>
      </c>
      <c r="G22">
        <v>-0.98950112094207032</v>
      </c>
      <c r="H22">
        <v>-1.40950112094207</v>
      </c>
    </row>
    <row r="23" spans="1:8" x14ac:dyDescent="0.25">
      <c r="A23" s="1">
        <v>139</v>
      </c>
      <c r="B23" s="2" t="s">
        <v>146</v>
      </c>
      <c r="C23">
        <v>0.11900000000000199</v>
      </c>
      <c r="D23">
        <v>14</v>
      </c>
      <c r="E23">
        <v>0.98585142996538411</v>
      </c>
      <c r="F23">
        <v>0.42585142996538422</v>
      </c>
      <c r="G23">
        <v>-0.55414857003461593</v>
      </c>
      <c r="H23">
        <v>-1.534148570034616</v>
      </c>
    </row>
    <row r="24" spans="1:8" x14ac:dyDescent="0.25">
      <c r="A24" s="1">
        <v>154</v>
      </c>
      <c r="B24" s="2" t="s">
        <v>161</v>
      </c>
      <c r="C24">
        <v>-3.1999999999998002E-2</v>
      </c>
      <c r="D24">
        <v>5</v>
      </c>
      <c r="E24">
        <v>-0.26883527118756301</v>
      </c>
      <c r="F24">
        <v>-0.46883527118756302</v>
      </c>
      <c r="G24">
        <v>-0.81883527118756305</v>
      </c>
      <c r="H24">
        <v>-1.1688352711875629</v>
      </c>
    </row>
    <row r="25" spans="1:8" x14ac:dyDescent="0.25">
      <c r="A25" s="1">
        <v>206</v>
      </c>
      <c r="B25" s="2" t="s">
        <v>213</v>
      </c>
      <c r="C25">
        <v>-0.17199999999999699</v>
      </c>
      <c r="D25">
        <v>7</v>
      </c>
      <c r="E25">
        <v>-1.444875133506917</v>
      </c>
      <c r="F25">
        <v>-1.724875133506917</v>
      </c>
      <c r="G25">
        <v>-2.2148751335069181</v>
      </c>
      <c r="H25">
        <v>-2.704875133506917</v>
      </c>
    </row>
    <row r="26" spans="1:8" x14ac:dyDescent="0.25">
      <c r="A26" s="1">
        <v>176</v>
      </c>
      <c r="B26" s="4" t="s">
        <v>183</v>
      </c>
      <c r="C26">
        <v>2.1399999999999291</v>
      </c>
      <c r="D26">
        <v>23</v>
      </c>
      <c r="E26">
        <v>1.2529720537845861</v>
      </c>
      <c r="F26">
        <v>0.33297205378458572</v>
      </c>
      <c r="G26">
        <v>-1.277027946215415</v>
      </c>
      <c r="H26">
        <v>-2.8870279462154138</v>
      </c>
    </row>
    <row r="27" spans="1:8" x14ac:dyDescent="0.25">
      <c r="A27" s="1">
        <v>111</v>
      </c>
      <c r="B27" s="4" t="s">
        <v>118</v>
      </c>
      <c r="C27">
        <v>0.140000000000014</v>
      </c>
      <c r="D27">
        <v>2</v>
      </c>
      <c r="E27">
        <v>8.1979212414003216E-2</v>
      </c>
      <c r="F27">
        <v>1.9792124140032099E-3</v>
      </c>
      <c r="G27">
        <v>-0.13802078758599681</v>
      </c>
      <c r="H27">
        <v>-0.2780207875859968</v>
      </c>
    </row>
    <row r="28" spans="1:8" x14ac:dyDescent="0.25">
      <c r="A28" s="1">
        <v>28</v>
      </c>
      <c r="B28" s="5" t="s">
        <v>35</v>
      </c>
      <c r="C28">
        <v>5.4200000000000159</v>
      </c>
      <c r="D28">
        <v>21</v>
      </c>
      <c r="E28">
        <v>3.1696364279615792</v>
      </c>
      <c r="F28">
        <v>2.329636427961578</v>
      </c>
      <c r="G28">
        <v>0.85963642796157824</v>
      </c>
      <c r="H28">
        <v>-0.61036357203842162</v>
      </c>
    </row>
    <row r="29" spans="1:8" x14ac:dyDescent="0.25">
      <c r="A29" s="1">
        <v>186</v>
      </c>
      <c r="B29" s="4" t="s">
        <v>193</v>
      </c>
      <c r="C29">
        <v>5.6099999999997863</v>
      </c>
      <c r="D29">
        <v>44</v>
      </c>
      <c r="E29">
        <v>3.28498043703908</v>
      </c>
      <c r="F29">
        <v>1.5249804370390809</v>
      </c>
      <c r="G29">
        <v>-1.5550195629609189</v>
      </c>
      <c r="H29">
        <v>-4.6350195629609194</v>
      </c>
    </row>
    <row r="30" spans="1:8" x14ac:dyDescent="0.25">
      <c r="A30" s="1">
        <v>171</v>
      </c>
      <c r="B30" s="4" t="s">
        <v>178</v>
      </c>
      <c r="C30">
        <v>3.1199999999999748</v>
      </c>
      <c r="D30">
        <v>27</v>
      </c>
      <c r="E30">
        <v>1.825572720792771</v>
      </c>
      <c r="F30">
        <v>0.74557272079277104</v>
      </c>
      <c r="G30">
        <v>-1.144427279207229</v>
      </c>
      <c r="H30">
        <v>-3.0344272792072302</v>
      </c>
    </row>
    <row r="31" spans="1:8" x14ac:dyDescent="0.25">
      <c r="A31" s="1">
        <v>63</v>
      </c>
      <c r="B31" s="4" t="s">
        <v>70</v>
      </c>
      <c r="C31">
        <v>4.750000000000056</v>
      </c>
      <c r="D31">
        <v>22</v>
      </c>
      <c r="E31">
        <v>2.7769005797945518</v>
      </c>
      <c r="F31">
        <v>1.896900579794552</v>
      </c>
      <c r="G31">
        <v>0.35690057979455198</v>
      </c>
      <c r="H31">
        <v>-1.1830994202054479</v>
      </c>
    </row>
    <row r="32" spans="1:8" x14ac:dyDescent="0.25">
      <c r="A32" s="1">
        <v>167</v>
      </c>
      <c r="B32" s="4" t="s">
        <v>174</v>
      </c>
      <c r="C32">
        <v>3.0900000000000878</v>
      </c>
      <c r="D32">
        <v>26</v>
      </c>
      <c r="E32">
        <v>1.806235360247801</v>
      </c>
      <c r="F32">
        <v>0.76623536024780114</v>
      </c>
      <c r="G32">
        <v>-1.0537646397521989</v>
      </c>
      <c r="H32">
        <v>-2.8737646397521979</v>
      </c>
    </row>
    <row r="33" spans="1:8" x14ac:dyDescent="0.25">
      <c r="A33" s="1">
        <v>156</v>
      </c>
      <c r="B33" s="7" t="s">
        <v>163</v>
      </c>
      <c r="C33">
        <v>6.4399999999999116</v>
      </c>
      <c r="D33">
        <v>42</v>
      </c>
      <c r="E33">
        <v>3.7734690859577</v>
      </c>
      <c r="F33">
        <v>2.093469085957699</v>
      </c>
      <c r="G33">
        <v>-0.84653091404230107</v>
      </c>
      <c r="H33">
        <v>-3.7865309140423</v>
      </c>
    </row>
    <row r="34" spans="1:8" x14ac:dyDescent="0.25">
      <c r="A34" s="1">
        <v>157</v>
      </c>
      <c r="B34" s="4" t="s">
        <v>164</v>
      </c>
      <c r="C34">
        <v>4.1700000000001296</v>
      </c>
      <c r="D34">
        <v>30</v>
      </c>
      <c r="E34">
        <v>2.43977818542248</v>
      </c>
      <c r="F34">
        <v>1.2397781854224801</v>
      </c>
      <c r="G34">
        <v>-0.86022181457751989</v>
      </c>
      <c r="H34">
        <v>-2.9602218145775199</v>
      </c>
    </row>
    <row r="35" spans="1:8" x14ac:dyDescent="0.25">
      <c r="A35" s="1">
        <v>221</v>
      </c>
      <c r="B35" s="4" t="s">
        <v>228</v>
      </c>
      <c r="C35">
        <v>8.6999999999998181</v>
      </c>
      <c r="D35">
        <v>104</v>
      </c>
      <c r="E35">
        <v>5.0940180756568711</v>
      </c>
      <c r="F35">
        <v>0.93401807565687101</v>
      </c>
      <c r="G35">
        <v>-6.3459819243431301</v>
      </c>
      <c r="H35">
        <v>-13.625981924343129</v>
      </c>
    </row>
    <row r="36" spans="1:8" x14ac:dyDescent="0.25">
      <c r="A36" s="1">
        <v>97</v>
      </c>
      <c r="B36" s="4" t="s">
        <v>104</v>
      </c>
      <c r="C36">
        <v>0.280000000000029</v>
      </c>
      <c r="D36">
        <v>2</v>
      </c>
      <c r="E36">
        <v>0.16312263326538251</v>
      </c>
      <c r="F36">
        <v>8.3122633265382481E-2</v>
      </c>
      <c r="G36">
        <v>-5.6877366734617532E-2</v>
      </c>
      <c r="H36">
        <v>-0.1968773667346175</v>
      </c>
    </row>
    <row r="37" spans="1:8" x14ac:dyDescent="0.25">
      <c r="A37" s="1">
        <v>114</v>
      </c>
      <c r="B37" s="4" t="s">
        <v>121</v>
      </c>
      <c r="C37">
        <v>4.9999999999982003E-2</v>
      </c>
      <c r="D37">
        <v>2</v>
      </c>
      <c r="E37">
        <v>2.9138378157861251E-2</v>
      </c>
      <c r="F37">
        <v>-5.0861621842138757E-2</v>
      </c>
      <c r="G37">
        <v>-0.19086162184213881</v>
      </c>
      <c r="H37">
        <v>-0.33086162184213869</v>
      </c>
    </row>
    <row r="38" spans="1:8" x14ac:dyDescent="0.25">
      <c r="A38" s="1">
        <v>74</v>
      </c>
      <c r="B38" s="4" t="s">
        <v>81</v>
      </c>
      <c r="C38">
        <v>0.89999999999997704</v>
      </c>
      <c r="D38">
        <v>3</v>
      </c>
      <c r="E38">
        <v>0.5250466708151702</v>
      </c>
      <c r="F38">
        <v>0.40504667081517021</v>
      </c>
      <c r="G38">
        <v>0.1950466708151701</v>
      </c>
      <c r="H38">
        <v>-1.495332918482983E-2</v>
      </c>
    </row>
    <row r="39" spans="1:8" x14ac:dyDescent="0.25">
      <c r="A39" s="1">
        <v>103</v>
      </c>
      <c r="B39" s="4" t="s">
        <v>110</v>
      </c>
      <c r="C39">
        <v>0.19999999999998799</v>
      </c>
      <c r="D39">
        <v>2</v>
      </c>
      <c r="E39">
        <v>0.1165025921826691</v>
      </c>
      <c r="F39">
        <v>3.6502592182669068E-2</v>
      </c>
      <c r="G39">
        <v>-0.1034974078173309</v>
      </c>
      <c r="H39">
        <v>-0.2434974078173309</v>
      </c>
    </row>
    <row r="40" spans="1:8" x14ac:dyDescent="0.25">
      <c r="A40" s="1">
        <v>46</v>
      </c>
      <c r="B40" s="4" t="s">
        <v>53</v>
      </c>
      <c r="C40">
        <v>2.3800000000000519</v>
      </c>
      <c r="D40">
        <v>7</v>
      </c>
      <c r="E40">
        <v>1.3949360305446079</v>
      </c>
      <c r="F40">
        <v>1.1149360305446081</v>
      </c>
      <c r="G40">
        <v>0.62493603054460811</v>
      </c>
      <c r="H40">
        <v>0.13493603054460801</v>
      </c>
    </row>
    <row r="41" spans="1:8" x14ac:dyDescent="0.25">
      <c r="A41" s="1">
        <v>67</v>
      </c>
      <c r="B41" s="4" t="s">
        <v>74</v>
      </c>
      <c r="C41">
        <v>0.7299999999999891</v>
      </c>
      <c r="D41">
        <v>1</v>
      </c>
      <c r="E41">
        <v>0.42392566782810048</v>
      </c>
      <c r="F41">
        <v>0.3839256678281005</v>
      </c>
      <c r="G41">
        <v>0.3139256678281005</v>
      </c>
      <c r="H41">
        <v>0.24392566782810049</v>
      </c>
    </row>
    <row r="42" spans="1:8" x14ac:dyDescent="0.25">
      <c r="A42" s="1">
        <v>170</v>
      </c>
      <c r="B42" s="4" t="s">
        <v>177</v>
      </c>
      <c r="C42">
        <v>-0.96000000000000807</v>
      </c>
      <c r="D42">
        <v>5</v>
      </c>
      <c r="E42">
        <v>-0.56277259297472693</v>
      </c>
      <c r="F42">
        <v>-0.76277259297472688</v>
      </c>
      <c r="G42">
        <v>-1.112772592974727</v>
      </c>
      <c r="H42">
        <v>-1.4627725929747271</v>
      </c>
    </row>
    <row r="43" spans="1:8" x14ac:dyDescent="0.25">
      <c r="A43" s="1">
        <v>75</v>
      </c>
      <c r="B43" s="4" t="s">
        <v>82</v>
      </c>
      <c r="C43">
        <v>0.5</v>
      </c>
      <c r="D43">
        <v>1</v>
      </c>
      <c r="E43">
        <v>0.29036004645760738</v>
      </c>
      <c r="F43">
        <v>0.25036004645760751</v>
      </c>
      <c r="G43">
        <v>0.18036004645760739</v>
      </c>
      <c r="H43">
        <v>0.1103600464576075</v>
      </c>
    </row>
    <row r="44" spans="1:8" x14ac:dyDescent="0.25">
      <c r="A44" s="1">
        <v>136</v>
      </c>
      <c r="B44" s="4" t="s">
        <v>143</v>
      </c>
      <c r="C44">
        <v>0.48999999999998012</v>
      </c>
      <c r="D44">
        <v>7</v>
      </c>
      <c r="E44">
        <v>0.28716145506298801</v>
      </c>
      <c r="F44">
        <v>7.161455062987967E-3</v>
      </c>
      <c r="G44">
        <v>-0.482838544937012</v>
      </c>
      <c r="H44">
        <v>-0.97283854493701216</v>
      </c>
    </row>
    <row r="45" spans="1:8" x14ac:dyDescent="0.25">
      <c r="A45" s="1">
        <v>24</v>
      </c>
      <c r="B45" s="4" t="s">
        <v>31</v>
      </c>
      <c r="C45">
        <v>2.0299999999999718</v>
      </c>
      <c r="D45">
        <v>2</v>
      </c>
      <c r="E45">
        <v>1.183328475663056</v>
      </c>
      <c r="F45">
        <v>1.103328475663055</v>
      </c>
      <c r="G45">
        <v>0.96332847566305557</v>
      </c>
      <c r="H45">
        <v>0.82332847566305556</v>
      </c>
    </row>
    <row r="46" spans="1:8" x14ac:dyDescent="0.25">
      <c r="A46" s="1">
        <v>88</v>
      </c>
      <c r="B46" s="4" t="s">
        <v>95</v>
      </c>
      <c r="C46">
        <v>1.8599999999999279</v>
      </c>
      <c r="D46">
        <v>9</v>
      </c>
      <c r="E46">
        <v>1.0895387359007149</v>
      </c>
      <c r="F46">
        <v>0.72953873590071483</v>
      </c>
      <c r="G46">
        <v>9.953873590071477E-2</v>
      </c>
      <c r="H46">
        <v>-0.53046126409928529</v>
      </c>
    </row>
    <row r="47" spans="1:8" x14ac:dyDescent="0.25">
      <c r="A47" s="1">
        <v>104</v>
      </c>
      <c r="B47" s="4" t="s">
        <v>111</v>
      </c>
      <c r="C47">
        <v>0</v>
      </c>
      <c r="D47">
        <v>1</v>
      </c>
      <c r="E47">
        <v>0</v>
      </c>
      <c r="F47">
        <v>-0.04</v>
      </c>
      <c r="G47">
        <v>-0.11</v>
      </c>
      <c r="H47">
        <v>-0.18</v>
      </c>
    </row>
    <row r="48" spans="1:8" x14ac:dyDescent="0.25">
      <c r="A48" s="1">
        <v>15</v>
      </c>
      <c r="B48" s="4" t="s">
        <v>22</v>
      </c>
      <c r="C48">
        <v>3.8599999999999839</v>
      </c>
      <c r="D48">
        <v>9</v>
      </c>
      <c r="E48">
        <v>2.2585936545774681</v>
      </c>
      <c r="F48">
        <v>1.898593654577468</v>
      </c>
      <c r="G48">
        <v>1.2685936545774681</v>
      </c>
      <c r="H48">
        <v>0.63859365457746797</v>
      </c>
    </row>
    <row r="49" spans="1:8" x14ac:dyDescent="0.25">
      <c r="A49" s="1">
        <v>115</v>
      </c>
      <c r="B49" s="4" t="s">
        <v>122</v>
      </c>
      <c r="C49">
        <v>0.9799999999999891</v>
      </c>
      <c r="D49">
        <v>7</v>
      </c>
      <c r="E49">
        <v>0.57425560234054562</v>
      </c>
      <c r="F49">
        <v>0.2942556023405456</v>
      </c>
      <c r="G49">
        <v>-0.19574439765945439</v>
      </c>
      <c r="H49">
        <v>-0.68574439765945427</v>
      </c>
    </row>
    <row r="50" spans="1:8" x14ac:dyDescent="0.25">
      <c r="A50" s="1">
        <v>35</v>
      </c>
      <c r="B50" s="4" t="s">
        <v>42</v>
      </c>
      <c r="C50">
        <v>2.309999999999973</v>
      </c>
      <c r="D50">
        <v>5</v>
      </c>
      <c r="E50">
        <v>1.3521742841122799</v>
      </c>
      <c r="F50">
        <v>1.15217428411228</v>
      </c>
      <c r="G50">
        <v>0.80217428411227976</v>
      </c>
      <c r="H50">
        <v>0.45217428411227978</v>
      </c>
    </row>
    <row r="51" spans="1:8" x14ac:dyDescent="0.25">
      <c r="A51" s="1">
        <v>82</v>
      </c>
      <c r="B51" s="4" t="s">
        <v>89</v>
      </c>
      <c r="C51">
        <v>1.72999999999999</v>
      </c>
      <c r="D51">
        <v>8</v>
      </c>
      <c r="E51">
        <v>1.014286429186483</v>
      </c>
      <c r="F51">
        <v>0.69428642918648376</v>
      </c>
      <c r="G51">
        <v>0.13428642918648381</v>
      </c>
      <c r="H51">
        <v>-0.42571357081351641</v>
      </c>
    </row>
    <row r="52" spans="1:8" x14ac:dyDescent="0.25">
      <c r="A52" s="1">
        <v>21</v>
      </c>
      <c r="B52" s="8" t="s">
        <v>28</v>
      </c>
      <c r="C52">
        <v>4.5799999999999548</v>
      </c>
      <c r="D52">
        <v>15</v>
      </c>
      <c r="E52">
        <v>2.677913718241296</v>
      </c>
      <c r="F52">
        <v>2.0779137182412959</v>
      </c>
      <c r="G52">
        <v>1.0279137182412961</v>
      </c>
      <c r="H52">
        <v>-2.2086281758703499E-2</v>
      </c>
    </row>
    <row r="53" spans="1:8" x14ac:dyDescent="0.25">
      <c r="A53" s="1">
        <v>6</v>
      </c>
      <c r="B53" s="3" t="s">
        <v>13</v>
      </c>
      <c r="C53">
        <v>5.8199999999999363</v>
      </c>
      <c r="D53">
        <v>8</v>
      </c>
      <c r="E53">
        <v>3.403174716007149</v>
      </c>
      <c r="F53">
        <v>3.0831747160071501</v>
      </c>
      <c r="G53">
        <v>2.52317471600715</v>
      </c>
      <c r="H53">
        <v>1.96317471600715</v>
      </c>
    </row>
    <row r="54" spans="1:8" x14ac:dyDescent="0.25">
      <c r="A54" s="1">
        <v>59</v>
      </c>
      <c r="B54" s="4" t="s">
        <v>66</v>
      </c>
      <c r="C54">
        <v>2.8700000000000041</v>
      </c>
      <c r="D54">
        <v>11</v>
      </c>
      <c r="E54">
        <v>1.677167375735608</v>
      </c>
      <c r="F54">
        <v>1.2371673757356081</v>
      </c>
      <c r="G54">
        <v>0.46716737573560768</v>
      </c>
      <c r="H54">
        <v>-0.30283262426439228</v>
      </c>
    </row>
    <row r="55" spans="1:8" x14ac:dyDescent="0.25">
      <c r="A55" s="1">
        <v>203</v>
      </c>
      <c r="B55" s="6" t="s">
        <v>210</v>
      </c>
      <c r="C55">
        <v>17.5</v>
      </c>
      <c r="D55">
        <v>21</v>
      </c>
      <c r="E55">
        <v>0.2422249099483583</v>
      </c>
      <c r="F55">
        <v>-0.59777509005164164</v>
      </c>
      <c r="G55">
        <v>-2.0677750900516418</v>
      </c>
      <c r="H55">
        <v>-3.537775090051642</v>
      </c>
    </row>
    <row r="56" spans="1:8" x14ac:dyDescent="0.25">
      <c r="A56" s="1">
        <v>151</v>
      </c>
      <c r="B56" s="6" t="s">
        <v>158</v>
      </c>
      <c r="C56">
        <v>1</v>
      </c>
      <c r="D56">
        <v>7</v>
      </c>
      <c r="E56">
        <v>1.3812427238106511E-2</v>
      </c>
      <c r="F56">
        <v>-0.26618757276189348</v>
      </c>
      <c r="G56">
        <v>-0.75618757276189352</v>
      </c>
      <c r="H56">
        <v>-1.246187572761893</v>
      </c>
    </row>
    <row r="57" spans="1:8" x14ac:dyDescent="0.25">
      <c r="A57" s="1">
        <v>72</v>
      </c>
      <c r="B57" s="8" t="s">
        <v>79</v>
      </c>
      <c r="C57">
        <v>208</v>
      </c>
      <c r="D57">
        <v>24</v>
      </c>
      <c r="E57">
        <v>2.8819721617667939</v>
      </c>
      <c r="F57">
        <v>1.9219721617667931</v>
      </c>
      <c r="G57">
        <v>0.24197216176679309</v>
      </c>
      <c r="H57">
        <v>-1.4380278382332059</v>
      </c>
    </row>
    <row r="58" spans="1:8" x14ac:dyDescent="0.25">
      <c r="A58" s="1">
        <v>218</v>
      </c>
      <c r="B58" s="6" t="s">
        <v>225</v>
      </c>
      <c r="C58">
        <v>23.5</v>
      </c>
      <c r="D58">
        <v>36</v>
      </c>
      <c r="E58">
        <v>0.32559875918392478</v>
      </c>
      <c r="F58">
        <v>-1.1144012408160751</v>
      </c>
      <c r="G58">
        <v>-3.634401240816076</v>
      </c>
      <c r="H58">
        <v>-6.1544012408160746</v>
      </c>
    </row>
    <row r="59" spans="1:8" x14ac:dyDescent="0.25">
      <c r="A59" s="1">
        <v>141</v>
      </c>
      <c r="B59" s="6" t="s">
        <v>148</v>
      </c>
      <c r="C59">
        <v>204.5</v>
      </c>
      <c r="D59">
        <v>31</v>
      </c>
      <c r="E59">
        <v>2.8329906815803549</v>
      </c>
      <c r="F59">
        <v>1.592990681580355</v>
      </c>
      <c r="G59">
        <v>-0.57700931841964531</v>
      </c>
      <c r="H59">
        <v>-2.7470093184196451</v>
      </c>
    </row>
    <row r="60" spans="1:8" x14ac:dyDescent="0.25">
      <c r="A60" s="1">
        <v>39</v>
      </c>
      <c r="B60" s="3" t="s">
        <v>46</v>
      </c>
      <c r="C60">
        <v>278</v>
      </c>
      <c r="D60">
        <v>29</v>
      </c>
      <c r="E60">
        <v>3.8528881724113582</v>
      </c>
      <c r="F60">
        <v>2.692888172411358</v>
      </c>
      <c r="G60">
        <v>0.66288817241135833</v>
      </c>
      <c r="H60">
        <v>-1.3671118275886409</v>
      </c>
    </row>
    <row r="61" spans="1:8" x14ac:dyDescent="0.25">
      <c r="A61" s="1">
        <v>96</v>
      </c>
      <c r="B61" s="7" t="s">
        <v>103</v>
      </c>
      <c r="C61">
        <v>266</v>
      </c>
      <c r="D61">
        <v>34</v>
      </c>
      <c r="E61">
        <v>3.686376014162434</v>
      </c>
      <c r="F61">
        <v>2.3263760141624341</v>
      </c>
      <c r="G61">
        <v>-5.3623985837565717E-2</v>
      </c>
      <c r="H61">
        <v>-2.4336239858375661</v>
      </c>
    </row>
    <row r="62" spans="1:8" x14ac:dyDescent="0.25">
      <c r="A62" s="1">
        <v>183</v>
      </c>
      <c r="B62" s="6" t="s">
        <v>190</v>
      </c>
      <c r="C62">
        <v>140.5</v>
      </c>
      <c r="D62">
        <v>31</v>
      </c>
      <c r="E62">
        <v>1.9467400875150289</v>
      </c>
      <c r="F62">
        <v>0.70674008751502904</v>
      </c>
      <c r="G62">
        <v>-1.463259912484971</v>
      </c>
      <c r="H62">
        <v>-3.6332599124849709</v>
      </c>
    </row>
    <row r="63" spans="1:8" x14ac:dyDescent="0.25">
      <c r="A63" s="1">
        <v>109</v>
      </c>
      <c r="B63" s="5" t="s">
        <v>116</v>
      </c>
      <c r="C63">
        <v>276</v>
      </c>
      <c r="D63">
        <v>36</v>
      </c>
      <c r="E63">
        <v>3.8242645196317762</v>
      </c>
      <c r="F63">
        <v>2.3842645196317749</v>
      </c>
      <c r="G63">
        <v>-0.13573548036822511</v>
      </c>
      <c r="H63">
        <v>-2.6557354803682252</v>
      </c>
    </row>
    <row r="64" spans="1:8" x14ac:dyDescent="0.25">
      <c r="A64" s="1">
        <v>228</v>
      </c>
      <c r="B64" s="6" t="s">
        <v>235</v>
      </c>
      <c r="C64">
        <v>238</v>
      </c>
      <c r="D64">
        <v>142</v>
      </c>
      <c r="E64">
        <v>3.2976694036659202</v>
      </c>
      <c r="F64">
        <v>-2.38233059633408</v>
      </c>
      <c r="G64">
        <v>-12.32233059633408</v>
      </c>
      <c r="H64">
        <v>-22.262330596334081</v>
      </c>
    </row>
    <row r="65" spans="1:8" x14ac:dyDescent="0.25">
      <c r="A65" s="1">
        <v>107</v>
      </c>
      <c r="B65" s="6" t="s">
        <v>114</v>
      </c>
      <c r="C65">
        <v>6.5</v>
      </c>
      <c r="D65">
        <v>2</v>
      </c>
      <c r="E65">
        <v>9.0174452883848358E-2</v>
      </c>
      <c r="F65">
        <v>1.017445288384836E-2</v>
      </c>
      <c r="G65">
        <v>-0.1298255471161516</v>
      </c>
      <c r="H65">
        <v>-0.26982554711615159</v>
      </c>
    </row>
    <row r="66" spans="1:8" x14ac:dyDescent="0.25">
      <c r="A66" s="1">
        <v>48</v>
      </c>
      <c r="B66" s="6" t="s">
        <v>55</v>
      </c>
      <c r="C66">
        <v>73</v>
      </c>
      <c r="D66">
        <v>4</v>
      </c>
      <c r="E66">
        <v>1.0134138511461639</v>
      </c>
      <c r="F66">
        <v>0.85341385114616408</v>
      </c>
      <c r="G66">
        <v>0.57341385114616406</v>
      </c>
      <c r="H66">
        <v>0.29341385114616408</v>
      </c>
    </row>
    <row r="67" spans="1:8" x14ac:dyDescent="0.25">
      <c r="A67" s="1">
        <v>110</v>
      </c>
      <c r="B67" s="6" t="s">
        <v>117</v>
      </c>
      <c r="C67">
        <v>-2</v>
      </c>
      <c r="D67">
        <v>1</v>
      </c>
      <c r="E67">
        <v>-2.772387025228722E-2</v>
      </c>
      <c r="F67">
        <v>-6.7723870252287224E-2</v>
      </c>
      <c r="G67">
        <v>-0.13772387025228719</v>
      </c>
      <c r="H67">
        <v>-0.2077238702522872</v>
      </c>
    </row>
    <row r="68" spans="1:8" x14ac:dyDescent="0.25">
      <c r="A68" s="1">
        <v>106</v>
      </c>
      <c r="B68" s="6" t="s">
        <v>113</v>
      </c>
      <c r="C68">
        <v>22.5</v>
      </c>
      <c r="D68">
        <v>4</v>
      </c>
      <c r="E68">
        <v>0.31094527363184082</v>
      </c>
      <c r="F68">
        <v>0.15094527363184079</v>
      </c>
      <c r="G68">
        <v>-0.12905472636815929</v>
      </c>
      <c r="H68">
        <v>-0.40905472636815909</v>
      </c>
    </row>
    <row r="69" spans="1:8" x14ac:dyDescent="0.25">
      <c r="A69" s="1">
        <v>142</v>
      </c>
      <c r="B69" s="6" t="s">
        <v>149</v>
      </c>
      <c r="C69">
        <v>-18</v>
      </c>
      <c r="D69">
        <v>3</v>
      </c>
      <c r="E69">
        <v>-0.24975718051893989</v>
      </c>
      <c r="F69">
        <v>-0.36975718051894002</v>
      </c>
      <c r="G69">
        <v>-0.57975718051893999</v>
      </c>
      <c r="H69">
        <v>-0.78975718051893984</v>
      </c>
    </row>
    <row r="70" spans="1:8" x14ac:dyDescent="0.25">
      <c r="A70" s="1">
        <v>116</v>
      </c>
      <c r="B70" s="6" t="s">
        <v>123</v>
      </c>
      <c r="C70">
        <v>33.5</v>
      </c>
      <c r="D70">
        <v>6</v>
      </c>
      <c r="E70">
        <v>0.4642407584908711</v>
      </c>
      <c r="F70">
        <v>0.22424075849087111</v>
      </c>
      <c r="G70">
        <v>-0.19575924150912899</v>
      </c>
      <c r="H70">
        <v>-0.61575924150912875</v>
      </c>
    </row>
    <row r="71" spans="1:8" x14ac:dyDescent="0.25">
      <c r="A71" s="1">
        <v>94</v>
      </c>
      <c r="B71" s="6" t="s">
        <v>101</v>
      </c>
      <c r="C71">
        <v>56.5</v>
      </c>
      <c r="D71">
        <v>7</v>
      </c>
      <c r="E71">
        <v>0.78407660359029763</v>
      </c>
      <c r="F71">
        <v>0.5040766035902976</v>
      </c>
      <c r="G71">
        <v>1.407660359029757E-2</v>
      </c>
      <c r="H71">
        <v>-0.47592339640970238</v>
      </c>
    </row>
    <row r="72" spans="1:8" x14ac:dyDescent="0.25">
      <c r="A72" s="1">
        <v>124</v>
      </c>
      <c r="B72" s="6" t="s">
        <v>131</v>
      </c>
      <c r="C72">
        <v>0.5</v>
      </c>
      <c r="D72">
        <v>3</v>
      </c>
      <c r="E72">
        <v>6.930967563071805E-3</v>
      </c>
      <c r="F72">
        <v>-0.1130690324369282</v>
      </c>
      <c r="G72">
        <v>-0.32306903243692819</v>
      </c>
      <c r="H72">
        <v>-0.53306903243692816</v>
      </c>
    </row>
    <row r="73" spans="1:8" x14ac:dyDescent="0.25">
      <c r="A73" s="1">
        <v>81</v>
      </c>
      <c r="B73" s="6" t="s">
        <v>88</v>
      </c>
      <c r="C73">
        <v>113.5</v>
      </c>
      <c r="D73">
        <v>13</v>
      </c>
      <c r="E73">
        <v>1.572323693015921</v>
      </c>
      <c r="F73">
        <v>1.0523236930159201</v>
      </c>
      <c r="G73">
        <v>0.14232369301592029</v>
      </c>
      <c r="H73">
        <v>-0.76767630698407974</v>
      </c>
    </row>
    <row r="74" spans="1:8" x14ac:dyDescent="0.25">
      <c r="A74" s="1">
        <v>37</v>
      </c>
      <c r="B74" s="6" t="s">
        <v>44</v>
      </c>
      <c r="C74">
        <v>85.5</v>
      </c>
      <c r="D74">
        <v>4</v>
      </c>
      <c r="E74">
        <v>1.186778867007894</v>
      </c>
      <c r="F74">
        <v>1.026778867007895</v>
      </c>
      <c r="G74">
        <v>0.74677886700789442</v>
      </c>
      <c r="H74">
        <v>0.46677886700789462</v>
      </c>
    </row>
    <row r="75" spans="1:8" x14ac:dyDescent="0.25">
      <c r="A75" s="1">
        <v>119</v>
      </c>
      <c r="B75" s="6" t="s">
        <v>126</v>
      </c>
      <c r="C75">
        <v>61.5</v>
      </c>
      <c r="D75">
        <v>10</v>
      </c>
      <c r="E75">
        <v>0.85000744510860937</v>
      </c>
      <c r="F75">
        <v>0.45000744510860918</v>
      </c>
      <c r="G75">
        <v>-0.2499925548913903</v>
      </c>
      <c r="H75">
        <v>-0.94999255489139012</v>
      </c>
    </row>
    <row r="76" spans="1:8" x14ac:dyDescent="0.25">
      <c r="A76" s="1">
        <v>168</v>
      </c>
      <c r="B76" s="6" t="s">
        <v>175</v>
      </c>
      <c r="C76">
        <v>25.5</v>
      </c>
      <c r="D76">
        <v>13</v>
      </c>
      <c r="E76">
        <v>0.351572124101315</v>
      </c>
      <c r="F76">
        <v>-0.1684278758986848</v>
      </c>
      <c r="G76">
        <v>-1.0784278758986849</v>
      </c>
      <c r="H76">
        <v>-1.9884278758986851</v>
      </c>
    </row>
    <row r="77" spans="1:8" x14ac:dyDescent="0.25">
      <c r="A77" s="1">
        <v>127</v>
      </c>
      <c r="B77" s="6" t="s">
        <v>134</v>
      </c>
      <c r="C77">
        <v>25.5</v>
      </c>
      <c r="D77">
        <v>7</v>
      </c>
      <c r="E77">
        <v>0.3540341482972113</v>
      </c>
      <c r="F77">
        <v>7.4034148297211264E-2</v>
      </c>
      <c r="G77">
        <v>-0.41596585170278882</v>
      </c>
      <c r="H77">
        <v>-0.90596585170278854</v>
      </c>
    </row>
    <row r="78" spans="1:8" x14ac:dyDescent="0.25">
      <c r="A78" s="1">
        <v>182</v>
      </c>
      <c r="B78" s="6" t="s">
        <v>189</v>
      </c>
      <c r="C78">
        <v>-8</v>
      </c>
      <c r="D78">
        <v>12</v>
      </c>
      <c r="E78">
        <v>-0.11093088255961819</v>
      </c>
      <c r="F78">
        <v>-0.59093088255961823</v>
      </c>
      <c r="G78">
        <v>-1.4309308825596181</v>
      </c>
      <c r="H78">
        <v>-2.2709308825596182</v>
      </c>
    </row>
    <row r="79" spans="1:8" x14ac:dyDescent="0.25">
      <c r="A79" s="1">
        <v>198</v>
      </c>
      <c r="B79" s="9" t="s">
        <v>205</v>
      </c>
      <c r="C79">
        <v>8.0999999999994543</v>
      </c>
      <c r="D79">
        <v>20</v>
      </c>
      <c r="E79">
        <v>0.25124653954417231</v>
      </c>
      <c r="F79">
        <v>-0.54875346045582774</v>
      </c>
      <c r="G79">
        <v>-1.9487534604558281</v>
      </c>
      <c r="H79">
        <v>-3.348753460455828</v>
      </c>
    </row>
    <row r="80" spans="1:8" x14ac:dyDescent="0.25">
      <c r="A80" s="1">
        <v>138</v>
      </c>
      <c r="B80" s="9" t="s">
        <v>145</v>
      </c>
      <c r="C80">
        <v>8.1500000000000909</v>
      </c>
      <c r="D80">
        <v>7</v>
      </c>
      <c r="E80">
        <v>0.25185636461561828</v>
      </c>
      <c r="F80">
        <v>-2.8143635384381652E-2</v>
      </c>
      <c r="G80">
        <v>-0.51814363538438168</v>
      </c>
      <c r="H80">
        <v>-1.008143635384382</v>
      </c>
    </row>
    <row r="81" spans="1:8" x14ac:dyDescent="0.25">
      <c r="A81" s="1">
        <v>9</v>
      </c>
      <c r="B81" s="3" t="s">
        <v>16</v>
      </c>
      <c r="C81">
        <v>162.6499999999987</v>
      </c>
      <c r="D81">
        <v>24</v>
      </c>
      <c r="E81">
        <v>5.0381202116197299</v>
      </c>
      <c r="F81">
        <v>4.0781202116197317</v>
      </c>
      <c r="G81">
        <v>2.398120211619732</v>
      </c>
      <c r="H81">
        <v>0.71812021161973172</v>
      </c>
    </row>
    <row r="82" spans="1:8" x14ac:dyDescent="0.25">
      <c r="A82" s="1">
        <v>208</v>
      </c>
      <c r="B82" s="9" t="s">
        <v>215</v>
      </c>
      <c r="C82">
        <v>53.599999999996271</v>
      </c>
      <c r="D82">
        <v>36</v>
      </c>
      <c r="E82">
        <v>1.6609854353887901</v>
      </c>
      <c r="F82">
        <v>0.2209854353887902</v>
      </c>
      <c r="G82">
        <v>-2.2990145646112099</v>
      </c>
      <c r="H82">
        <v>-4.8190145646112086</v>
      </c>
    </row>
    <row r="83" spans="1:8" x14ac:dyDescent="0.25">
      <c r="A83" s="1">
        <v>31</v>
      </c>
      <c r="B83" s="9" t="s">
        <v>38</v>
      </c>
      <c r="C83">
        <v>130.0499999999993</v>
      </c>
      <c r="D83">
        <v>29</v>
      </c>
      <c r="E83">
        <v>4.029279105165851</v>
      </c>
      <c r="F83">
        <v>2.8692791051658508</v>
      </c>
      <c r="G83">
        <v>0.83927910516585069</v>
      </c>
      <c r="H83">
        <v>-1.190720894834149</v>
      </c>
    </row>
    <row r="84" spans="1:8" x14ac:dyDescent="0.25">
      <c r="A84" s="1">
        <v>20</v>
      </c>
      <c r="B84" s="8" t="s">
        <v>27</v>
      </c>
      <c r="C84">
        <v>136.34999999999911</v>
      </c>
      <c r="D84">
        <v>29</v>
      </c>
      <c r="E84">
        <v>4.222747048202141</v>
      </c>
      <c r="F84">
        <v>3.0627470482021422</v>
      </c>
      <c r="G84">
        <v>1.032747048202141</v>
      </c>
      <c r="H84">
        <v>-0.99725295179785833</v>
      </c>
    </row>
    <row r="85" spans="1:8" x14ac:dyDescent="0.25">
      <c r="A85" s="1">
        <v>65</v>
      </c>
      <c r="B85" s="5" t="s">
        <v>72</v>
      </c>
      <c r="C85">
        <v>156.74999999999909</v>
      </c>
      <c r="D85">
        <v>41</v>
      </c>
      <c r="E85">
        <v>4.8521377421664207</v>
      </c>
      <c r="F85">
        <v>3.212137742166421</v>
      </c>
      <c r="G85">
        <v>0.34213774216642029</v>
      </c>
      <c r="H85">
        <v>-2.5278622578335792</v>
      </c>
    </row>
    <row r="86" spans="1:8" x14ac:dyDescent="0.25">
      <c r="A86" s="1">
        <v>92</v>
      </c>
      <c r="B86" s="9" t="s">
        <v>99</v>
      </c>
      <c r="C86">
        <v>129.15000000000009</v>
      </c>
      <c r="D86">
        <v>36</v>
      </c>
      <c r="E86">
        <v>4.0048357094836007</v>
      </c>
      <c r="F86">
        <v>2.5648357094836012</v>
      </c>
      <c r="G86">
        <v>4.4835709483599967E-2</v>
      </c>
      <c r="H86">
        <v>-2.4751642905163989</v>
      </c>
    </row>
    <row r="87" spans="1:8" x14ac:dyDescent="0.25">
      <c r="A87" s="1">
        <v>69</v>
      </c>
      <c r="B87" s="7" t="s">
        <v>76</v>
      </c>
      <c r="C87">
        <v>153.949999999998</v>
      </c>
      <c r="D87">
        <v>41</v>
      </c>
      <c r="E87">
        <v>4.7654288667407227</v>
      </c>
      <c r="F87">
        <v>3.1254288667407231</v>
      </c>
      <c r="G87">
        <v>0.25542886674072263</v>
      </c>
      <c r="H87">
        <v>-2.6145711332592771</v>
      </c>
    </row>
    <row r="88" spans="1:8" x14ac:dyDescent="0.25">
      <c r="A88" s="1">
        <v>229</v>
      </c>
      <c r="B88" s="9" t="s">
        <v>236</v>
      </c>
      <c r="C88">
        <v>45.849999999999909</v>
      </c>
      <c r="D88">
        <v>138</v>
      </c>
      <c r="E88">
        <v>1.421776507195335</v>
      </c>
      <c r="F88">
        <v>-4.0982234928046646</v>
      </c>
      <c r="G88">
        <v>-13.758223492804669</v>
      </c>
      <c r="H88">
        <v>-23.41822349280466</v>
      </c>
    </row>
    <row r="89" spans="1:8" x14ac:dyDescent="0.25">
      <c r="A89" s="1">
        <v>126</v>
      </c>
      <c r="B89" s="9" t="s">
        <v>133</v>
      </c>
      <c r="C89">
        <v>-5.6999999999998181</v>
      </c>
      <c r="D89">
        <v>2</v>
      </c>
      <c r="E89">
        <v>-0.17605633802816339</v>
      </c>
      <c r="F89">
        <v>-0.25605633802816341</v>
      </c>
      <c r="G89">
        <v>-0.39605633802816342</v>
      </c>
      <c r="H89">
        <v>-0.53605633802816344</v>
      </c>
    </row>
    <row r="90" spans="1:8" x14ac:dyDescent="0.25">
      <c r="A90" s="1">
        <v>93</v>
      </c>
      <c r="B90" s="9" t="s">
        <v>100</v>
      </c>
      <c r="C90">
        <v>11.999999999999551</v>
      </c>
      <c r="D90">
        <v>3</v>
      </c>
      <c r="E90">
        <v>0.37139054811053651</v>
      </c>
      <c r="F90">
        <v>0.25139054811053652</v>
      </c>
      <c r="G90">
        <v>4.139054811053651E-2</v>
      </c>
      <c r="H90">
        <v>-0.1686094518894635</v>
      </c>
    </row>
    <row r="91" spans="1:8" x14ac:dyDescent="0.25">
      <c r="A91" s="1">
        <v>99</v>
      </c>
      <c r="B91" s="9" t="s">
        <v>106</v>
      </c>
      <c r="C91">
        <v>15.599999999999451</v>
      </c>
      <c r="D91">
        <v>5</v>
      </c>
      <c r="E91">
        <v>0.48363694986295269</v>
      </c>
      <c r="F91">
        <v>0.28363694986295263</v>
      </c>
      <c r="G91">
        <v>-6.6363050137047436E-2</v>
      </c>
      <c r="H91">
        <v>-0.41636305013704727</v>
      </c>
    </row>
    <row r="92" spans="1:8" x14ac:dyDescent="0.25">
      <c r="A92" s="1">
        <v>137</v>
      </c>
      <c r="B92" s="9" t="s">
        <v>144</v>
      </c>
      <c r="C92">
        <v>1.649999999999636</v>
      </c>
      <c r="D92">
        <v>5</v>
      </c>
      <c r="E92">
        <v>5.1156128504183523E-2</v>
      </c>
      <c r="F92">
        <v>-0.14884387149581649</v>
      </c>
      <c r="G92">
        <v>-0.4988438714958166</v>
      </c>
      <c r="H92">
        <v>-0.84884387149581653</v>
      </c>
    </row>
    <row r="93" spans="1:8" x14ac:dyDescent="0.25">
      <c r="A93" s="1">
        <v>118</v>
      </c>
      <c r="B93" s="9" t="s">
        <v>125</v>
      </c>
      <c r="C93">
        <v>17.19999999999936</v>
      </c>
      <c r="D93">
        <v>7</v>
      </c>
      <c r="E93">
        <v>0.53304880451407133</v>
      </c>
      <c r="F93">
        <v>0.25304880451407119</v>
      </c>
      <c r="G93">
        <v>-0.2369511954859288</v>
      </c>
      <c r="H93">
        <v>-0.72695119548592868</v>
      </c>
    </row>
    <row r="94" spans="1:8" x14ac:dyDescent="0.25">
      <c r="A94" s="1">
        <v>61</v>
      </c>
      <c r="B94" s="9" t="s">
        <v>68</v>
      </c>
      <c r="C94">
        <v>17.150000000000091</v>
      </c>
      <c r="D94">
        <v>1</v>
      </c>
      <c r="E94">
        <v>0.53233591482625642</v>
      </c>
      <c r="F94">
        <v>0.49233591482625638</v>
      </c>
      <c r="G94">
        <v>0.42233591482625638</v>
      </c>
      <c r="H94">
        <v>0.35233591482625642</v>
      </c>
    </row>
    <row r="95" spans="1:8" x14ac:dyDescent="0.25">
      <c r="A95" s="1">
        <v>80</v>
      </c>
      <c r="B95" s="9" t="s">
        <v>87</v>
      </c>
      <c r="C95">
        <v>36.649999999999643</v>
      </c>
      <c r="D95">
        <v>9</v>
      </c>
      <c r="E95">
        <v>1.136310787976488</v>
      </c>
      <c r="F95">
        <v>0.77631078797648734</v>
      </c>
      <c r="G95">
        <v>0.14631078797648739</v>
      </c>
      <c r="H95">
        <v>-0.48368921202351262</v>
      </c>
    </row>
    <row r="96" spans="1:8" x14ac:dyDescent="0.25">
      <c r="A96" s="1">
        <v>7</v>
      </c>
      <c r="B96" s="9" t="s">
        <v>14</v>
      </c>
      <c r="C96">
        <v>103.6499999999987</v>
      </c>
      <c r="D96">
        <v>7</v>
      </c>
      <c r="E96">
        <v>3.21307816475242</v>
      </c>
      <c r="F96">
        <v>2.9330781647524198</v>
      </c>
      <c r="G96">
        <v>2.4430781647524191</v>
      </c>
      <c r="H96">
        <v>1.9530781647524189</v>
      </c>
    </row>
    <row r="97" spans="1:8" x14ac:dyDescent="0.25">
      <c r="A97" s="1">
        <v>143</v>
      </c>
      <c r="B97" s="9" t="s">
        <v>150</v>
      </c>
      <c r="C97">
        <v>4.1499999999996362</v>
      </c>
      <c r="D97">
        <v>7</v>
      </c>
      <c r="E97">
        <v>0.1286684915003386</v>
      </c>
      <c r="F97">
        <v>-0.1513315084996614</v>
      </c>
      <c r="G97">
        <v>-0.64133150849966147</v>
      </c>
      <c r="H97">
        <v>-1.1313315084996609</v>
      </c>
    </row>
    <row r="98" spans="1:8" x14ac:dyDescent="0.25">
      <c r="A98" s="1">
        <v>22</v>
      </c>
      <c r="B98" s="9" t="s">
        <v>29</v>
      </c>
      <c r="C98">
        <v>57.950000000000728</v>
      </c>
      <c r="D98">
        <v>7</v>
      </c>
      <c r="E98">
        <v>1.7961179015333231</v>
      </c>
      <c r="F98">
        <v>1.516117901533323</v>
      </c>
      <c r="G98">
        <v>1.0261179015333231</v>
      </c>
      <c r="H98">
        <v>0.53611790153332306</v>
      </c>
    </row>
    <row r="99" spans="1:8" x14ac:dyDescent="0.25">
      <c r="A99" s="1">
        <v>77</v>
      </c>
      <c r="B99" s="9" t="s">
        <v>84</v>
      </c>
      <c r="C99">
        <v>33.649999999998727</v>
      </c>
      <c r="D99">
        <v>8</v>
      </c>
      <c r="E99">
        <v>1.043268379592392</v>
      </c>
      <c r="F99">
        <v>0.72326837959239265</v>
      </c>
      <c r="G99">
        <v>0.1632683795923926</v>
      </c>
      <c r="H99">
        <v>-0.39673162040760718</v>
      </c>
    </row>
    <row r="100" spans="1:8" x14ac:dyDescent="0.25">
      <c r="A100" s="1">
        <v>193</v>
      </c>
      <c r="B100" s="9" t="s">
        <v>200</v>
      </c>
      <c r="C100">
        <v>-11.150000000001</v>
      </c>
      <c r="D100">
        <v>13</v>
      </c>
      <c r="E100">
        <v>-0.34697635815861239</v>
      </c>
      <c r="F100">
        <v>-0.8669763581586134</v>
      </c>
      <c r="G100">
        <v>-1.7769763581586131</v>
      </c>
      <c r="H100">
        <v>-2.6869763581586121</v>
      </c>
    </row>
    <row r="101" spans="1:8" x14ac:dyDescent="0.25">
      <c r="A101" s="1">
        <v>10</v>
      </c>
      <c r="B101" s="9" t="s">
        <v>17</v>
      </c>
      <c r="C101">
        <v>74.25</v>
      </c>
      <c r="D101">
        <v>6</v>
      </c>
      <c r="E101">
        <v>2.3017248728368038</v>
      </c>
      <c r="F101">
        <v>2.0617248728368049</v>
      </c>
      <c r="G101">
        <v>1.641724872836805</v>
      </c>
      <c r="H101">
        <v>1.221724872836804</v>
      </c>
    </row>
    <row r="102" spans="1:8" x14ac:dyDescent="0.25">
      <c r="A102" s="1">
        <v>64</v>
      </c>
      <c r="B102" s="9" t="s">
        <v>71</v>
      </c>
      <c r="C102">
        <v>50.350000000000357</v>
      </c>
      <c r="D102">
        <v>11</v>
      </c>
      <c r="E102">
        <v>1.5619646037415631</v>
      </c>
      <c r="F102">
        <v>1.1219646037415629</v>
      </c>
      <c r="G102">
        <v>0.35196460374156291</v>
      </c>
      <c r="H102">
        <v>-0.41803539625843678</v>
      </c>
    </row>
    <row r="103" spans="1:8" x14ac:dyDescent="0.25">
      <c r="A103" s="1">
        <v>197</v>
      </c>
      <c r="B103" s="6" t="s">
        <v>204</v>
      </c>
      <c r="C103">
        <v>0.70000000000004503</v>
      </c>
      <c r="D103">
        <v>23</v>
      </c>
      <c r="E103">
        <v>0.59822612947698073</v>
      </c>
      <c r="F103">
        <v>-0.32177387052301931</v>
      </c>
      <c r="G103">
        <v>-1.931773870523019</v>
      </c>
      <c r="H103">
        <v>-3.5417738705230191</v>
      </c>
    </row>
    <row r="104" spans="1:8" x14ac:dyDescent="0.25">
      <c r="A104" s="1">
        <v>152</v>
      </c>
      <c r="B104" s="6" t="s">
        <v>159</v>
      </c>
      <c r="C104">
        <v>9.9999999999900013E-3</v>
      </c>
      <c r="D104">
        <v>7</v>
      </c>
      <c r="E104">
        <v>8.5465911310717447E-3</v>
      </c>
      <c r="F104">
        <v>-0.27145340886892833</v>
      </c>
      <c r="G104">
        <v>-0.76145340886892821</v>
      </c>
      <c r="H104">
        <v>-1.251453408868928</v>
      </c>
    </row>
    <row r="105" spans="1:8" x14ac:dyDescent="0.25">
      <c r="A105" s="1">
        <v>128</v>
      </c>
      <c r="B105" s="6" t="s">
        <v>135</v>
      </c>
      <c r="C105">
        <v>2.8600000000000119</v>
      </c>
      <c r="D105">
        <v>26</v>
      </c>
      <c r="E105">
        <v>2.4432572833294959</v>
      </c>
      <c r="F105">
        <v>1.4032572833294961</v>
      </c>
      <c r="G105">
        <v>-0.41674271667050389</v>
      </c>
      <c r="H105">
        <v>-2.2367427166705038</v>
      </c>
    </row>
    <row r="106" spans="1:8" x14ac:dyDescent="0.25">
      <c r="A106" s="1">
        <v>214</v>
      </c>
      <c r="B106" s="6" t="s">
        <v>221</v>
      </c>
      <c r="C106">
        <v>1.9600000000000219</v>
      </c>
      <c r="D106">
        <v>40</v>
      </c>
      <c r="E106">
        <v>1.676635949726603</v>
      </c>
      <c r="F106">
        <v>7.6635949726602912E-2</v>
      </c>
      <c r="G106">
        <v>-2.7233640502733971</v>
      </c>
      <c r="H106">
        <v>-5.5233640502733969</v>
      </c>
    </row>
    <row r="107" spans="1:8" x14ac:dyDescent="0.25">
      <c r="A107" s="1">
        <v>204</v>
      </c>
      <c r="B107" s="6" t="s">
        <v>211</v>
      </c>
      <c r="C107">
        <v>1.0199999999999949</v>
      </c>
      <c r="D107">
        <v>27</v>
      </c>
      <c r="E107">
        <v>0.8710577462206972</v>
      </c>
      <c r="F107">
        <v>-0.20894225377930301</v>
      </c>
      <c r="G107">
        <v>-2.098942253779303</v>
      </c>
      <c r="H107">
        <v>-3.9889422537793018</v>
      </c>
    </row>
    <row r="108" spans="1:8" x14ac:dyDescent="0.25">
      <c r="A108" s="1">
        <v>159</v>
      </c>
      <c r="B108" s="6" t="s">
        <v>166</v>
      </c>
      <c r="C108">
        <v>2.7000000000000308</v>
      </c>
      <c r="D108">
        <v>29</v>
      </c>
      <c r="E108">
        <v>2.3081154068718641</v>
      </c>
      <c r="F108">
        <v>1.1481154068718651</v>
      </c>
      <c r="G108">
        <v>-0.88188459312813594</v>
      </c>
      <c r="H108">
        <v>-2.9118845931281361</v>
      </c>
    </row>
    <row r="109" spans="1:8" x14ac:dyDescent="0.25">
      <c r="A109" s="1">
        <v>184</v>
      </c>
      <c r="B109" s="6" t="s">
        <v>191</v>
      </c>
      <c r="C109">
        <v>2.3200000000000629</v>
      </c>
      <c r="D109">
        <v>32</v>
      </c>
      <c r="E109">
        <v>1.985277221475263</v>
      </c>
      <c r="F109">
        <v>0.70527722147526206</v>
      </c>
      <c r="G109">
        <v>-1.5347227785247379</v>
      </c>
      <c r="H109">
        <v>-3.7747227785247381</v>
      </c>
    </row>
    <row r="110" spans="1:8" x14ac:dyDescent="0.25">
      <c r="A110" s="1">
        <v>207</v>
      </c>
      <c r="B110" s="6" t="s">
        <v>214</v>
      </c>
      <c r="C110">
        <v>2.5099999999999341</v>
      </c>
      <c r="D110">
        <v>40</v>
      </c>
      <c r="E110">
        <v>2.1472353275816509</v>
      </c>
      <c r="F110">
        <v>0.54723532758165139</v>
      </c>
      <c r="G110">
        <v>-2.252764672418349</v>
      </c>
      <c r="H110">
        <v>-5.0527646724183484</v>
      </c>
    </row>
    <row r="111" spans="1:8" x14ac:dyDescent="0.25">
      <c r="A111" s="1">
        <v>188</v>
      </c>
      <c r="B111" s="6" t="s">
        <v>195</v>
      </c>
      <c r="C111">
        <v>2.1900000000000679</v>
      </c>
      <c r="D111">
        <v>32</v>
      </c>
      <c r="E111">
        <v>1.8742452074151521</v>
      </c>
      <c r="F111">
        <v>0.59424520741515119</v>
      </c>
      <c r="G111">
        <v>-1.645754792584849</v>
      </c>
      <c r="H111">
        <v>-3.8857547925848479</v>
      </c>
    </row>
    <row r="112" spans="1:8" x14ac:dyDescent="0.25">
      <c r="A112" s="1">
        <v>225</v>
      </c>
      <c r="B112" s="6" t="s">
        <v>232</v>
      </c>
      <c r="C112">
        <v>6.1499999999999773</v>
      </c>
      <c r="D112">
        <v>137</v>
      </c>
      <c r="E112">
        <v>5.2602564230630717</v>
      </c>
      <c r="F112">
        <v>-0.2197435769369285</v>
      </c>
      <c r="G112">
        <v>-9.8097435769369294</v>
      </c>
      <c r="H112">
        <v>-19.399743576936931</v>
      </c>
    </row>
    <row r="113" spans="1:8" x14ac:dyDescent="0.25">
      <c r="A113" s="1">
        <v>42</v>
      </c>
      <c r="B113" s="6" t="s">
        <v>49</v>
      </c>
      <c r="C113">
        <v>0.84999999999999409</v>
      </c>
      <c r="D113">
        <v>1</v>
      </c>
      <c r="E113">
        <v>0.73593073593073088</v>
      </c>
      <c r="F113">
        <v>0.69593073593073085</v>
      </c>
      <c r="G113">
        <v>0.62593073593073079</v>
      </c>
      <c r="H113">
        <v>0.55593073593073083</v>
      </c>
    </row>
    <row r="114" spans="1:8" x14ac:dyDescent="0.25">
      <c r="A114" s="1">
        <v>56</v>
      </c>
      <c r="B114" s="6" t="s">
        <v>63</v>
      </c>
      <c r="C114">
        <v>0.70000000000000207</v>
      </c>
      <c r="D114">
        <v>1</v>
      </c>
      <c r="E114">
        <v>0.60606060606060785</v>
      </c>
      <c r="F114">
        <v>0.56606060606060782</v>
      </c>
      <c r="G114">
        <v>0.49606060606060792</v>
      </c>
      <c r="H114">
        <v>0.42606060606060792</v>
      </c>
    </row>
    <row r="115" spans="1:8" x14ac:dyDescent="0.25">
      <c r="A115" s="1">
        <v>45</v>
      </c>
      <c r="B115" s="6" t="s">
        <v>52</v>
      </c>
      <c r="C115">
        <v>0.84999999999999409</v>
      </c>
      <c r="D115">
        <v>1</v>
      </c>
      <c r="E115">
        <v>0.73593073593073088</v>
      </c>
      <c r="F115">
        <v>0.69593073593073085</v>
      </c>
      <c r="G115">
        <v>0.62593073593073079</v>
      </c>
      <c r="H115">
        <v>0.55593073593073083</v>
      </c>
    </row>
    <row r="116" spans="1:8" x14ac:dyDescent="0.25">
      <c r="A116" s="1">
        <v>57</v>
      </c>
      <c r="B116" s="6" t="s">
        <v>64</v>
      </c>
      <c r="C116">
        <v>0.70000000000000207</v>
      </c>
      <c r="D116">
        <v>1</v>
      </c>
      <c r="E116">
        <v>0.60606060606060785</v>
      </c>
      <c r="F116">
        <v>0.56606060606060782</v>
      </c>
      <c r="G116">
        <v>0.49606060606060792</v>
      </c>
      <c r="H116">
        <v>0.42606060606060792</v>
      </c>
    </row>
    <row r="117" spans="1:8" x14ac:dyDescent="0.25">
      <c r="A117" s="1">
        <v>43</v>
      </c>
      <c r="B117" s="6" t="s">
        <v>50</v>
      </c>
      <c r="C117">
        <v>0.84999999999999409</v>
      </c>
      <c r="D117">
        <v>1</v>
      </c>
      <c r="E117">
        <v>0.73593073593073088</v>
      </c>
      <c r="F117">
        <v>0.69593073593073085</v>
      </c>
      <c r="G117">
        <v>0.62593073593073079</v>
      </c>
      <c r="H117">
        <v>0.55593073593073083</v>
      </c>
    </row>
    <row r="118" spans="1:8" x14ac:dyDescent="0.25">
      <c r="A118" s="1">
        <v>87</v>
      </c>
      <c r="B118" s="6" t="s">
        <v>94</v>
      </c>
      <c r="C118">
        <v>0.39</v>
      </c>
      <c r="D118">
        <v>2</v>
      </c>
      <c r="E118">
        <v>0.33417591362837917</v>
      </c>
      <c r="F118">
        <v>0.25417591362837932</v>
      </c>
      <c r="G118">
        <v>0.1141759136283793</v>
      </c>
      <c r="H118">
        <v>-2.5824086371620699E-2</v>
      </c>
    </row>
    <row r="119" spans="1:8" x14ac:dyDescent="0.25">
      <c r="A119" s="1">
        <v>29</v>
      </c>
      <c r="B119" s="6" t="s">
        <v>36</v>
      </c>
      <c r="C119">
        <v>1.109999999999999</v>
      </c>
      <c r="D119">
        <v>1</v>
      </c>
      <c r="E119">
        <v>0.96103896103896025</v>
      </c>
      <c r="F119">
        <v>0.9210389610389601</v>
      </c>
      <c r="G119">
        <v>0.85103896103896015</v>
      </c>
      <c r="H119">
        <v>0.7810389610389602</v>
      </c>
    </row>
    <row r="120" spans="1:8" x14ac:dyDescent="0.25">
      <c r="A120" s="1">
        <v>14</v>
      </c>
      <c r="B120" s="6" t="s">
        <v>21</v>
      </c>
      <c r="C120">
        <v>2.4800000000000182</v>
      </c>
      <c r="D120">
        <v>7</v>
      </c>
      <c r="E120">
        <v>2.1197616489205982</v>
      </c>
      <c r="F120">
        <v>1.8397616489205979</v>
      </c>
      <c r="G120">
        <v>1.349761648920597</v>
      </c>
      <c r="H120">
        <v>0.8597616489205977</v>
      </c>
    </row>
    <row r="121" spans="1:8" x14ac:dyDescent="0.25">
      <c r="A121" s="1">
        <v>44</v>
      </c>
      <c r="B121" s="6" t="s">
        <v>51</v>
      </c>
      <c r="C121">
        <v>0.84999999999999409</v>
      </c>
      <c r="D121">
        <v>1</v>
      </c>
      <c r="E121">
        <v>0.73593073593073088</v>
      </c>
      <c r="F121">
        <v>0.69593073593073085</v>
      </c>
      <c r="G121">
        <v>0.62593073593073079</v>
      </c>
      <c r="H121">
        <v>0.55593073593073083</v>
      </c>
    </row>
    <row r="122" spans="1:8" x14ac:dyDescent="0.25">
      <c r="A122" s="1">
        <v>17</v>
      </c>
      <c r="B122" s="6" t="s">
        <v>24</v>
      </c>
      <c r="C122">
        <v>2.539999999999992</v>
      </c>
      <c r="D122">
        <v>9</v>
      </c>
      <c r="E122">
        <v>2.1705279149259331</v>
      </c>
      <c r="F122">
        <v>1.810527914925933</v>
      </c>
      <c r="G122">
        <v>1.1805279149259329</v>
      </c>
      <c r="H122">
        <v>0.55052791492593323</v>
      </c>
    </row>
    <row r="123" spans="1:8" x14ac:dyDescent="0.25">
      <c r="A123" s="1">
        <v>30</v>
      </c>
      <c r="B123" s="6" t="s">
        <v>37</v>
      </c>
      <c r="C123">
        <v>1.109999999999999</v>
      </c>
      <c r="D123">
        <v>1</v>
      </c>
      <c r="E123">
        <v>0.96103896103896025</v>
      </c>
      <c r="F123">
        <v>0.9210389610389601</v>
      </c>
      <c r="G123">
        <v>0.85103896103896015</v>
      </c>
      <c r="H123">
        <v>0.7810389610389602</v>
      </c>
    </row>
    <row r="124" spans="1:8" x14ac:dyDescent="0.25">
      <c r="A124" s="1">
        <v>62</v>
      </c>
      <c r="B124" s="6" t="s">
        <v>69</v>
      </c>
      <c r="C124">
        <v>1.359999999999985</v>
      </c>
      <c r="D124">
        <v>7</v>
      </c>
      <c r="E124">
        <v>1.163757273482946</v>
      </c>
      <c r="F124">
        <v>0.88375727348294653</v>
      </c>
      <c r="G124">
        <v>0.39375727348294631</v>
      </c>
      <c r="H124">
        <v>-9.6242726517053748E-2</v>
      </c>
    </row>
    <row r="125" spans="1:8" x14ac:dyDescent="0.25">
      <c r="A125" s="1">
        <v>34</v>
      </c>
      <c r="B125" s="6" t="s">
        <v>41</v>
      </c>
      <c r="C125">
        <v>1.069999999999993</v>
      </c>
      <c r="D125">
        <v>1</v>
      </c>
      <c r="E125">
        <v>0.92640692640692035</v>
      </c>
      <c r="F125">
        <v>0.88640692640692031</v>
      </c>
      <c r="G125">
        <v>0.81640692640692036</v>
      </c>
      <c r="H125">
        <v>0.7464069264069203</v>
      </c>
    </row>
    <row r="126" spans="1:8" x14ac:dyDescent="0.25">
      <c r="A126" s="1">
        <v>3</v>
      </c>
      <c r="B126" s="5" t="s">
        <v>10</v>
      </c>
      <c r="C126">
        <v>4.2299999999999889</v>
      </c>
      <c r="D126">
        <v>8</v>
      </c>
      <c r="E126">
        <v>3.6321511283836281</v>
      </c>
      <c r="F126">
        <v>3.312151128383626</v>
      </c>
      <c r="G126">
        <v>2.752151128383626</v>
      </c>
      <c r="H126">
        <v>2.1921511283836259</v>
      </c>
    </row>
    <row r="127" spans="1:8" x14ac:dyDescent="0.25">
      <c r="A127" s="1">
        <v>112</v>
      </c>
      <c r="B127" s="6" t="s">
        <v>119</v>
      </c>
      <c r="C127">
        <v>1.4600000000000359</v>
      </c>
      <c r="D127">
        <v>13</v>
      </c>
      <c r="E127">
        <v>1.2488238816183701</v>
      </c>
      <c r="F127">
        <v>0.72882388161836942</v>
      </c>
      <c r="G127">
        <v>-0.1811761183816305</v>
      </c>
      <c r="H127">
        <v>-1.09117611838163</v>
      </c>
    </row>
    <row r="128" spans="1:8" x14ac:dyDescent="0.25">
      <c r="A128" s="1">
        <v>5</v>
      </c>
      <c r="B128" s="7" t="s">
        <v>12</v>
      </c>
      <c r="C128">
        <v>3.7799999999999718</v>
      </c>
      <c r="D128">
        <v>6</v>
      </c>
      <c r="E128">
        <v>3.2351934269085678</v>
      </c>
      <c r="F128">
        <v>2.995193426908568</v>
      </c>
      <c r="G128">
        <v>2.575193426908569</v>
      </c>
      <c r="H128">
        <v>2.1551934269085682</v>
      </c>
    </row>
    <row r="129" spans="1:8" x14ac:dyDescent="0.25">
      <c r="A129" s="1">
        <v>86</v>
      </c>
      <c r="B129" s="6" t="s">
        <v>93</v>
      </c>
      <c r="C129">
        <v>1.2999999999999969</v>
      </c>
      <c r="D129">
        <v>9</v>
      </c>
      <c r="E129">
        <v>1.105066688201396</v>
      </c>
      <c r="F129">
        <v>0.74506668820139599</v>
      </c>
      <c r="G129">
        <v>0.1150666882013958</v>
      </c>
      <c r="H129">
        <v>-0.51493331179860424</v>
      </c>
    </row>
    <row r="130" spans="1:8" x14ac:dyDescent="0.25">
      <c r="A130" s="1">
        <v>36</v>
      </c>
      <c r="B130" s="8" t="s">
        <v>43</v>
      </c>
      <c r="C130">
        <v>4.1400000000000139</v>
      </c>
      <c r="D130">
        <v>25</v>
      </c>
      <c r="E130">
        <v>3.54781594796306</v>
      </c>
      <c r="F130">
        <v>2.54781594796306</v>
      </c>
      <c r="G130">
        <v>0.79781594796306021</v>
      </c>
      <c r="H130">
        <v>-0.95218405203693957</v>
      </c>
    </row>
    <row r="131" spans="1:8" x14ac:dyDescent="0.25">
      <c r="A131" s="1">
        <v>0</v>
      </c>
      <c r="B131" s="3" t="s">
        <v>7</v>
      </c>
      <c r="C131">
        <v>6.0399999999999769</v>
      </c>
      <c r="D131">
        <v>9</v>
      </c>
      <c r="E131">
        <v>5.1888488513641979</v>
      </c>
      <c r="F131">
        <v>4.8288488513641994</v>
      </c>
      <c r="G131">
        <v>4.1988488513641977</v>
      </c>
      <c r="H131">
        <v>3.5688488513641992</v>
      </c>
    </row>
    <row r="132" spans="1:8" x14ac:dyDescent="0.25">
      <c r="A132" s="1">
        <v>16</v>
      </c>
      <c r="B132" s="6" t="s">
        <v>23</v>
      </c>
      <c r="C132">
        <v>2.950000000000002</v>
      </c>
      <c r="D132">
        <v>12</v>
      </c>
      <c r="E132">
        <v>2.5297952161837269</v>
      </c>
      <c r="F132">
        <v>2.049795216183727</v>
      </c>
      <c r="G132">
        <v>1.2097952161837271</v>
      </c>
      <c r="H132">
        <v>0.36979521618372718</v>
      </c>
    </row>
    <row r="133" spans="1:8" x14ac:dyDescent="0.25">
      <c r="A133" s="1">
        <v>216</v>
      </c>
      <c r="B133" s="9" t="s">
        <v>223</v>
      </c>
      <c r="C133">
        <v>-1.8500000000002499</v>
      </c>
      <c r="D133">
        <v>26</v>
      </c>
      <c r="E133">
        <v>-0.35074286755997808</v>
      </c>
      <c r="F133">
        <v>-1.390742867559978</v>
      </c>
      <c r="G133">
        <v>-3.2107428675599792</v>
      </c>
      <c r="H133">
        <v>-5.0307428675599777</v>
      </c>
    </row>
    <row r="134" spans="1:8" x14ac:dyDescent="0.25">
      <c r="A134" s="1">
        <v>147</v>
      </c>
      <c r="B134" s="9" t="s">
        <v>154</v>
      </c>
      <c r="C134">
        <v>0.25</v>
      </c>
      <c r="D134">
        <v>7</v>
      </c>
      <c r="E134">
        <v>4.7279407791646397E-2</v>
      </c>
      <c r="F134">
        <v>-0.23272059220835359</v>
      </c>
      <c r="G134">
        <v>-0.72272059220835372</v>
      </c>
      <c r="H134">
        <v>-1.212720592208353</v>
      </c>
    </row>
    <row r="135" spans="1:8" x14ac:dyDescent="0.25">
      <c r="A135" s="1">
        <v>117</v>
      </c>
      <c r="B135" s="7" t="s">
        <v>124</v>
      </c>
      <c r="C135">
        <v>12.799999999999949</v>
      </c>
      <c r="D135">
        <v>24</v>
      </c>
      <c r="E135">
        <v>2.4182069869540368</v>
      </c>
      <c r="F135">
        <v>1.4582069869540371</v>
      </c>
      <c r="G135">
        <v>-0.22179301304596299</v>
      </c>
      <c r="H135">
        <v>-1.901793013045963</v>
      </c>
    </row>
    <row r="136" spans="1:8" x14ac:dyDescent="0.25">
      <c r="A136" s="1">
        <v>205</v>
      </c>
      <c r="B136" s="9" t="s">
        <v>212</v>
      </c>
      <c r="C136">
        <v>9.6000000000000227</v>
      </c>
      <c r="D136">
        <v>36</v>
      </c>
      <c r="E136">
        <v>1.8208928486751681</v>
      </c>
      <c r="F136">
        <v>0.38089284867516832</v>
      </c>
      <c r="G136">
        <v>-2.1391071513248319</v>
      </c>
      <c r="H136">
        <v>-4.6591071513248323</v>
      </c>
    </row>
    <row r="137" spans="1:8" x14ac:dyDescent="0.25">
      <c r="A137" s="1">
        <v>172</v>
      </c>
      <c r="B137" s="9" t="s">
        <v>179</v>
      </c>
      <c r="C137">
        <v>11.899999999999981</v>
      </c>
      <c r="D137">
        <v>31</v>
      </c>
      <c r="E137">
        <v>2.2518503304185571</v>
      </c>
      <c r="F137">
        <v>1.0118503304185571</v>
      </c>
      <c r="G137">
        <v>-1.1581496695814431</v>
      </c>
      <c r="H137">
        <v>-3.328149669581443</v>
      </c>
    </row>
    <row r="138" spans="1:8" x14ac:dyDescent="0.25">
      <c r="A138" s="1">
        <v>191</v>
      </c>
      <c r="B138" s="9" t="s">
        <v>198</v>
      </c>
      <c r="C138">
        <v>5.9500000000002728</v>
      </c>
      <c r="D138">
        <v>26</v>
      </c>
      <c r="E138">
        <v>1.119192211009048</v>
      </c>
      <c r="F138">
        <v>7.9192211009047941E-2</v>
      </c>
      <c r="G138">
        <v>-1.7408077889909519</v>
      </c>
      <c r="H138">
        <v>-3.5608077889909522</v>
      </c>
    </row>
    <row r="139" spans="1:8" x14ac:dyDescent="0.25">
      <c r="A139" s="1">
        <v>160</v>
      </c>
      <c r="B139" s="5" t="s">
        <v>167</v>
      </c>
      <c r="C139">
        <v>15.05000000000018</v>
      </c>
      <c r="D139">
        <v>34</v>
      </c>
      <c r="E139">
        <v>2.8436347664110149</v>
      </c>
      <c r="F139">
        <v>1.4836347664110141</v>
      </c>
      <c r="G139">
        <v>-0.89636523358898579</v>
      </c>
      <c r="H139">
        <v>-3.2763652335889848</v>
      </c>
    </row>
    <row r="140" spans="1:8" x14ac:dyDescent="0.25">
      <c r="A140" s="1">
        <v>199</v>
      </c>
      <c r="B140" s="9" t="s">
        <v>206</v>
      </c>
      <c r="C140">
        <v>9.9999999999998863</v>
      </c>
      <c r="D140">
        <v>35</v>
      </c>
      <c r="E140">
        <v>1.896145407264924</v>
      </c>
      <c r="F140">
        <v>0.49614540726492368</v>
      </c>
      <c r="G140">
        <v>-1.953854592735077</v>
      </c>
      <c r="H140">
        <v>-4.4038545927350761</v>
      </c>
    </row>
    <row r="141" spans="1:8" x14ac:dyDescent="0.25">
      <c r="A141" s="1">
        <v>173</v>
      </c>
      <c r="B141" s="3" t="s">
        <v>180</v>
      </c>
      <c r="C141">
        <v>15.950000000000051</v>
      </c>
      <c r="D141">
        <v>38</v>
      </c>
      <c r="E141">
        <v>3.014596038826086</v>
      </c>
      <c r="F141">
        <v>1.4945960388260859</v>
      </c>
      <c r="G141">
        <v>-1.165403961173914</v>
      </c>
      <c r="H141">
        <v>-3.8254039611739139</v>
      </c>
    </row>
    <row r="142" spans="1:8" x14ac:dyDescent="0.25">
      <c r="A142" s="1">
        <v>222</v>
      </c>
      <c r="B142" s="9" t="s">
        <v>229</v>
      </c>
      <c r="C142">
        <v>25.55000000000075</v>
      </c>
      <c r="D142">
        <v>121</v>
      </c>
      <c r="E142">
        <v>4.8425928246514616</v>
      </c>
      <c r="F142">
        <v>2.5928246514617158E-3</v>
      </c>
      <c r="G142">
        <v>-8.4674071753485389</v>
      </c>
      <c r="H142">
        <v>-16.93740717534854</v>
      </c>
    </row>
    <row r="143" spans="1:8" x14ac:dyDescent="0.25">
      <c r="A143" s="1">
        <v>146</v>
      </c>
      <c r="B143" s="9" t="s">
        <v>153</v>
      </c>
      <c r="C143">
        <v>-2.3499999999999091</v>
      </c>
      <c r="D143">
        <v>2</v>
      </c>
      <c r="E143">
        <v>-0.44524441076163501</v>
      </c>
      <c r="F143">
        <v>-0.52524441076163497</v>
      </c>
      <c r="G143">
        <v>-0.66524441076163499</v>
      </c>
      <c r="H143">
        <v>-0.805244410761635</v>
      </c>
    </row>
    <row r="144" spans="1:8" x14ac:dyDescent="0.25">
      <c r="A144" s="1">
        <v>145</v>
      </c>
      <c r="B144" s="9" t="s">
        <v>152</v>
      </c>
      <c r="C144">
        <v>-0.54999999999995408</v>
      </c>
      <c r="D144">
        <v>5</v>
      </c>
      <c r="E144">
        <v>-0.10429901579655131</v>
      </c>
      <c r="F144">
        <v>-0.30429901579655128</v>
      </c>
      <c r="G144">
        <v>-0.65429901579655136</v>
      </c>
      <c r="H144">
        <v>-1.004299015796551</v>
      </c>
    </row>
    <row r="145" spans="1:8" x14ac:dyDescent="0.25">
      <c r="A145" s="1">
        <v>66</v>
      </c>
      <c r="B145" s="9" t="s">
        <v>73</v>
      </c>
      <c r="C145">
        <v>5.8500000000002501</v>
      </c>
      <c r="D145">
        <v>7</v>
      </c>
      <c r="E145">
        <v>1.1098764093669169</v>
      </c>
      <c r="F145">
        <v>0.82987640936691665</v>
      </c>
      <c r="G145">
        <v>0.33987640936691671</v>
      </c>
      <c r="H145">
        <v>-0.1501235906330832</v>
      </c>
    </row>
    <row r="146" spans="1:8" x14ac:dyDescent="0.25">
      <c r="A146" s="1">
        <v>49</v>
      </c>
      <c r="B146" s="8" t="s">
        <v>56</v>
      </c>
      <c r="C146">
        <v>7.6000000000002501</v>
      </c>
      <c r="D146">
        <v>8</v>
      </c>
      <c r="E146">
        <v>1.441236429147158</v>
      </c>
      <c r="F146">
        <v>1.1212364291471579</v>
      </c>
      <c r="G146">
        <v>0.56123642914715755</v>
      </c>
      <c r="H146">
        <v>1.23642914715776E-3</v>
      </c>
    </row>
    <row r="147" spans="1:8" x14ac:dyDescent="0.25">
      <c r="A147" s="1">
        <v>101</v>
      </c>
      <c r="B147" s="9" t="s">
        <v>108</v>
      </c>
      <c r="C147">
        <v>3.6500000000002042</v>
      </c>
      <c r="D147">
        <v>7</v>
      </c>
      <c r="E147">
        <v>0.69228059717672608</v>
      </c>
      <c r="F147">
        <v>0.41228059717672599</v>
      </c>
      <c r="G147">
        <v>-7.7719402823273984E-2</v>
      </c>
      <c r="H147">
        <v>-0.56771940282327393</v>
      </c>
    </row>
    <row r="148" spans="1:8" x14ac:dyDescent="0.25">
      <c r="A148" s="1">
        <v>50</v>
      </c>
      <c r="B148" s="9" t="s">
        <v>57</v>
      </c>
      <c r="C148">
        <v>5.8500000000000227</v>
      </c>
      <c r="D148">
        <v>5</v>
      </c>
      <c r="E148">
        <v>1.1091729551401199</v>
      </c>
      <c r="F148">
        <v>0.90917295514012009</v>
      </c>
      <c r="G148">
        <v>0.55917295514012022</v>
      </c>
      <c r="H148">
        <v>0.2091729551401203</v>
      </c>
    </row>
    <row r="149" spans="1:8" x14ac:dyDescent="0.25">
      <c r="A149" s="1">
        <v>166</v>
      </c>
      <c r="B149" s="9" t="s">
        <v>173</v>
      </c>
      <c r="C149">
        <v>0.85000000000013609</v>
      </c>
      <c r="D149">
        <v>11</v>
      </c>
      <c r="E149">
        <v>0.16107359426683951</v>
      </c>
      <c r="F149">
        <v>-0.27892640573316058</v>
      </c>
      <c r="G149">
        <v>-1.0489264057331611</v>
      </c>
      <c r="H149">
        <v>-1.81892640573316</v>
      </c>
    </row>
    <row r="150" spans="1:8" x14ac:dyDescent="0.25">
      <c r="A150" s="1">
        <v>100</v>
      </c>
      <c r="B150" s="9" t="s">
        <v>107</v>
      </c>
      <c r="C150">
        <v>1.950000000000045</v>
      </c>
      <c r="D150">
        <v>4</v>
      </c>
      <c r="E150">
        <v>0.36973833902162401</v>
      </c>
      <c r="F150">
        <v>0.20973833902162389</v>
      </c>
      <c r="G150">
        <v>-7.0261660978376064E-2</v>
      </c>
      <c r="H150">
        <v>-0.35026166097837602</v>
      </c>
    </row>
    <row r="151" spans="1:8" x14ac:dyDescent="0.25">
      <c r="A151" s="1">
        <v>155</v>
      </c>
      <c r="B151" s="9" t="s">
        <v>162</v>
      </c>
      <c r="C151">
        <v>0.3000000000001819</v>
      </c>
      <c r="D151">
        <v>8</v>
      </c>
      <c r="E151">
        <v>5.7346975131868823E-2</v>
      </c>
      <c r="F151">
        <v>-0.26265302486813102</v>
      </c>
      <c r="G151">
        <v>-0.82265302486813141</v>
      </c>
      <c r="H151">
        <v>-1.382653024868131</v>
      </c>
    </row>
    <row r="152" spans="1:8" x14ac:dyDescent="0.25">
      <c r="A152" s="1">
        <v>121</v>
      </c>
      <c r="B152" s="9" t="s">
        <v>128</v>
      </c>
      <c r="C152">
        <v>9.6000000000004775</v>
      </c>
      <c r="D152">
        <v>19</v>
      </c>
      <c r="E152">
        <v>1.8167154015411759</v>
      </c>
      <c r="F152">
        <v>1.0567154015411759</v>
      </c>
      <c r="G152">
        <v>-0.27328459845882452</v>
      </c>
      <c r="H152">
        <v>-1.603284598458824</v>
      </c>
    </row>
    <row r="153" spans="1:8" x14ac:dyDescent="0.25">
      <c r="A153" s="1">
        <v>95</v>
      </c>
      <c r="B153" s="9" t="s">
        <v>102</v>
      </c>
      <c r="C153">
        <v>4.1000000000002501</v>
      </c>
      <c r="D153">
        <v>7</v>
      </c>
      <c r="E153">
        <v>0.77551220636517304</v>
      </c>
      <c r="F153">
        <v>0.49551220636517312</v>
      </c>
      <c r="G153">
        <v>5.5122063651729114E-3</v>
      </c>
      <c r="H153">
        <v>-0.48448779363482702</v>
      </c>
    </row>
    <row r="154" spans="1:8" x14ac:dyDescent="0.25">
      <c r="A154" s="1">
        <v>83</v>
      </c>
      <c r="B154" s="9" t="s">
        <v>90</v>
      </c>
      <c r="C154">
        <v>7.6500000000000901</v>
      </c>
      <c r="D154">
        <v>12</v>
      </c>
      <c r="E154">
        <v>1.4498103594091429</v>
      </c>
      <c r="F154">
        <v>0.9698103594091434</v>
      </c>
      <c r="G154">
        <v>0.12981035940914359</v>
      </c>
      <c r="H154">
        <v>-0.71018964059085643</v>
      </c>
    </row>
    <row r="155" spans="1:8" x14ac:dyDescent="0.25">
      <c r="A155" s="1">
        <v>217</v>
      </c>
      <c r="B155" s="6" t="s">
        <v>224</v>
      </c>
      <c r="C155">
        <v>4.0000000000020013E-2</v>
      </c>
      <c r="D155">
        <v>31</v>
      </c>
      <c r="E155">
        <v>1.2508599662274061E-2</v>
      </c>
      <c r="F155">
        <v>-1.227491400337726</v>
      </c>
      <c r="G155">
        <v>-3.3974914003377261</v>
      </c>
      <c r="H155">
        <v>-5.567491400337726</v>
      </c>
    </row>
    <row r="156" spans="1:8" x14ac:dyDescent="0.25">
      <c r="A156" s="1">
        <v>190</v>
      </c>
      <c r="B156" s="6" t="s">
        <v>197</v>
      </c>
      <c r="C156">
        <v>-0.370000000000061</v>
      </c>
      <c r="D156">
        <v>14</v>
      </c>
      <c r="E156">
        <v>-0.115553295053535</v>
      </c>
      <c r="F156">
        <v>-0.6755532950535349</v>
      </c>
      <c r="G156">
        <v>-1.655553295053535</v>
      </c>
      <c r="H156">
        <v>-2.6355532950535352</v>
      </c>
    </row>
    <row r="157" spans="1:8" x14ac:dyDescent="0.25">
      <c r="A157" s="1">
        <v>153</v>
      </c>
      <c r="B157" s="6" t="s">
        <v>160</v>
      </c>
      <c r="C157">
        <v>6.2499999999999432</v>
      </c>
      <c r="D157">
        <v>25</v>
      </c>
      <c r="E157">
        <v>1.9567996604386779</v>
      </c>
      <c r="F157">
        <v>0.95679966043867737</v>
      </c>
      <c r="G157">
        <v>-0.79320033956132274</v>
      </c>
      <c r="H157">
        <v>-2.5432003395613219</v>
      </c>
    </row>
    <row r="158" spans="1:8" x14ac:dyDescent="0.25">
      <c r="A158" s="1">
        <v>215</v>
      </c>
      <c r="B158" s="6" t="s">
        <v>222</v>
      </c>
      <c r="C158">
        <v>4.5799999999997567</v>
      </c>
      <c r="D158">
        <v>40</v>
      </c>
      <c r="E158">
        <v>1.4322615347088119</v>
      </c>
      <c r="F158">
        <v>-0.16773846529118791</v>
      </c>
      <c r="G158">
        <v>-2.967738465291188</v>
      </c>
      <c r="H158">
        <v>-5.7677384652911883</v>
      </c>
    </row>
    <row r="159" spans="1:8" x14ac:dyDescent="0.25">
      <c r="A159" s="1">
        <v>169</v>
      </c>
      <c r="B159" s="6" t="s">
        <v>176</v>
      </c>
      <c r="C159">
        <v>9.7999999999998408</v>
      </c>
      <c r="D159">
        <v>38</v>
      </c>
      <c r="E159">
        <v>3.0673186705420208</v>
      </c>
      <c r="F159">
        <v>1.547318670542021</v>
      </c>
      <c r="G159">
        <v>-1.11268132945798</v>
      </c>
      <c r="H159">
        <v>-3.7726813294579791</v>
      </c>
    </row>
    <row r="160" spans="1:8" x14ac:dyDescent="0.25">
      <c r="A160" s="1">
        <v>161</v>
      </c>
      <c r="B160" s="6" t="s">
        <v>168</v>
      </c>
      <c r="C160">
        <v>7.6699999999999022</v>
      </c>
      <c r="D160">
        <v>30</v>
      </c>
      <c r="E160">
        <v>2.4012911553772409</v>
      </c>
      <c r="F160">
        <v>1.2012911553772401</v>
      </c>
      <c r="G160">
        <v>-0.89870884462275957</v>
      </c>
      <c r="H160">
        <v>-2.998708844622759</v>
      </c>
    </row>
    <row r="161" spans="1:8" x14ac:dyDescent="0.25">
      <c r="A161" s="1">
        <v>177</v>
      </c>
      <c r="B161" s="6" t="s">
        <v>184</v>
      </c>
      <c r="C161">
        <v>9.0300000000000296</v>
      </c>
      <c r="D161">
        <v>38</v>
      </c>
      <c r="E161">
        <v>2.8263589642061628</v>
      </c>
      <c r="F161">
        <v>1.306358964206163</v>
      </c>
      <c r="G161">
        <v>-1.3536410357938371</v>
      </c>
      <c r="H161">
        <v>-4.0136410357938361</v>
      </c>
    </row>
    <row r="162" spans="1:8" x14ac:dyDescent="0.25">
      <c r="A162" s="1">
        <v>209</v>
      </c>
      <c r="B162" s="6" t="s">
        <v>216</v>
      </c>
      <c r="C162">
        <v>7.0400000000001342</v>
      </c>
      <c r="D162">
        <v>42</v>
      </c>
      <c r="E162">
        <v>2.201116935826108</v>
      </c>
      <c r="F162">
        <v>0.52111693582610807</v>
      </c>
      <c r="G162">
        <v>-2.4188830641738921</v>
      </c>
      <c r="H162">
        <v>-5.3588830641738916</v>
      </c>
    </row>
    <row r="163" spans="1:8" x14ac:dyDescent="0.25">
      <c r="A163" s="1">
        <v>178</v>
      </c>
      <c r="B163" s="6" t="s">
        <v>185</v>
      </c>
      <c r="C163">
        <v>9.2900000000000205</v>
      </c>
      <c r="D163">
        <v>39</v>
      </c>
      <c r="E163">
        <v>2.9074808045461111</v>
      </c>
      <c r="F163">
        <v>1.347480804546112</v>
      </c>
      <c r="G163">
        <v>-1.3825191954538889</v>
      </c>
      <c r="H163">
        <v>-4.1125191954538884</v>
      </c>
    </row>
    <row r="164" spans="1:8" x14ac:dyDescent="0.25">
      <c r="A164" s="1">
        <v>226</v>
      </c>
      <c r="B164" s="6" t="s">
        <v>233</v>
      </c>
      <c r="C164">
        <v>1.770000000000322</v>
      </c>
      <c r="D164">
        <v>104</v>
      </c>
      <c r="E164">
        <v>0.55360441343745848</v>
      </c>
      <c r="F164">
        <v>-3.6063955865625408</v>
      </c>
      <c r="G164">
        <v>-10.886395586562539</v>
      </c>
      <c r="H164">
        <v>-18.16639558656254</v>
      </c>
    </row>
    <row r="165" spans="1:8" x14ac:dyDescent="0.25">
      <c r="A165" s="1">
        <v>71</v>
      </c>
      <c r="B165" s="6" t="s">
        <v>78</v>
      </c>
      <c r="C165">
        <v>1.1200000000000041</v>
      </c>
      <c r="D165">
        <v>1</v>
      </c>
      <c r="E165">
        <v>0.35315633474175567</v>
      </c>
      <c r="F165">
        <v>0.31315633474175569</v>
      </c>
      <c r="G165">
        <v>0.24315633474175569</v>
      </c>
      <c r="H165">
        <v>0.17315633474175579</v>
      </c>
    </row>
    <row r="166" spans="1:8" x14ac:dyDescent="0.25">
      <c r="A166" s="1">
        <v>76</v>
      </c>
      <c r="B166" s="6" t="s">
        <v>83</v>
      </c>
      <c r="C166">
        <v>1.5999999999999659</v>
      </c>
      <c r="D166">
        <v>3</v>
      </c>
      <c r="E166">
        <v>0.49854072973898261</v>
      </c>
      <c r="F166">
        <v>0.37854072973898251</v>
      </c>
      <c r="G166">
        <v>0.16854072973898249</v>
      </c>
      <c r="H166">
        <v>-4.1459270261017533E-2</v>
      </c>
    </row>
    <row r="167" spans="1:8" x14ac:dyDescent="0.25">
      <c r="A167" s="1">
        <v>19</v>
      </c>
      <c r="B167" s="8" t="s">
        <v>26</v>
      </c>
      <c r="C167">
        <v>6.4800000000001887</v>
      </c>
      <c r="D167">
        <v>9</v>
      </c>
      <c r="E167">
        <v>2.0276754050483872</v>
      </c>
      <c r="F167">
        <v>1.6676754050483871</v>
      </c>
      <c r="G167">
        <v>1.037675405048387</v>
      </c>
      <c r="H167">
        <v>0.40767540504838679</v>
      </c>
    </row>
    <row r="168" spans="1:8" x14ac:dyDescent="0.25">
      <c r="A168" s="1">
        <v>18</v>
      </c>
      <c r="B168" s="7" t="s">
        <v>25</v>
      </c>
      <c r="C168">
        <v>6.7800000000001432</v>
      </c>
      <c r="D168">
        <v>9</v>
      </c>
      <c r="E168">
        <v>2.121549266393203</v>
      </c>
      <c r="F168">
        <v>1.761549266393202</v>
      </c>
      <c r="G168">
        <v>1.1315492663932021</v>
      </c>
      <c r="H168">
        <v>0.50154926639320252</v>
      </c>
    </row>
    <row r="169" spans="1:8" x14ac:dyDescent="0.25">
      <c r="A169" s="1">
        <v>102</v>
      </c>
      <c r="B169" s="6" t="s">
        <v>109</v>
      </c>
      <c r="C169">
        <v>2.9100000000000819</v>
      </c>
      <c r="D169">
        <v>9</v>
      </c>
      <c r="E169">
        <v>0.91075694717334066</v>
      </c>
      <c r="F169">
        <v>0.55075694717334067</v>
      </c>
      <c r="G169">
        <v>-7.924305282665936E-2</v>
      </c>
      <c r="H169">
        <v>-0.70924305282665934</v>
      </c>
    </row>
    <row r="170" spans="1:8" x14ac:dyDescent="0.25">
      <c r="A170" s="1">
        <v>8</v>
      </c>
      <c r="B170" s="5" t="s">
        <v>15</v>
      </c>
      <c r="C170">
        <v>10.599999999999969</v>
      </c>
      <c r="D170">
        <v>8</v>
      </c>
      <c r="E170">
        <v>3.31816420999909</v>
      </c>
      <c r="F170">
        <v>2.9981642099990888</v>
      </c>
      <c r="G170">
        <v>2.4381642099990888</v>
      </c>
      <c r="H170">
        <v>1.8781642099990901</v>
      </c>
    </row>
    <row r="171" spans="1:8" x14ac:dyDescent="0.25">
      <c r="A171" s="1">
        <v>133</v>
      </c>
      <c r="B171" s="6" t="s">
        <v>140</v>
      </c>
      <c r="C171">
        <v>3.8299999999999268</v>
      </c>
      <c r="D171">
        <v>15</v>
      </c>
      <c r="E171">
        <v>1.1975660954342171</v>
      </c>
      <c r="F171">
        <v>0.59756609543421735</v>
      </c>
      <c r="G171">
        <v>-0.45243390456578281</v>
      </c>
      <c r="H171">
        <v>-1.5024339045657831</v>
      </c>
    </row>
    <row r="172" spans="1:8" x14ac:dyDescent="0.25">
      <c r="A172" s="1">
        <v>73</v>
      </c>
      <c r="B172" s="6" t="s">
        <v>80</v>
      </c>
      <c r="C172">
        <v>2.0299999999999718</v>
      </c>
      <c r="D172">
        <v>4</v>
      </c>
      <c r="E172">
        <v>0.63604461711993099</v>
      </c>
      <c r="F172">
        <v>0.47604461711993112</v>
      </c>
      <c r="G172">
        <v>0.19604461711993099</v>
      </c>
      <c r="H172">
        <v>-8.3955382880068846E-2</v>
      </c>
    </row>
    <row r="173" spans="1:8" x14ac:dyDescent="0.25">
      <c r="A173" s="1">
        <v>52</v>
      </c>
      <c r="B173" s="6" t="s">
        <v>59</v>
      </c>
      <c r="C173">
        <v>4.5299999999999727</v>
      </c>
      <c r="D173">
        <v>8</v>
      </c>
      <c r="E173">
        <v>1.418356796789167</v>
      </c>
      <c r="F173">
        <v>1.098356796789167</v>
      </c>
      <c r="G173">
        <v>0.53835679678916648</v>
      </c>
      <c r="H173">
        <v>-2.164320321083341E-2</v>
      </c>
    </row>
    <row r="174" spans="1:8" x14ac:dyDescent="0.25">
      <c r="A174" s="1">
        <v>12</v>
      </c>
      <c r="B174" s="3" t="s">
        <v>19</v>
      </c>
      <c r="C174">
        <v>13.860000000000021</v>
      </c>
      <c r="D174">
        <v>26</v>
      </c>
      <c r="E174">
        <v>4.3372031970459268</v>
      </c>
      <c r="F174">
        <v>3.2972031970459268</v>
      </c>
      <c r="G174">
        <v>1.477203197045927</v>
      </c>
      <c r="H174">
        <v>-0.34279680295407311</v>
      </c>
    </row>
    <row r="175" spans="1:8" x14ac:dyDescent="0.25">
      <c r="A175" s="1">
        <v>41</v>
      </c>
      <c r="B175" s="6" t="s">
        <v>48</v>
      </c>
      <c r="C175">
        <v>5.8800000000000523</v>
      </c>
      <c r="D175">
        <v>11</v>
      </c>
      <c r="E175">
        <v>1.841207934535767</v>
      </c>
      <c r="F175">
        <v>1.401207934535768</v>
      </c>
      <c r="G175">
        <v>0.63120793453576773</v>
      </c>
      <c r="H175">
        <v>-0.13879206546423231</v>
      </c>
    </row>
    <row r="176" spans="1:8" x14ac:dyDescent="0.25">
      <c r="A176" s="1">
        <v>70</v>
      </c>
      <c r="B176" s="6" t="s">
        <v>77</v>
      </c>
      <c r="C176">
        <v>6.4300000000000068</v>
      </c>
      <c r="D176">
        <v>16</v>
      </c>
      <c r="E176">
        <v>2.0118858843365408</v>
      </c>
      <c r="F176">
        <v>1.3718858843365409</v>
      </c>
      <c r="G176">
        <v>0.25188588433654119</v>
      </c>
      <c r="H176">
        <v>-0.86811411566345886</v>
      </c>
    </row>
    <row r="177" spans="1:8" x14ac:dyDescent="0.25">
      <c r="A177" s="1">
        <v>212</v>
      </c>
      <c r="B177" s="9" t="s">
        <v>219</v>
      </c>
      <c r="C177">
        <v>6.4999999999996589</v>
      </c>
      <c r="D177">
        <v>33</v>
      </c>
      <c r="E177">
        <v>0.94219863919277858</v>
      </c>
      <c r="F177">
        <v>-0.37780136080722138</v>
      </c>
      <c r="G177">
        <v>-2.6878013608072222</v>
      </c>
      <c r="H177">
        <v>-4.9978013608072214</v>
      </c>
    </row>
    <row r="178" spans="1:8" x14ac:dyDescent="0.25">
      <c r="A178" s="1">
        <v>162</v>
      </c>
      <c r="B178" s="9" t="s">
        <v>169</v>
      </c>
      <c r="C178">
        <v>3.4999999999996589</v>
      </c>
      <c r="D178">
        <v>13</v>
      </c>
      <c r="E178">
        <v>0.50580845978539901</v>
      </c>
      <c r="F178">
        <v>-1.4191540214601049E-2</v>
      </c>
      <c r="G178">
        <v>-0.92419154021460126</v>
      </c>
      <c r="H178">
        <v>-1.834191540214601</v>
      </c>
    </row>
    <row r="179" spans="1:8" x14ac:dyDescent="0.25">
      <c r="A179" s="1">
        <v>140</v>
      </c>
      <c r="B179" s="9" t="s">
        <v>147</v>
      </c>
      <c r="C179">
        <v>12.099999999999911</v>
      </c>
      <c r="D179">
        <v>21</v>
      </c>
      <c r="E179">
        <v>1.754946629053836</v>
      </c>
      <c r="F179">
        <v>0.91494662905383572</v>
      </c>
      <c r="G179">
        <v>-0.55505337094616436</v>
      </c>
      <c r="H179">
        <v>-2.0250533709461642</v>
      </c>
    </row>
    <row r="180" spans="1:8" x14ac:dyDescent="0.25">
      <c r="A180" s="1">
        <v>195</v>
      </c>
      <c r="B180" s="9" t="s">
        <v>202</v>
      </c>
      <c r="C180">
        <v>20.099999999999909</v>
      </c>
      <c r="D180">
        <v>43</v>
      </c>
      <c r="E180">
        <v>2.9208205197526151</v>
      </c>
      <c r="F180">
        <v>1.2008205197526149</v>
      </c>
      <c r="G180">
        <v>-1.809179480247386</v>
      </c>
      <c r="H180">
        <v>-4.8191794802473851</v>
      </c>
    </row>
    <row r="181" spans="1:8" x14ac:dyDescent="0.25">
      <c r="A181" s="1">
        <v>78</v>
      </c>
      <c r="B181" s="9" t="s">
        <v>85</v>
      </c>
      <c r="C181">
        <v>26.100000000000019</v>
      </c>
      <c r="D181">
        <v>33</v>
      </c>
      <c r="E181">
        <v>3.7860076723979201</v>
      </c>
      <c r="F181">
        <v>2.4660076723979198</v>
      </c>
      <c r="G181">
        <v>0.15600767239791991</v>
      </c>
      <c r="H181">
        <v>-2.1539923276020789</v>
      </c>
    </row>
    <row r="182" spans="1:8" x14ac:dyDescent="0.25">
      <c r="A182" s="1">
        <v>58</v>
      </c>
      <c r="B182" s="8" t="s">
        <v>65</v>
      </c>
      <c r="C182">
        <v>25.300000000000178</v>
      </c>
      <c r="D182">
        <v>29</v>
      </c>
      <c r="E182">
        <v>3.671708753790567</v>
      </c>
      <c r="F182">
        <v>2.511708753790566</v>
      </c>
      <c r="G182">
        <v>0.48170875379056599</v>
      </c>
      <c r="H182">
        <v>-1.5482912462094329</v>
      </c>
    </row>
    <row r="183" spans="1:8" x14ac:dyDescent="0.25">
      <c r="A183" s="1">
        <v>32</v>
      </c>
      <c r="B183" s="7" t="s">
        <v>39</v>
      </c>
      <c r="C183">
        <v>32.300000000000182</v>
      </c>
      <c r="D183">
        <v>35</v>
      </c>
      <c r="E183">
        <v>4.6881162101417244</v>
      </c>
      <c r="F183">
        <v>3.2881162101417241</v>
      </c>
      <c r="G183">
        <v>0.83811621014172355</v>
      </c>
      <c r="H183">
        <v>-1.611883789858277</v>
      </c>
    </row>
    <row r="184" spans="1:8" x14ac:dyDescent="0.25">
      <c r="A184" s="1">
        <v>210</v>
      </c>
      <c r="B184" s="9" t="s">
        <v>217</v>
      </c>
      <c r="C184">
        <v>16.099999999999451</v>
      </c>
      <c r="D184">
        <v>45</v>
      </c>
      <c r="E184">
        <v>2.336930927482487</v>
      </c>
      <c r="F184">
        <v>0.53693092748248616</v>
      </c>
      <c r="G184">
        <v>-2.6130690725175141</v>
      </c>
      <c r="H184">
        <v>-5.7630690725175144</v>
      </c>
    </row>
    <row r="185" spans="1:8" x14ac:dyDescent="0.25">
      <c r="A185" s="1">
        <v>40</v>
      </c>
      <c r="B185" s="5" t="s">
        <v>47</v>
      </c>
      <c r="C185">
        <v>34.100000000000144</v>
      </c>
      <c r="D185">
        <v>39</v>
      </c>
      <c r="E185">
        <v>4.9490335931578882</v>
      </c>
      <c r="F185">
        <v>3.3890335931578881</v>
      </c>
      <c r="G185">
        <v>0.65903359315788834</v>
      </c>
      <c r="H185">
        <v>-2.070966406842111</v>
      </c>
    </row>
    <row r="186" spans="1:8" x14ac:dyDescent="0.25">
      <c r="A186" s="1">
        <v>224</v>
      </c>
      <c r="B186" s="9" t="s">
        <v>231</v>
      </c>
      <c r="C186">
        <v>14.30000000000064</v>
      </c>
      <c r="D186">
        <v>107</v>
      </c>
      <c r="E186">
        <v>2.0768661730473879</v>
      </c>
      <c r="F186">
        <v>-2.203133826952612</v>
      </c>
      <c r="G186">
        <v>-9.6931338269526144</v>
      </c>
      <c r="H186">
        <v>-17.183133826952609</v>
      </c>
    </row>
    <row r="187" spans="1:8" x14ac:dyDescent="0.25">
      <c r="A187" s="1">
        <v>122</v>
      </c>
      <c r="B187" s="9" t="s">
        <v>129</v>
      </c>
      <c r="C187">
        <v>-0.39999999999997699</v>
      </c>
      <c r="D187">
        <v>2</v>
      </c>
      <c r="E187">
        <v>-5.7971014492750293E-2</v>
      </c>
      <c r="F187">
        <v>-0.13797101449275029</v>
      </c>
      <c r="G187">
        <v>-0.2779710144927503</v>
      </c>
      <c r="H187">
        <v>-0.41797101449275031</v>
      </c>
    </row>
    <row r="188" spans="1:8" x14ac:dyDescent="0.25">
      <c r="A188" s="1">
        <v>129</v>
      </c>
      <c r="B188" s="9" t="s">
        <v>136</v>
      </c>
      <c r="C188">
        <v>-1.399999999999977</v>
      </c>
      <c r="D188">
        <v>2</v>
      </c>
      <c r="E188">
        <v>-0.20304568527918451</v>
      </c>
      <c r="F188">
        <v>-0.2830456852791845</v>
      </c>
      <c r="G188">
        <v>-0.42304568527918451</v>
      </c>
      <c r="H188">
        <v>-0.56304568527918453</v>
      </c>
    </row>
    <row r="189" spans="1:8" x14ac:dyDescent="0.25">
      <c r="A189" s="1">
        <v>130</v>
      </c>
      <c r="B189" s="9" t="s">
        <v>137</v>
      </c>
      <c r="C189">
        <v>-1.399999999999977</v>
      </c>
      <c r="D189">
        <v>2</v>
      </c>
      <c r="E189">
        <v>-0.20304568527918451</v>
      </c>
      <c r="F189">
        <v>-0.2830456852791845</v>
      </c>
      <c r="G189">
        <v>-0.42304568527918451</v>
      </c>
      <c r="H189">
        <v>-0.56304568527918453</v>
      </c>
    </row>
    <row r="190" spans="1:8" x14ac:dyDescent="0.25">
      <c r="A190" s="1">
        <v>131</v>
      </c>
      <c r="B190" s="9" t="s">
        <v>138</v>
      </c>
      <c r="C190">
        <v>-1.399999999999977</v>
      </c>
      <c r="D190">
        <v>2</v>
      </c>
      <c r="E190">
        <v>-0.20304568527918451</v>
      </c>
      <c r="F190">
        <v>-0.2830456852791845</v>
      </c>
      <c r="G190">
        <v>-0.42304568527918451</v>
      </c>
      <c r="H190">
        <v>-0.56304568527918453</v>
      </c>
    </row>
    <row r="191" spans="1:8" x14ac:dyDescent="0.25">
      <c r="A191" s="1">
        <v>132</v>
      </c>
      <c r="B191" s="9" t="s">
        <v>139</v>
      </c>
      <c r="C191">
        <v>0</v>
      </c>
      <c r="D191">
        <v>4</v>
      </c>
      <c r="E191">
        <v>0</v>
      </c>
      <c r="F191">
        <v>-0.16</v>
      </c>
      <c r="G191">
        <v>-0.44</v>
      </c>
      <c r="H191">
        <v>-0.72</v>
      </c>
    </row>
    <row r="192" spans="1:8" x14ac:dyDescent="0.25">
      <c r="A192" s="1">
        <v>79</v>
      </c>
      <c r="B192" s="9" t="s">
        <v>86</v>
      </c>
      <c r="C192">
        <v>4.7999999999999554</v>
      </c>
      <c r="D192">
        <v>5</v>
      </c>
      <c r="E192">
        <v>0.69739059685011251</v>
      </c>
      <c r="F192">
        <v>0.49739059685011261</v>
      </c>
      <c r="G192">
        <v>0.14739059685011249</v>
      </c>
      <c r="H192">
        <v>-0.20260940314988751</v>
      </c>
    </row>
    <row r="193" spans="1:8" x14ac:dyDescent="0.25">
      <c r="A193" s="1">
        <v>84</v>
      </c>
      <c r="B193" s="9" t="s">
        <v>91</v>
      </c>
      <c r="C193">
        <v>5.3999999999998636</v>
      </c>
      <c r="D193">
        <v>6</v>
      </c>
      <c r="E193">
        <v>0.78406698448803769</v>
      </c>
      <c r="F193">
        <v>0.54406698448803759</v>
      </c>
      <c r="G193">
        <v>0.1240669844880376</v>
      </c>
      <c r="H193">
        <v>-0.29593301551196233</v>
      </c>
    </row>
    <row r="194" spans="1:8" x14ac:dyDescent="0.25">
      <c r="A194" s="1">
        <v>120</v>
      </c>
      <c r="B194" s="9" t="s">
        <v>127</v>
      </c>
      <c r="C194">
        <v>2</v>
      </c>
      <c r="D194">
        <v>5</v>
      </c>
      <c r="E194">
        <v>0.29069767441860472</v>
      </c>
      <c r="F194">
        <v>9.0697674418604671E-2</v>
      </c>
      <c r="G194">
        <v>-0.25930232558139538</v>
      </c>
      <c r="H194">
        <v>-0.60930232558139541</v>
      </c>
    </row>
    <row r="195" spans="1:8" x14ac:dyDescent="0.25">
      <c r="A195" s="1">
        <v>38</v>
      </c>
      <c r="B195" s="9" t="s">
        <v>45</v>
      </c>
      <c r="C195">
        <v>8.8999999999998636</v>
      </c>
      <c r="D195">
        <v>5</v>
      </c>
      <c r="E195">
        <v>1.2944324858921199</v>
      </c>
      <c r="F195">
        <v>1.0944324858921199</v>
      </c>
      <c r="G195">
        <v>0.74443248589212041</v>
      </c>
      <c r="H195">
        <v>0.39443248589212049</v>
      </c>
    </row>
    <row r="196" spans="1:8" x14ac:dyDescent="0.25">
      <c r="A196" s="1">
        <v>53</v>
      </c>
      <c r="B196" s="9" t="s">
        <v>60</v>
      </c>
      <c r="C196">
        <v>17.89999999999986</v>
      </c>
      <c r="D196">
        <v>19</v>
      </c>
      <c r="E196">
        <v>2.6002721837392948</v>
      </c>
      <c r="F196">
        <v>1.840272183739295</v>
      </c>
      <c r="G196">
        <v>0.51027218373929517</v>
      </c>
      <c r="H196">
        <v>-0.81972781626070435</v>
      </c>
    </row>
    <row r="197" spans="1:8" x14ac:dyDescent="0.25">
      <c r="A197" s="1">
        <v>1</v>
      </c>
      <c r="B197" s="3" t="s">
        <v>8</v>
      </c>
      <c r="C197">
        <v>25</v>
      </c>
      <c r="D197">
        <v>6</v>
      </c>
      <c r="E197">
        <v>3.6342491641226919</v>
      </c>
      <c r="F197">
        <v>3.3942491641226931</v>
      </c>
      <c r="G197">
        <v>2.9742491641226918</v>
      </c>
      <c r="H197">
        <v>2.5542491641226932</v>
      </c>
    </row>
    <row r="198" spans="1:8" x14ac:dyDescent="0.25">
      <c r="A198" s="1">
        <v>113</v>
      </c>
      <c r="B198" s="9" t="s">
        <v>120</v>
      </c>
      <c r="C198">
        <v>4.7999999999999554</v>
      </c>
      <c r="D198">
        <v>8</v>
      </c>
      <c r="E198">
        <v>0.69617603936404782</v>
      </c>
      <c r="F198">
        <v>0.37617603936404848</v>
      </c>
      <c r="G198">
        <v>-0.18382396063595169</v>
      </c>
      <c r="H198">
        <v>-0.7438239606359518</v>
      </c>
    </row>
    <row r="199" spans="1:8" x14ac:dyDescent="0.25">
      <c r="A199" s="1">
        <v>200</v>
      </c>
      <c r="B199" s="9" t="s">
        <v>207</v>
      </c>
      <c r="C199">
        <v>2.799999999999613</v>
      </c>
      <c r="D199">
        <v>22</v>
      </c>
      <c r="E199">
        <v>0.40261826460355671</v>
      </c>
      <c r="F199">
        <v>-0.47738173539644307</v>
      </c>
      <c r="G199">
        <v>-2.0173817353964432</v>
      </c>
      <c r="H199">
        <v>-3.5573817353964441</v>
      </c>
    </row>
    <row r="200" spans="1:8" x14ac:dyDescent="0.25">
      <c r="A200" s="1">
        <v>192</v>
      </c>
      <c r="B200" s="9" t="s">
        <v>199</v>
      </c>
      <c r="C200">
        <v>-5.4000000000003183</v>
      </c>
      <c r="D200">
        <v>9</v>
      </c>
      <c r="E200">
        <v>-0.78484569546053762</v>
      </c>
      <c r="F200">
        <v>-1.144845695460537</v>
      </c>
      <c r="G200">
        <v>-1.7748456954605381</v>
      </c>
      <c r="H200">
        <v>-2.4048456954605379</v>
      </c>
    </row>
    <row r="201" spans="1:8" x14ac:dyDescent="0.25">
      <c r="A201" s="1">
        <v>180</v>
      </c>
      <c r="B201" s="9" t="s">
        <v>187</v>
      </c>
      <c r="C201">
        <v>0.30000000000006821</v>
      </c>
      <c r="D201">
        <v>13</v>
      </c>
      <c r="E201">
        <v>4.357624298794005E-2</v>
      </c>
      <c r="F201">
        <v>-0.47642375701206052</v>
      </c>
      <c r="G201">
        <v>-1.3864237570120601</v>
      </c>
      <c r="H201">
        <v>-2.2964237570120591</v>
      </c>
    </row>
    <row r="202" spans="1:8" x14ac:dyDescent="0.25">
      <c r="A202" s="1">
        <v>185</v>
      </c>
      <c r="B202" s="10" t="s">
        <v>192</v>
      </c>
      <c r="C202">
        <v>0.189999999999997</v>
      </c>
      <c r="D202">
        <v>16</v>
      </c>
      <c r="E202">
        <v>0.20889307285832739</v>
      </c>
      <c r="F202">
        <v>-0.43110692714167259</v>
      </c>
      <c r="G202">
        <v>-1.5511069271416731</v>
      </c>
      <c r="H202">
        <v>-2.6711069271416732</v>
      </c>
    </row>
    <row r="203" spans="1:8" x14ac:dyDescent="0.25">
      <c r="A203" s="1">
        <v>123</v>
      </c>
      <c r="B203" s="10" t="s">
        <v>130</v>
      </c>
      <c r="C203">
        <v>0.239999999999994</v>
      </c>
      <c r="D203">
        <v>5</v>
      </c>
      <c r="E203">
        <v>0.26410775596442693</v>
      </c>
      <c r="F203">
        <v>6.4107755964426902E-2</v>
      </c>
      <c r="G203">
        <v>-0.28589224403557312</v>
      </c>
      <c r="H203">
        <v>-0.6358922440355731</v>
      </c>
    </row>
    <row r="204" spans="1:8" x14ac:dyDescent="0.25">
      <c r="A204" s="1">
        <v>89</v>
      </c>
      <c r="B204" s="10" t="s">
        <v>96</v>
      </c>
      <c r="C204">
        <v>1.5900000000000161</v>
      </c>
      <c r="D204">
        <v>15</v>
      </c>
      <c r="E204">
        <v>1.7460501350009701</v>
      </c>
      <c r="F204">
        <v>1.14605013500097</v>
      </c>
      <c r="G204">
        <v>9.6050135000970399E-2</v>
      </c>
      <c r="H204">
        <v>-0.95394986499902945</v>
      </c>
    </row>
    <row r="205" spans="1:8" x14ac:dyDescent="0.25">
      <c r="A205" s="1">
        <v>91</v>
      </c>
      <c r="B205" s="7" t="s">
        <v>98</v>
      </c>
      <c r="C205">
        <v>3.1699999999999449</v>
      </c>
      <c r="D205">
        <v>31</v>
      </c>
      <c r="E205">
        <v>3.483022612887158</v>
      </c>
      <c r="F205">
        <v>2.2430226128871582</v>
      </c>
      <c r="G205">
        <v>7.302261288715832E-2</v>
      </c>
      <c r="H205">
        <v>-2.0969773871128421</v>
      </c>
    </row>
    <row r="206" spans="1:8" x14ac:dyDescent="0.25">
      <c r="A206" s="1">
        <v>125</v>
      </c>
      <c r="B206" s="10" t="s">
        <v>132</v>
      </c>
      <c r="C206">
        <v>1.980000000000032</v>
      </c>
      <c r="D206">
        <v>23</v>
      </c>
      <c r="E206">
        <v>2.1718580441312909</v>
      </c>
      <c r="F206">
        <v>1.251858044131291</v>
      </c>
      <c r="G206">
        <v>-0.35814195586870867</v>
      </c>
      <c r="H206">
        <v>-1.968141955868709</v>
      </c>
    </row>
    <row r="207" spans="1:8" x14ac:dyDescent="0.25">
      <c r="A207" s="1">
        <v>175</v>
      </c>
      <c r="B207" s="10" t="s">
        <v>182</v>
      </c>
      <c r="C207">
        <v>0.91000000000002412</v>
      </c>
      <c r="D207">
        <v>20</v>
      </c>
      <c r="E207">
        <v>0.99963344409966537</v>
      </c>
      <c r="F207">
        <v>0.19963344409966541</v>
      </c>
      <c r="G207">
        <v>-1.200366555900334</v>
      </c>
      <c r="H207">
        <v>-2.6003665559003348</v>
      </c>
    </row>
    <row r="208" spans="1:8" x14ac:dyDescent="0.25">
      <c r="A208" s="1">
        <v>189</v>
      </c>
      <c r="B208" s="10" t="s">
        <v>196</v>
      </c>
      <c r="C208">
        <v>1.0000000000000411</v>
      </c>
      <c r="D208">
        <v>25</v>
      </c>
      <c r="E208">
        <v>1.09763301839537</v>
      </c>
      <c r="F208">
        <v>9.7633018395369531E-2</v>
      </c>
      <c r="G208">
        <v>-1.65236698160463</v>
      </c>
      <c r="H208">
        <v>-3.4023669816046311</v>
      </c>
    </row>
    <row r="209" spans="1:8" x14ac:dyDescent="0.25">
      <c r="A209" s="1">
        <v>134</v>
      </c>
      <c r="B209" s="10" t="s">
        <v>141</v>
      </c>
      <c r="C209">
        <v>2.8899999999999721</v>
      </c>
      <c r="D209">
        <v>33</v>
      </c>
      <c r="E209">
        <v>3.1729502415394339</v>
      </c>
      <c r="F209">
        <v>1.8529502415394341</v>
      </c>
      <c r="G209">
        <v>-0.45704975846056589</v>
      </c>
      <c r="H209">
        <v>-2.7670497584605651</v>
      </c>
    </row>
    <row r="210" spans="1:8" x14ac:dyDescent="0.25">
      <c r="A210" s="1">
        <v>174</v>
      </c>
      <c r="B210" s="10" t="s">
        <v>181</v>
      </c>
      <c r="C210">
        <v>1.8400000000000449</v>
      </c>
      <c r="D210">
        <v>29</v>
      </c>
      <c r="E210">
        <v>2.0217829339373901</v>
      </c>
      <c r="F210">
        <v>0.86178293393738981</v>
      </c>
      <c r="G210">
        <v>-1.1682170660626101</v>
      </c>
      <c r="H210">
        <v>-3.1982170660626101</v>
      </c>
    </row>
    <row r="211" spans="1:8" x14ac:dyDescent="0.25">
      <c r="A211" s="1">
        <v>223</v>
      </c>
      <c r="B211" s="10" t="s">
        <v>230</v>
      </c>
      <c r="C211">
        <v>2.890000000000029</v>
      </c>
      <c r="D211">
        <v>111</v>
      </c>
      <c r="E211">
        <v>3.1737567251508598</v>
      </c>
      <c r="F211">
        <v>-1.2662432748491399</v>
      </c>
      <c r="G211">
        <v>-9.0362432748491415</v>
      </c>
      <c r="H211">
        <v>-16.806243274849141</v>
      </c>
    </row>
    <row r="212" spans="1:8" x14ac:dyDescent="0.25">
      <c r="A212" s="1">
        <v>33</v>
      </c>
      <c r="B212" s="10" t="s">
        <v>40</v>
      </c>
      <c r="C212">
        <v>0.84999999999999409</v>
      </c>
      <c r="D212">
        <v>1</v>
      </c>
      <c r="E212">
        <v>0.94141100897108654</v>
      </c>
      <c r="F212">
        <v>0.90141100897108639</v>
      </c>
      <c r="G212">
        <v>0.83141100897108655</v>
      </c>
      <c r="H212">
        <v>0.76141100897108649</v>
      </c>
    </row>
    <row r="213" spans="1:8" x14ac:dyDescent="0.25">
      <c r="A213" s="1">
        <v>54</v>
      </c>
      <c r="B213" s="10" t="s">
        <v>61</v>
      </c>
      <c r="C213">
        <v>0.55999999999998806</v>
      </c>
      <c r="D213">
        <v>1</v>
      </c>
      <c r="E213">
        <v>0.62022372355741284</v>
      </c>
      <c r="F213">
        <v>0.58022372355741281</v>
      </c>
      <c r="G213">
        <v>0.51022372355741274</v>
      </c>
      <c r="H213">
        <v>0.44022372355741279</v>
      </c>
    </row>
    <row r="214" spans="1:8" x14ac:dyDescent="0.25">
      <c r="A214" s="1">
        <v>108</v>
      </c>
      <c r="B214" s="10" t="s">
        <v>115</v>
      </c>
      <c r="C214">
        <v>0.179999999999992</v>
      </c>
      <c r="D214">
        <v>3</v>
      </c>
      <c r="E214">
        <v>0.19806338028168141</v>
      </c>
      <c r="F214">
        <v>7.806338028168136E-2</v>
      </c>
      <c r="G214">
        <v>-0.1319366197183186</v>
      </c>
      <c r="H214">
        <v>-0.34193661971831862</v>
      </c>
    </row>
    <row r="215" spans="1:8" x14ac:dyDescent="0.25">
      <c r="A215" s="1">
        <v>51</v>
      </c>
      <c r="B215" s="10" t="s">
        <v>58</v>
      </c>
      <c r="C215">
        <v>0.58999999999998909</v>
      </c>
      <c r="D215">
        <v>1</v>
      </c>
      <c r="E215">
        <v>0.65344999446227603</v>
      </c>
      <c r="F215">
        <v>0.61344999446227599</v>
      </c>
      <c r="G215">
        <v>0.54344999446227604</v>
      </c>
      <c r="H215">
        <v>0.47344999446227609</v>
      </c>
    </row>
    <row r="216" spans="1:8" x14ac:dyDescent="0.25">
      <c r="A216" s="1">
        <v>55</v>
      </c>
      <c r="B216" s="10" t="s">
        <v>62</v>
      </c>
      <c r="C216">
        <v>0.55999999999998806</v>
      </c>
      <c r="D216">
        <v>1</v>
      </c>
      <c r="E216">
        <v>0.62022372355741284</v>
      </c>
      <c r="F216">
        <v>0.58022372355741281</v>
      </c>
      <c r="G216">
        <v>0.51022372355741274</v>
      </c>
      <c r="H216">
        <v>0.44022372355741279</v>
      </c>
    </row>
    <row r="217" spans="1:8" x14ac:dyDescent="0.25">
      <c r="A217" s="1">
        <v>90</v>
      </c>
      <c r="B217" s="10" t="s">
        <v>97</v>
      </c>
      <c r="C217">
        <v>0.57999999999999807</v>
      </c>
      <c r="D217">
        <v>5</v>
      </c>
      <c r="E217">
        <v>0.63831660503609577</v>
      </c>
      <c r="F217">
        <v>0.43831660503609582</v>
      </c>
      <c r="G217">
        <v>8.8316605036095744E-2</v>
      </c>
      <c r="H217">
        <v>-0.26168339496390419</v>
      </c>
    </row>
    <row r="218" spans="1:8" x14ac:dyDescent="0.25">
      <c r="A218" s="1">
        <v>13</v>
      </c>
      <c r="B218" s="10" t="s">
        <v>20</v>
      </c>
      <c r="C218">
        <v>1.3699999999999899</v>
      </c>
      <c r="D218">
        <v>1</v>
      </c>
      <c r="E218">
        <v>1.517333037988692</v>
      </c>
      <c r="F218">
        <v>1.477333037988692</v>
      </c>
      <c r="G218">
        <v>1.4073330379886919</v>
      </c>
      <c r="H218">
        <v>1.3373330379886921</v>
      </c>
    </row>
    <row r="219" spans="1:8" x14ac:dyDescent="0.25">
      <c r="A219" s="1">
        <v>11</v>
      </c>
      <c r="B219" s="8" t="s">
        <v>18</v>
      </c>
      <c r="C219">
        <v>2.319999999999979</v>
      </c>
      <c r="D219">
        <v>9</v>
      </c>
      <c r="E219">
        <v>2.5491704208328518</v>
      </c>
      <c r="F219">
        <v>2.189170420832852</v>
      </c>
      <c r="G219">
        <v>1.559170420832853</v>
      </c>
      <c r="H219">
        <v>0.92917042083285262</v>
      </c>
    </row>
    <row r="220" spans="1:8" x14ac:dyDescent="0.25">
      <c r="A220" s="1">
        <v>27</v>
      </c>
      <c r="B220" s="10" t="s">
        <v>34</v>
      </c>
      <c r="C220">
        <v>0.90999999999999603</v>
      </c>
      <c r="D220">
        <v>1</v>
      </c>
      <c r="E220">
        <v>1.0078635507808129</v>
      </c>
      <c r="F220">
        <v>0.96786355078081288</v>
      </c>
      <c r="G220">
        <v>0.89786355078081292</v>
      </c>
      <c r="H220">
        <v>0.82786355078081297</v>
      </c>
    </row>
    <row r="221" spans="1:8" x14ac:dyDescent="0.25">
      <c r="A221" s="1">
        <v>47</v>
      </c>
      <c r="B221" s="10" t="s">
        <v>54</v>
      </c>
      <c r="C221">
        <v>1.4599999999999791</v>
      </c>
      <c r="D221">
        <v>9</v>
      </c>
      <c r="E221">
        <v>1.604219316558597</v>
      </c>
      <c r="F221">
        <v>1.2442193165585971</v>
      </c>
      <c r="G221">
        <v>0.61421931655859718</v>
      </c>
      <c r="H221">
        <v>-1.5780683441402991E-2</v>
      </c>
    </row>
    <row r="222" spans="1:8" x14ac:dyDescent="0.25">
      <c r="A222" s="1">
        <v>26</v>
      </c>
      <c r="B222" s="10" t="s">
        <v>33</v>
      </c>
      <c r="C222">
        <v>0.90999999999999603</v>
      </c>
      <c r="D222">
        <v>1</v>
      </c>
      <c r="E222">
        <v>1.0078635507808129</v>
      </c>
      <c r="F222">
        <v>0.96786355078081288</v>
      </c>
      <c r="G222">
        <v>0.89786355078081292</v>
      </c>
      <c r="H222">
        <v>0.82786355078081297</v>
      </c>
    </row>
    <row r="223" spans="1:8" x14ac:dyDescent="0.25">
      <c r="A223" s="1">
        <v>23</v>
      </c>
      <c r="B223" s="10" t="s">
        <v>30</v>
      </c>
      <c r="C223">
        <v>1.9799999999999469</v>
      </c>
      <c r="D223">
        <v>11</v>
      </c>
      <c r="E223">
        <v>2.1746293245468942</v>
      </c>
      <c r="F223">
        <v>1.734629324546894</v>
      </c>
      <c r="G223">
        <v>0.9646293245468941</v>
      </c>
      <c r="H223">
        <v>0.1946293245468943</v>
      </c>
    </row>
    <row r="224" spans="1:8" x14ac:dyDescent="0.25">
      <c r="A224" s="1">
        <v>25</v>
      </c>
      <c r="B224" s="10" t="s">
        <v>32</v>
      </c>
      <c r="C224">
        <v>0.90999999999999603</v>
      </c>
      <c r="D224">
        <v>1</v>
      </c>
      <c r="E224">
        <v>1.0078635507808129</v>
      </c>
      <c r="F224">
        <v>0.96786355078081288</v>
      </c>
      <c r="G224">
        <v>0.89786355078081292</v>
      </c>
      <c r="H224">
        <v>0.82786355078081297</v>
      </c>
    </row>
    <row r="225" spans="1:8" x14ac:dyDescent="0.25">
      <c r="A225" s="1">
        <v>2</v>
      </c>
      <c r="B225" s="3" t="s">
        <v>9</v>
      </c>
      <c r="C225">
        <v>3.449999999999974</v>
      </c>
      <c r="D225">
        <v>8</v>
      </c>
      <c r="E225">
        <v>3.7960084464997781</v>
      </c>
      <c r="F225">
        <v>3.4760084464997791</v>
      </c>
      <c r="G225">
        <v>2.9160084464997791</v>
      </c>
      <c r="H225">
        <v>2.356008446499779</v>
      </c>
    </row>
    <row r="226" spans="1:8" x14ac:dyDescent="0.25">
      <c r="A226" s="1">
        <v>158</v>
      </c>
      <c r="B226" s="10" t="s">
        <v>165</v>
      </c>
      <c r="C226">
        <v>0.29999999999996801</v>
      </c>
      <c r="D226">
        <v>11</v>
      </c>
      <c r="E226">
        <v>0.32911468150671169</v>
      </c>
      <c r="F226">
        <v>-0.1108853184932882</v>
      </c>
      <c r="G226">
        <v>-0.88088531849328822</v>
      </c>
      <c r="H226">
        <v>-1.6508853184932879</v>
      </c>
    </row>
    <row r="227" spans="1:8" x14ac:dyDescent="0.25">
      <c r="A227" s="1">
        <v>4</v>
      </c>
      <c r="B227" s="5" t="s">
        <v>11</v>
      </c>
      <c r="C227">
        <v>3.0700000000000069</v>
      </c>
      <c r="D227">
        <v>7</v>
      </c>
      <c r="E227">
        <v>3.378884406982801</v>
      </c>
      <c r="F227">
        <v>3.0988844069827999</v>
      </c>
      <c r="G227">
        <v>2.6088844069828001</v>
      </c>
      <c r="H227">
        <v>2.1188844069827999</v>
      </c>
    </row>
    <row r="228" spans="1:8" x14ac:dyDescent="0.25">
      <c r="A228" s="1">
        <v>85</v>
      </c>
      <c r="B228" s="10" t="s">
        <v>92</v>
      </c>
      <c r="C228">
        <v>0.90999999999996706</v>
      </c>
      <c r="D228">
        <v>8</v>
      </c>
      <c r="E228">
        <v>1.004010323613695</v>
      </c>
      <c r="F228">
        <v>0.68401032361369518</v>
      </c>
      <c r="G228">
        <v>0.1240103236136952</v>
      </c>
      <c r="H228">
        <v>-0.4359896763863047</v>
      </c>
    </row>
    <row r="229" spans="1:8" x14ac:dyDescent="0.25">
      <c r="A229" s="1">
        <v>68</v>
      </c>
      <c r="B229" s="10" t="s">
        <v>75</v>
      </c>
      <c r="C229">
        <v>1.2499999999999989</v>
      </c>
      <c r="D229">
        <v>10</v>
      </c>
      <c r="E229">
        <v>1.373481544270025</v>
      </c>
      <c r="F229">
        <v>0.97348154427002487</v>
      </c>
      <c r="G229">
        <v>0.27348154427002458</v>
      </c>
      <c r="H229">
        <v>-0.42651845572997532</v>
      </c>
    </row>
    <row r="230" spans="1:8" x14ac:dyDescent="0.25">
      <c r="A230" s="1">
        <v>150</v>
      </c>
      <c r="B230" s="10" t="s">
        <v>157</v>
      </c>
      <c r="C230">
        <v>-0.37999999999999501</v>
      </c>
      <c r="D230">
        <v>3</v>
      </c>
      <c r="E230">
        <v>-0.41691047396137548</v>
      </c>
      <c r="F230">
        <v>-0.53691047396137548</v>
      </c>
      <c r="G230">
        <v>-0.74691047396137544</v>
      </c>
      <c r="H230">
        <v>-0.95691047396137541</v>
      </c>
    </row>
    <row r="231" spans="1:8" x14ac:dyDescent="0.25">
      <c r="A231" s="1">
        <v>148</v>
      </c>
      <c r="B231" s="10" t="s">
        <v>155</v>
      </c>
      <c r="C231">
        <v>-5.9999999999988007E-2</v>
      </c>
      <c r="D231">
        <v>6</v>
      </c>
      <c r="E231">
        <v>-6.5747420326897649E-2</v>
      </c>
      <c r="F231">
        <v>-0.30574742032689772</v>
      </c>
      <c r="G231">
        <v>-0.72574742032689765</v>
      </c>
      <c r="H231">
        <v>-1.145747420326898</v>
      </c>
    </row>
  </sheetData>
  <sortState xmlns:xlrd2="http://schemas.microsoft.com/office/spreadsheetml/2017/richdata2" ref="A2:H231">
    <sortCondition ref="B2:B231"/>
  </sortState>
  <conditionalFormatting sqref="B2:B231">
    <cfRule type="cellIs" dxfId="6" priority="1" operator="lessThan">
      <formula>0</formula>
    </cfRule>
    <cfRule type="colorScale" priority="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C2:C231">
    <cfRule type="cellIs" dxfId="5" priority="3" operator="lessThan">
      <formula>0</formula>
    </cfRule>
    <cfRule type="colorScale" priority="4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D2:D231">
    <cfRule type="cellIs" dxfId="4" priority="5" operator="lessThan">
      <formula>0</formula>
    </cfRule>
    <cfRule type="colorScale" priority="6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E2:E231">
    <cfRule type="cellIs" dxfId="3" priority="7" operator="lessThan">
      <formula>0</formula>
    </cfRule>
    <cfRule type="colorScale" priority="8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F2:F231">
    <cfRule type="cellIs" dxfId="2" priority="9" operator="lessThan">
      <formula>0</formula>
    </cfRule>
    <cfRule type="colorScale" priority="10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G2:G231">
    <cfRule type="cellIs" dxfId="1" priority="11" operator="lessThan">
      <formula>0</formula>
    </cfRule>
    <cfRule type="colorScale" priority="1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H2:H231">
    <cfRule type="cellIs" dxfId="0" priority="13" operator="lessThan">
      <formula>0</formula>
    </cfRule>
    <cfRule type="colorScale" priority="14">
      <colorScale>
        <cfvo type="min"/>
        <cfvo type="percentile" val="50"/>
        <cfvo type="max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2025-03-11T21:38:49Z</dcterms:created>
  <dcterms:modified xsi:type="dcterms:W3CDTF">2025-03-11T22:12:53Z</dcterms:modified>
</cp:coreProperties>
</file>